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/Dev/Project/bubblegum-core/recordings/recording2/"/>
    </mc:Choice>
  </mc:AlternateContent>
  <xr:revisionPtr revIDLastSave="0" documentId="13_ncr:1_{1EB09377-CBCB-5343-B48F-D3E738143E1C}" xr6:coauthVersionLast="40" xr6:coauthVersionMax="40" xr10:uidLastSave="{00000000-0000-0000-0000-000000000000}"/>
  <bookViews>
    <workbookView xWindow="0" yWindow="460" windowWidth="28800" windowHeight="16140" activeTab="1" xr2:uid="{00000000-000D-0000-FFFF-FFFF00000000}"/>
  </bookViews>
  <sheets>
    <sheet name="recording2-b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6905" i="1"/>
  <c r="Y6906" i="1"/>
  <c r="Y6907" i="1"/>
  <c r="Y6908" i="1"/>
  <c r="Y6909" i="1"/>
  <c r="Y6910" i="1"/>
  <c r="Y6911" i="1"/>
  <c r="Y6912" i="1"/>
  <c r="Y6913" i="1"/>
  <c r="Y6914" i="1"/>
  <c r="Y6915" i="1"/>
  <c r="Y6916" i="1"/>
  <c r="Y6917" i="1"/>
  <c r="Y6918" i="1"/>
  <c r="Y6919" i="1"/>
  <c r="Y6920" i="1"/>
  <c r="Y6921" i="1"/>
  <c r="Y6922" i="1"/>
  <c r="Y6923" i="1"/>
  <c r="Y6924" i="1"/>
  <c r="Y6925" i="1"/>
  <c r="Y6926" i="1"/>
  <c r="Y6927" i="1"/>
  <c r="Y6928" i="1"/>
  <c r="Y6929" i="1"/>
  <c r="Y6930" i="1"/>
  <c r="Y6931" i="1"/>
  <c r="Y6932" i="1"/>
  <c r="Y6933" i="1"/>
  <c r="Y6934" i="1"/>
  <c r="Y6935" i="1"/>
  <c r="Y6936" i="1"/>
  <c r="Y6937" i="1"/>
  <c r="Y6938" i="1"/>
  <c r="Y6939" i="1"/>
  <c r="Y6940" i="1"/>
  <c r="Y6941" i="1"/>
  <c r="Y6942" i="1"/>
  <c r="Y6943" i="1"/>
  <c r="Y6944" i="1"/>
  <c r="Y6945" i="1"/>
  <c r="Y6946" i="1"/>
  <c r="Y6947" i="1"/>
  <c r="Y6948" i="1"/>
  <c r="Y6949" i="1"/>
  <c r="Y6950" i="1"/>
  <c r="Y6951" i="1"/>
  <c r="Y6952" i="1"/>
  <c r="Y6953" i="1"/>
  <c r="Y6954" i="1"/>
  <c r="Y6955" i="1"/>
  <c r="Y6956" i="1"/>
  <c r="Y6957" i="1"/>
  <c r="Y6958" i="1"/>
  <c r="Y6959" i="1"/>
  <c r="Y6960" i="1"/>
  <c r="Y6961" i="1"/>
  <c r="Y6962" i="1"/>
  <c r="Y6963" i="1"/>
  <c r="Y6964" i="1"/>
  <c r="Y6965" i="1"/>
  <c r="Y6966" i="1"/>
  <c r="Y6967" i="1"/>
  <c r="Y6968" i="1"/>
  <c r="Y6969" i="1"/>
  <c r="Y6970" i="1"/>
  <c r="Y6971" i="1"/>
  <c r="Y6972" i="1"/>
  <c r="Y6973" i="1"/>
  <c r="Y6974" i="1"/>
  <c r="Y6975" i="1"/>
  <c r="Y6976" i="1"/>
  <c r="Y6977" i="1"/>
  <c r="Y6978" i="1"/>
  <c r="Y6979" i="1"/>
  <c r="Y6980" i="1"/>
  <c r="Y6981" i="1"/>
  <c r="Y6982" i="1"/>
  <c r="Y6983" i="1"/>
  <c r="Y6984" i="1"/>
  <c r="Y6985" i="1"/>
  <c r="Y6986" i="1"/>
  <c r="Y6987" i="1"/>
  <c r="Y6988" i="1"/>
  <c r="Y6989" i="1"/>
  <c r="Y6990" i="1"/>
  <c r="Y6991" i="1"/>
  <c r="Y6992" i="1"/>
  <c r="Y6993" i="1"/>
  <c r="Y6994" i="1"/>
  <c r="Y6995" i="1"/>
  <c r="Y6996" i="1"/>
  <c r="Y6997" i="1"/>
  <c r="Y6998" i="1"/>
  <c r="Y6999" i="1"/>
  <c r="Y7000" i="1"/>
  <c r="Y7001" i="1"/>
  <c r="Y7002" i="1"/>
  <c r="Y7003" i="1"/>
  <c r="Y7004" i="1"/>
  <c r="Y7005" i="1"/>
  <c r="Y7006" i="1"/>
  <c r="Y7007" i="1"/>
  <c r="Y7008" i="1"/>
  <c r="Y7009" i="1"/>
  <c r="Y7010" i="1"/>
  <c r="Y7011" i="1"/>
  <c r="Y7012" i="1"/>
  <c r="Y7013" i="1"/>
  <c r="Y7014" i="1"/>
  <c r="Y7015" i="1"/>
  <c r="Y7016" i="1"/>
  <c r="Y7017" i="1"/>
  <c r="Y7018" i="1"/>
  <c r="Y7019" i="1"/>
  <c r="Y7020" i="1"/>
  <c r="Y7021" i="1"/>
  <c r="Y7022" i="1"/>
  <c r="Y7023" i="1"/>
  <c r="Y7024" i="1"/>
  <c r="Y7025" i="1"/>
  <c r="Y7026" i="1"/>
  <c r="Y7027" i="1"/>
  <c r="Y7028" i="1"/>
  <c r="Y7029" i="1"/>
  <c r="Y7030" i="1"/>
  <c r="Y7031" i="1"/>
  <c r="Y7032" i="1"/>
  <c r="Y7033" i="1"/>
  <c r="Y7034" i="1"/>
  <c r="Y7035" i="1"/>
  <c r="Y7036" i="1"/>
  <c r="Y7037" i="1"/>
  <c r="Y7038" i="1"/>
  <c r="Y7039" i="1"/>
  <c r="Y7040" i="1"/>
  <c r="Y7041" i="1"/>
  <c r="Y7042" i="1"/>
  <c r="Y7043" i="1"/>
  <c r="Y7044" i="1"/>
  <c r="Y7045" i="1"/>
  <c r="Y7046" i="1"/>
  <c r="Y7047" i="1"/>
  <c r="Y7048" i="1"/>
  <c r="Y7049" i="1"/>
  <c r="Y7050" i="1"/>
  <c r="Y7051" i="1"/>
  <c r="Y7052" i="1"/>
  <c r="Y7053" i="1"/>
  <c r="Y7054" i="1"/>
  <c r="Y7055" i="1"/>
  <c r="Y7056" i="1"/>
  <c r="Y7057" i="1"/>
  <c r="Y7058" i="1"/>
  <c r="Y7059" i="1"/>
  <c r="Y7060" i="1"/>
  <c r="Y7061" i="1"/>
  <c r="Y7062" i="1"/>
  <c r="Y7063" i="1"/>
  <c r="Y7064" i="1"/>
  <c r="Y7065" i="1"/>
  <c r="Y7066" i="1"/>
  <c r="Y7067" i="1"/>
  <c r="Y7068" i="1"/>
  <c r="Y7069" i="1"/>
  <c r="Y7070" i="1"/>
  <c r="Y7071" i="1"/>
  <c r="Y7072" i="1"/>
  <c r="Y7073" i="1"/>
  <c r="Y7074" i="1"/>
  <c r="Y7075" i="1"/>
  <c r="Y7076" i="1"/>
  <c r="Y7077" i="1"/>
  <c r="Y7078" i="1"/>
  <c r="Y7079" i="1"/>
  <c r="Y7080" i="1"/>
  <c r="Y7081" i="1"/>
  <c r="Y2" i="1"/>
</calcChain>
</file>

<file path=xl/sharedStrings.xml><?xml version="1.0" encoding="utf-8"?>
<sst xmlns="http://schemas.openxmlformats.org/spreadsheetml/2006/main" count="24" uniqueCount="24">
  <si>
    <t>time</t>
  </si>
  <si>
    <t>rpcs</t>
  </si>
  <si>
    <t>successes</t>
  </si>
  <si>
    <t>failures</t>
  </si>
  <si>
    <t>successRate</t>
  </si>
  <si>
    <t>bytesIn</t>
  </si>
  <si>
    <t>bytesOut</t>
  </si>
  <si>
    <t>numProcessors</t>
  </si>
  <si>
    <t>systemLoadAvg</t>
  </si>
  <si>
    <t>processCPULoad</t>
  </si>
  <si>
    <t>systemCPULoad</t>
  </si>
  <si>
    <t>freeMemory</t>
  </si>
  <si>
    <t>maxMemory</t>
  </si>
  <si>
    <t>totalMemory</t>
  </si>
  <si>
    <t>pendingActivities</t>
  </si>
  <si>
    <t>pendingCompounds</t>
  </si>
  <si>
    <t>pendingCallbacks</t>
  </si>
  <si>
    <t>totalActivities</t>
  </si>
  <si>
    <t>totalCompounds</t>
  </si>
  <si>
    <t>totalCallbacks</t>
  </si>
  <si>
    <t>avgActivityLoad</t>
  </si>
  <si>
    <t>avgCompoundLoad</t>
  </si>
  <si>
    <t>avgCallbackLoad</t>
  </si>
  <si>
    <t>avgLoad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</si>
</sst>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23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1-7443-91FE-3701EC928EE8}"/>
              </c:ext>
            </c:extLst>
          </c:dPt>
          <c:cat>
            <c:numRef>
              <c:f>'recording2-b'!$A$2:$A$7081</c:f>
              <c:numCache>
                <c:formatCode>General</c:formatCode>
                <c:ptCount val="7080"/>
                <c:pt idx="0">
                  <c:v>16</c:v>
                </c:pt>
                <c:pt idx="1">
                  <c:v>1059</c:v>
                </c:pt>
                <c:pt idx="2">
                  <c:v>2060</c:v>
                </c:pt>
                <c:pt idx="3">
                  <c:v>3061</c:v>
                </c:pt>
                <c:pt idx="4">
                  <c:v>4061</c:v>
                </c:pt>
                <c:pt idx="5">
                  <c:v>5062</c:v>
                </c:pt>
                <c:pt idx="6">
                  <c:v>6063</c:v>
                </c:pt>
                <c:pt idx="7">
                  <c:v>7064</c:v>
                </c:pt>
                <c:pt idx="8">
                  <c:v>8065</c:v>
                </c:pt>
                <c:pt idx="9">
                  <c:v>9066</c:v>
                </c:pt>
                <c:pt idx="10">
                  <c:v>10067</c:v>
                </c:pt>
                <c:pt idx="11">
                  <c:v>11079</c:v>
                </c:pt>
                <c:pt idx="12">
                  <c:v>12080</c:v>
                </c:pt>
                <c:pt idx="13">
                  <c:v>13081</c:v>
                </c:pt>
                <c:pt idx="14">
                  <c:v>14082</c:v>
                </c:pt>
                <c:pt idx="15">
                  <c:v>15084</c:v>
                </c:pt>
                <c:pt idx="16">
                  <c:v>16085</c:v>
                </c:pt>
                <c:pt idx="17">
                  <c:v>17086</c:v>
                </c:pt>
                <c:pt idx="18">
                  <c:v>18086</c:v>
                </c:pt>
                <c:pt idx="19">
                  <c:v>19087</c:v>
                </c:pt>
                <c:pt idx="20">
                  <c:v>20088</c:v>
                </c:pt>
                <c:pt idx="21">
                  <c:v>21089</c:v>
                </c:pt>
                <c:pt idx="22">
                  <c:v>22090</c:v>
                </c:pt>
                <c:pt idx="23">
                  <c:v>23091</c:v>
                </c:pt>
                <c:pt idx="24">
                  <c:v>24092</c:v>
                </c:pt>
                <c:pt idx="25">
                  <c:v>25094</c:v>
                </c:pt>
                <c:pt idx="26">
                  <c:v>26095</c:v>
                </c:pt>
                <c:pt idx="27">
                  <c:v>27095</c:v>
                </c:pt>
                <c:pt idx="28">
                  <c:v>28096</c:v>
                </c:pt>
                <c:pt idx="29">
                  <c:v>29097</c:v>
                </c:pt>
                <c:pt idx="30">
                  <c:v>30098</c:v>
                </c:pt>
                <c:pt idx="31">
                  <c:v>31099</c:v>
                </c:pt>
                <c:pt idx="32">
                  <c:v>32100</c:v>
                </c:pt>
                <c:pt idx="33">
                  <c:v>33101</c:v>
                </c:pt>
                <c:pt idx="34">
                  <c:v>34102</c:v>
                </c:pt>
                <c:pt idx="35">
                  <c:v>35103</c:v>
                </c:pt>
                <c:pt idx="36">
                  <c:v>36104</c:v>
                </c:pt>
                <c:pt idx="37">
                  <c:v>37105</c:v>
                </c:pt>
                <c:pt idx="38">
                  <c:v>38106</c:v>
                </c:pt>
                <c:pt idx="39">
                  <c:v>39107</c:v>
                </c:pt>
                <c:pt idx="40">
                  <c:v>40108</c:v>
                </c:pt>
                <c:pt idx="41">
                  <c:v>41110</c:v>
                </c:pt>
                <c:pt idx="42">
                  <c:v>42111</c:v>
                </c:pt>
                <c:pt idx="43">
                  <c:v>43112</c:v>
                </c:pt>
                <c:pt idx="44">
                  <c:v>44114</c:v>
                </c:pt>
                <c:pt idx="45">
                  <c:v>45114</c:v>
                </c:pt>
                <c:pt idx="46">
                  <c:v>46115</c:v>
                </c:pt>
                <c:pt idx="47">
                  <c:v>47116</c:v>
                </c:pt>
                <c:pt idx="48">
                  <c:v>48117</c:v>
                </c:pt>
                <c:pt idx="49">
                  <c:v>49118</c:v>
                </c:pt>
                <c:pt idx="50">
                  <c:v>50119</c:v>
                </c:pt>
                <c:pt idx="51">
                  <c:v>51122</c:v>
                </c:pt>
                <c:pt idx="52">
                  <c:v>52123</c:v>
                </c:pt>
                <c:pt idx="53">
                  <c:v>53124</c:v>
                </c:pt>
                <c:pt idx="54">
                  <c:v>54125</c:v>
                </c:pt>
                <c:pt idx="55">
                  <c:v>55126</c:v>
                </c:pt>
                <c:pt idx="56">
                  <c:v>56127</c:v>
                </c:pt>
                <c:pt idx="57">
                  <c:v>57128</c:v>
                </c:pt>
                <c:pt idx="58">
                  <c:v>58128</c:v>
                </c:pt>
                <c:pt idx="59">
                  <c:v>59130</c:v>
                </c:pt>
                <c:pt idx="60">
                  <c:v>60131</c:v>
                </c:pt>
                <c:pt idx="61">
                  <c:v>61132</c:v>
                </c:pt>
                <c:pt idx="62">
                  <c:v>62132</c:v>
                </c:pt>
                <c:pt idx="63">
                  <c:v>63133</c:v>
                </c:pt>
                <c:pt idx="64">
                  <c:v>64134</c:v>
                </c:pt>
                <c:pt idx="65">
                  <c:v>65135</c:v>
                </c:pt>
                <c:pt idx="66">
                  <c:v>66136</c:v>
                </c:pt>
                <c:pt idx="67">
                  <c:v>67137</c:v>
                </c:pt>
                <c:pt idx="68">
                  <c:v>68138</c:v>
                </c:pt>
                <c:pt idx="69">
                  <c:v>69139</c:v>
                </c:pt>
                <c:pt idx="70">
                  <c:v>70140</c:v>
                </c:pt>
                <c:pt idx="71">
                  <c:v>71141</c:v>
                </c:pt>
                <c:pt idx="72">
                  <c:v>72141</c:v>
                </c:pt>
                <c:pt idx="73">
                  <c:v>73142</c:v>
                </c:pt>
                <c:pt idx="74">
                  <c:v>74143</c:v>
                </c:pt>
                <c:pt idx="75">
                  <c:v>75144</c:v>
                </c:pt>
                <c:pt idx="76">
                  <c:v>76145</c:v>
                </c:pt>
                <c:pt idx="77">
                  <c:v>77146</c:v>
                </c:pt>
                <c:pt idx="78">
                  <c:v>78146</c:v>
                </c:pt>
                <c:pt idx="79">
                  <c:v>79147</c:v>
                </c:pt>
                <c:pt idx="80">
                  <c:v>80148</c:v>
                </c:pt>
                <c:pt idx="81">
                  <c:v>81149</c:v>
                </c:pt>
                <c:pt idx="82">
                  <c:v>82150</c:v>
                </c:pt>
                <c:pt idx="83">
                  <c:v>83151</c:v>
                </c:pt>
                <c:pt idx="84">
                  <c:v>84152</c:v>
                </c:pt>
                <c:pt idx="85">
                  <c:v>85153</c:v>
                </c:pt>
                <c:pt idx="86">
                  <c:v>86154</c:v>
                </c:pt>
                <c:pt idx="87">
                  <c:v>87154</c:v>
                </c:pt>
                <c:pt idx="88">
                  <c:v>88155</c:v>
                </c:pt>
                <c:pt idx="89">
                  <c:v>89156</c:v>
                </c:pt>
                <c:pt idx="90">
                  <c:v>90157</c:v>
                </c:pt>
                <c:pt idx="91">
                  <c:v>91158</c:v>
                </c:pt>
                <c:pt idx="92">
                  <c:v>92159</c:v>
                </c:pt>
                <c:pt idx="93">
                  <c:v>93159</c:v>
                </c:pt>
                <c:pt idx="94">
                  <c:v>94160</c:v>
                </c:pt>
                <c:pt idx="95">
                  <c:v>95161</c:v>
                </c:pt>
                <c:pt idx="96">
                  <c:v>96162</c:v>
                </c:pt>
                <c:pt idx="97">
                  <c:v>97163</c:v>
                </c:pt>
                <c:pt idx="98">
                  <c:v>98164</c:v>
                </c:pt>
                <c:pt idx="99">
                  <c:v>99164</c:v>
                </c:pt>
                <c:pt idx="100">
                  <c:v>100165</c:v>
                </c:pt>
                <c:pt idx="101">
                  <c:v>101166</c:v>
                </c:pt>
                <c:pt idx="102">
                  <c:v>102167</c:v>
                </c:pt>
                <c:pt idx="103">
                  <c:v>103168</c:v>
                </c:pt>
                <c:pt idx="104">
                  <c:v>104168</c:v>
                </c:pt>
                <c:pt idx="105">
                  <c:v>105169</c:v>
                </c:pt>
                <c:pt idx="106">
                  <c:v>106170</c:v>
                </c:pt>
                <c:pt idx="107">
                  <c:v>107171</c:v>
                </c:pt>
                <c:pt idx="108">
                  <c:v>108171</c:v>
                </c:pt>
                <c:pt idx="109">
                  <c:v>109174</c:v>
                </c:pt>
                <c:pt idx="110">
                  <c:v>110175</c:v>
                </c:pt>
                <c:pt idx="111">
                  <c:v>111177</c:v>
                </c:pt>
                <c:pt idx="112">
                  <c:v>112177</c:v>
                </c:pt>
                <c:pt idx="113">
                  <c:v>113178</c:v>
                </c:pt>
                <c:pt idx="114">
                  <c:v>114179</c:v>
                </c:pt>
                <c:pt idx="115">
                  <c:v>115180</c:v>
                </c:pt>
                <c:pt idx="116">
                  <c:v>116180</c:v>
                </c:pt>
                <c:pt idx="117">
                  <c:v>117181</c:v>
                </c:pt>
                <c:pt idx="118">
                  <c:v>118182</c:v>
                </c:pt>
                <c:pt idx="119">
                  <c:v>119183</c:v>
                </c:pt>
                <c:pt idx="120">
                  <c:v>120184</c:v>
                </c:pt>
                <c:pt idx="121">
                  <c:v>121185</c:v>
                </c:pt>
                <c:pt idx="122">
                  <c:v>122185</c:v>
                </c:pt>
                <c:pt idx="123">
                  <c:v>123186</c:v>
                </c:pt>
                <c:pt idx="124">
                  <c:v>124187</c:v>
                </c:pt>
                <c:pt idx="125">
                  <c:v>125188</c:v>
                </c:pt>
                <c:pt idx="126">
                  <c:v>126189</c:v>
                </c:pt>
                <c:pt idx="127">
                  <c:v>127190</c:v>
                </c:pt>
                <c:pt idx="128">
                  <c:v>128191</c:v>
                </c:pt>
                <c:pt idx="129">
                  <c:v>129191</c:v>
                </c:pt>
                <c:pt idx="130">
                  <c:v>130192</c:v>
                </c:pt>
                <c:pt idx="131">
                  <c:v>131194</c:v>
                </c:pt>
                <c:pt idx="132">
                  <c:v>132194</c:v>
                </c:pt>
                <c:pt idx="133">
                  <c:v>133195</c:v>
                </c:pt>
                <c:pt idx="134">
                  <c:v>134196</c:v>
                </c:pt>
                <c:pt idx="135">
                  <c:v>135197</c:v>
                </c:pt>
                <c:pt idx="136">
                  <c:v>136198</c:v>
                </c:pt>
                <c:pt idx="137">
                  <c:v>137198</c:v>
                </c:pt>
                <c:pt idx="138">
                  <c:v>138199</c:v>
                </c:pt>
                <c:pt idx="139">
                  <c:v>139200</c:v>
                </c:pt>
                <c:pt idx="140">
                  <c:v>140200</c:v>
                </c:pt>
                <c:pt idx="141">
                  <c:v>141201</c:v>
                </c:pt>
                <c:pt idx="142">
                  <c:v>142202</c:v>
                </c:pt>
                <c:pt idx="143">
                  <c:v>143203</c:v>
                </c:pt>
                <c:pt idx="144">
                  <c:v>144203</c:v>
                </c:pt>
                <c:pt idx="145">
                  <c:v>145205</c:v>
                </c:pt>
                <c:pt idx="146">
                  <c:v>146205</c:v>
                </c:pt>
                <c:pt idx="147">
                  <c:v>147206</c:v>
                </c:pt>
                <c:pt idx="148">
                  <c:v>148207</c:v>
                </c:pt>
                <c:pt idx="149">
                  <c:v>149207</c:v>
                </c:pt>
                <c:pt idx="150">
                  <c:v>150208</c:v>
                </c:pt>
                <c:pt idx="151">
                  <c:v>151209</c:v>
                </c:pt>
                <c:pt idx="152">
                  <c:v>152210</c:v>
                </c:pt>
                <c:pt idx="153">
                  <c:v>153210</c:v>
                </c:pt>
                <c:pt idx="154">
                  <c:v>154211</c:v>
                </c:pt>
                <c:pt idx="155">
                  <c:v>155212</c:v>
                </c:pt>
                <c:pt idx="156">
                  <c:v>156212</c:v>
                </c:pt>
                <c:pt idx="157">
                  <c:v>157213</c:v>
                </c:pt>
                <c:pt idx="158">
                  <c:v>158214</c:v>
                </c:pt>
                <c:pt idx="159">
                  <c:v>159214</c:v>
                </c:pt>
                <c:pt idx="160">
                  <c:v>160215</c:v>
                </c:pt>
                <c:pt idx="161">
                  <c:v>161216</c:v>
                </c:pt>
                <c:pt idx="162">
                  <c:v>162216</c:v>
                </c:pt>
                <c:pt idx="163">
                  <c:v>163217</c:v>
                </c:pt>
                <c:pt idx="164">
                  <c:v>164218</c:v>
                </c:pt>
                <c:pt idx="165">
                  <c:v>165218</c:v>
                </c:pt>
                <c:pt idx="166">
                  <c:v>166219</c:v>
                </c:pt>
                <c:pt idx="167">
                  <c:v>167220</c:v>
                </c:pt>
                <c:pt idx="168">
                  <c:v>168220</c:v>
                </c:pt>
                <c:pt idx="169">
                  <c:v>169221</c:v>
                </c:pt>
                <c:pt idx="170">
                  <c:v>170222</c:v>
                </c:pt>
                <c:pt idx="171">
                  <c:v>171223</c:v>
                </c:pt>
                <c:pt idx="172">
                  <c:v>172223</c:v>
                </c:pt>
                <c:pt idx="173">
                  <c:v>173224</c:v>
                </c:pt>
                <c:pt idx="174">
                  <c:v>174224</c:v>
                </c:pt>
                <c:pt idx="175">
                  <c:v>175225</c:v>
                </c:pt>
                <c:pt idx="176">
                  <c:v>176226</c:v>
                </c:pt>
                <c:pt idx="177">
                  <c:v>177226</c:v>
                </c:pt>
                <c:pt idx="178">
                  <c:v>178227</c:v>
                </c:pt>
                <c:pt idx="179">
                  <c:v>179227</c:v>
                </c:pt>
                <c:pt idx="180">
                  <c:v>180228</c:v>
                </c:pt>
                <c:pt idx="181">
                  <c:v>181229</c:v>
                </c:pt>
                <c:pt idx="182">
                  <c:v>182230</c:v>
                </c:pt>
                <c:pt idx="183">
                  <c:v>183231</c:v>
                </c:pt>
                <c:pt idx="184">
                  <c:v>184231</c:v>
                </c:pt>
                <c:pt idx="185">
                  <c:v>185232</c:v>
                </c:pt>
                <c:pt idx="186">
                  <c:v>186233</c:v>
                </c:pt>
                <c:pt idx="187">
                  <c:v>187233</c:v>
                </c:pt>
                <c:pt idx="188">
                  <c:v>188234</c:v>
                </c:pt>
                <c:pt idx="189">
                  <c:v>189234</c:v>
                </c:pt>
                <c:pt idx="190">
                  <c:v>190235</c:v>
                </c:pt>
                <c:pt idx="191">
                  <c:v>191236</c:v>
                </c:pt>
                <c:pt idx="192">
                  <c:v>192239</c:v>
                </c:pt>
                <c:pt idx="193">
                  <c:v>193240</c:v>
                </c:pt>
                <c:pt idx="194">
                  <c:v>194240</c:v>
                </c:pt>
                <c:pt idx="195">
                  <c:v>195241</c:v>
                </c:pt>
                <c:pt idx="196">
                  <c:v>196242</c:v>
                </c:pt>
                <c:pt idx="197">
                  <c:v>197242</c:v>
                </c:pt>
                <c:pt idx="198">
                  <c:v>198243</c:v>
                </c:pt>
                <c:pt idx="199">
                  <c:v>199243</c:v>
                </c:pt>
                <c:pt idx="200">
                  <c:v>200244</c:v>
                </c:pt>
                <c:pt idx="201">
                  <c:v>201245</c:v>
                </c:pt>
                <c:pt idx="202">
                  <c:v>202245</c:v>
                </c:pt>
                <c:pt idx="203">
                  <c:v>203246</c:v>
                </c:pt>
                <c:pt idx="204">
                  <c:v>204246</c:v>
                </c:pt>
                <c:pt idx="205">
                  <c:v>205247</c:v>
                </c:pt>
                <c:pt idx="206">
                  <c:v>206248</c:v>
                </c:pt>
                <c:pt idx="207">
                  <c:v>207248</c:v>
                </c:pt>
                <c:pt idx="208">
                  <c:v>208249</c:v>
                </c:pt>
                <c:pt idx="209">
                  <c:v>209250</c:v>
                </c:pt>
                <c:pt idx="210">
                  <c:v>210250</c:v>
                </c:pt>
                <c:pt idx="211">
                  <c:v>211251</c:v>
                </c:pt>
                <c:pt idx="212">
                  <c:v>212251</c:v>
                </c:pt>
                <c:pt idx="213">
                  <c:v>213252</c:v>
                </c:pt>
                <c:pt idx="214">
                  <c:v>214253</c:v>
                </c:pt>
                <c:pt idx="215">
                  <c:v>215253</c:v>
                </c:pt>
                <c:pt idx="216">
                  <c:v>216254</c:v>
                </c:pt>
                <c:pt idx="217">
                  <c:v>217254</c:v>
                </c:pt>
                <c:pt idx="218">
                  <c:v>218255</c:v>
                </c:pt>
                <c:pt idx="219">
                  <c:v>219256</c:v>
                </c:pt>
                <c:pt idx="220">
                  <c:v>220256</c:v>
                </c:pt>
                <c:pt idx="221">
                  <c:v>221257</c:v>
                </c:pt>
                <c:pt idx="222">
                  <c:v>222258</c:v>
                </c:pt>
                <c:pt idx="223">
                  <c:v>223258</c:v>
                </c:pt>
                <c:pt idx="224">
                  <c:v>224259</c:v>
                </c:pt>
                <c:pt idx="225">
                  <c:v>225260</c:v>
                </c:pt>
                <c:pt idx="226">
                  <c:v>226260</c:v>
                </c:pt>
                <c:pt idx="227">
                  <c:v>227261</c:v>
                </c:pt>
                <c:pt idx="228">
                  <c:v>228262</c:v>
                </c:pt>
                <c:pt idx="229">
                  <c:v>229262</c:v>
                </c:pt>
                <c:pt idx="230">
                  <c:v>230263</c:v>
                </c:pt>
                <c:pt idx="231">
                  <c:v>231264</c:v>
                </c:pt>
                <c:pt idx="232">
                  <c:v>232264</c:v>
                </c:pt>
                <c:pt idx="233">
                  <c:v>233265</c:v>
                </c:pt>
                <c:pt idx="234">
                  <c:v>234265</c:v>
                </c:pt>
                <c:pt idx="235">
                  <c:v>235266</c:v>
                </c:pt>
                <c:pt idx="236">
                  <c:v>236267</c:v>
                </c:pt>
                <c:pt idx="237">
                  <c:v>237267</c:v>
                </c:pt>
                <c:pt idx="238">
                  <c:v>238268</c:v>
                </c:pt>
                <c:pt idx="239">
                  <c:v>239268</c:v>
                </c:pt>
                <c:pt idx="240">
                  <c:v>240269</c:v>
                </c:pt>
                <c:pt idx="241">
                  <c:v>241270</c:v>
                </c:pt>
                <c:pt idx="242">
                  <c:v>242270</c:v>
                </c:pt>
                <c:pt idx="243">
                  <c:v>243271</c:v>
                </c:pt>
                <c:pt idx="244">
                  <c:v>244272</c:v>
                </c:pt>
                <c:pt idx="245">
                  <c:v>245272</c:v>
                </c:pt>
                <c:pt idx="246">
                  <c:v>246273</c:v>
                </c:pt>
                <c:pt idx="247">
                  <c:v>247273</c:v>
                </c:pt>
                <c:pt idx="248">
                  <c:v>248274</c:v>
                </c:pt>
                <c:pt idx="249">
                  <c:v>249274</c:v>
                </c:pt>
                <c:pt idx="250">
                  <c:v>250275</c:v>
                </c:pt>
                <c:pt idx="251">
                  <c:v>251276</c:v>
                </c:pt>
                <c:pt idx="252">
                  <c:v>252277</c:v>
                </c:pt>
                <c:pt idx="253">
                  <c:v>253277</c:v>
                </c:pt>
                <c:pt idx="254">
                  <c:v>254278</c:v>
                </c:pt>
                <c:pt idx="255">
                  <c:v>255279</c:v>
                </c:pt>
                <c:pt idx="256">
                  <c:v>256280</c:v>
                </c:pt>
                <c:pt idx="257">
                  <c:v>257281</c:v>
                </c:pt>
                <c:pt idx="258">
                  <c:v>258281</c:v>
                </c:pt>
                <c:pt idx="259">
                  <c:v>259282</c:v>
                </c:pt>
                <c:pt idx="260">
                  <c:v>260282</c:v>
                </c:pt>
                <c:pt idx="261">
                  <c:v>261283</c:v>
                </c:pt>
                <c:pt idx="262">
                  <c:v>262284</c:v>
                </c:pt>
                <c:pt idx="263">
                  <c:v>263284</c:v>
                </c:pt>
                <c:pt idx="264">
                  <c:v>264285</c:v>
                </c:pt>
                <c:pt idx="265">
                  <c:v>265285</c:v>
                </c:pt>
                <c:pt idx="266">
                  <c:v>266286</c:v>
                </c:pt>
                <c:pt idx="267">
                  <c:v>267286</c:v>
                </c:pt>
                <c:pt idx="268">
                  <c:v>268287</c:v>
                </c:pt>
                <c:pt idx="269">
                  <c:v>269288</c:v>
                </c:pt>
                <c:pt idx="270">
                  <c:v>270288</c:v>
                </c:pt>
                <c:pt idx="271">
                  <c:v>271289</c:v>
                </c:pt>
                <c:pt idx="272">
                  <c:v>272290</c:v>
                </c:pt>
                <c:pt idx="273">
                  <c:v>273290</c:v>
                </c:pt>
                <c:pt idx="274">
                  <c:v>274291</c:v>
                </c:pt>
                <c:pt idx="275">
                  <c:v>275291</c:v>
                </c:pt>
                <c:pt idx="276">
                  <c:v>276292</c:v>
                </c:pt>
                <c:pt idx="277">
                  <c:v>277293</c:v>
                </c:pt>
                <c:pt idx="278">
                  <c:v>278293</c:v>
                </c:pt>
                <c:pt idx="279">
                  <c:v>279294</c:v>
                </c:pt>
                <c:pt idx="280">
                  <c:v>280294</c:v>
                </c:pt>
                <c:pt idx="281">
                  <c:v>281295</c:v>
                </c:pt>
                <c:pt idx="282">
                  <c:v>282295</c:v>
                </c:pt>
                <c:pt idx="283">
                  <c:v>283296</c:v>
                </c:pt>
                <c:pt idx="284">
                  <c:v>284297</c:v>
                </c:pt>
                <c:pt idx="285">
                  <c:v>285297</c:v>
                </c:pt>
                <c:pt idx="286">
                  <c:v>286298</c:v>
                </c:pt>
                <c:pt idx="287">
                  <c:v>287298</c:v>
                </c:pt>
                <c:pt idx="288">
                  <c:v>288299</c:v>
                </c:pt>
                <c:pt idx="289">
                  <c:v>289299</c:v>
                </c:pt>
                <c:pt idx="290">
                  <c:v>290300</c:v>
                </c:pt>
                <c:pt idx="291">
                  <c:v>291301</c:v>
                </c:pt>
                <c:pt idx="292">
                  <c:v>292301</c:v>
                </c:pt>
                <c:pt idx="293">
                  <c:v>293302</c:v>
                </c:pt>
                <c:pt idx="294">
                  <c:v>294302</c:v>
                </c:pt>
                <c:pt idx="295">
                  <c:v>295303</c:v>
                </c:pt>
                <c:pt idx="296">
                  <c:v>296304</c:v>
                </c:pt>
                <c:pt idx="297">
                  <c:v>297304</c:v>
                </c:pt>
                <c:pt idx="298">
                  <c:v>298305</c:v>
                </c:pt>
                <c:pt idx="299">
                  <c:v>299305</c:v>
                </c:pt>
                <c:pt idx="300">
                  <c:v>300306</c:v>
                </c:pt>
                <c:pt idx="301">
                  <c:v>301306</c:v>
                </c:pt>
                <c:pt idx="302">
                  <c:v>302307</c:v>
                </c:pt>
                <c:pt idx="303">
                  <c:v>303308</c:v>
                </c:pt>
                <c:pt idx="304">
                  <c:v>304308</c:v>
                </c:pt>
                <c:pt idx="305">
                  <c:v>305309</c:v>
                </c:pt>
                <c:pt idx="306">
                  <c:v>306309</c:v>
                </c:pt>
                <c:pt idx="307">
                  <c:v>307310</c:v>
                </c:pt>
                <c:pt idx="308">
                  <c:v>308310</c:v>
                </c:pt>
                <c:pt idx="309">
                  <c:v>309311</c:v>
                </c:pt>
                <c:pt idx="310">
                  <c:v>310311</c:v>
                </c:pt>
                <c:pt idx="311">
                  <c:v>311312</c:v>
                </c:pt>
                <c:pt idx="312">
                  <c:v>312313</c:v>
                </c:pt>
                <c:pt idx="313">
                  <c:v>313313</c:v>
                </c:pt>
                <c:pt idx="314">
                  <c:v>314314</c:v>
                </c:pt>
                <c:pt idx="315">
                  <c:v>315314</c:v>
                </c:pt>
                <c:pt idx="316">
                  <c:v>316315</c:v>
                </c:pt>
                <c:pt idx="317">
                  <c:v>317315</c:v>
                </c:pt>
                <c:pt idx="318">
                  <c:v>318316</c:v>
                </c:pt>
                <c:pt idx="319">
                  <c:v>319316</c:v>
                </c:pt>
                <c:pt idx="320">
                  <c:v>320317</c:v>
                </c:pt>
                <c:pt idx="321">
                  <c:v>321318</c:v>
                </c:pt>
                <c:pt idx="322">
                  <c:v>322318</c:v>
                </c:pt>
                <c:pt idx="323">
                  <c:v>323319</c:v>
                </c:pt>
                <c:pt idx="324">
                  <c:v>324319</c:v>
                </c:pt>
                <c:pt idx="325">
                  <c:v>325320</c:v>
                </c:pt>
                <c:pt idx="326">
                  <c:v>326320</c:v>
                </c:pt>
                <c:pt idx="327">
                  <c:v>327321</c:v>
                </c:pt>
                <c:pt idx="328">
                  <c:v>328322</c:v>
                </c:pt>
                <c:pt idx="329">
                  <c:v>329322</c:v>
                </c:pt>
                <c:pt idx="330">
                  <c:v>330323</c:v>
                </c:pt>
                <c:pt idx="331">
                  <c:v>331323</c:v>
                </c:pt>
                <c:pt idx="332">
                  <c:v>332324</c:v>
                </c:pt>
                <c:pt idx="333">
                  <c:v>333324</c:v>
                </c:pt>
                <c:pt idx="334">
                  <c:v>334325</c:v>
                </c:pt>
                <c:pt idx="335">
                  <c:v>335325</c:v>
                </c:pt>
                <c:pt idx="336">
                  <c:v>336326</c:v>
                </c:pt>
                <c:pt idx="337">
                  <c:v>337326</c:v>
                </c:pt>
                <c:pt idx="338">
                  <c:v>338327</c:v>
                </c:pt>
                <c:pt idx="339">
                  <c:v>339327</c:v>
                </c:pt>
                <c:pt idx="340">
                  <c:v>340328</c:v>
                </c:pt>
                <c:pt idx="341">
                  <c:v>341329</c:v>
                </c:pt>
                <c:pt idx="342">
                  <c:v>342329</c:v>
                </c:pt>
                <c:pt idx="343">
                  <c:v>343330</c:v>
                </c:pt>
                <c:pt idx="344">
                  <c:v>344330</c:v>
                </c:pt>
                <c:pt idx="345">
                  <c:v>345331</c:v>
                </c:pt>
                <c:pt idx="346">
                  <c:v>346331</c:v>
                </c:pt>
                <c:pt idx="347">
                  <c:v>347332</c:v>
                </c:pt>
                <c:pt idx="348">
                  <c:v>348332</c:v>
                </c:pt>
                <c:pt idx="349">
                  <c:v>349333</c:v>
                </c:pt>
                <c:pt idx="350">
                  <c:v>350333</c:v>
                </c:pt>
                <c:pt idx="351">
                  <c:v>351334</c:v>
                </c:pt>
                <c:pt idx="352">
                  <c:v>352335</c:v>
                </c:pt>
                <c:pt idx="353">
                  <c:v>353335</c:v>
                </c:pt>
                <c:pt idx="354">
                  <c:v>354336</c:v>
                </c:pt>
                <c:pt idx="355">
                  <c:v>355336</c:v>
                </c:pt>
                <c:pt idx="356">
                  <c:v>356337</c:v>
                </c:pt>
                <c:pt idx="357">
                  <c:v>357338</c:v>
                </c:pt>
                <c:pt idx="358">
                  <c:v>358338</c:v>
                </c:pt>
                <c:pt idx="359">
                  <c:v>359339</c:v>
                </c:pt>
                <c:pt idx="360">
                  <c:v>360339</c:v>
                </c:pt>
                <c:pt idx="361">
                  <c:v>361340</c:v>
                </c:pt>
                <c:pt idx="362">
                  <c:v>362340</c:v>
                </c:pt>
                <c:pt idx="363">
                  <c:v>363341</c:v>
                </c:pt>
                <c:pt idx="364">
                  <c:v>364341</c:v>
                </c:pt>
                <c:pt idx="365">
                  <c:v>365342</c:v>
                </c:pt>
                <c:pt idx="366">
                  <c:v>366342</c:v>
                </c:pt>
                <c:pt idx="367">
                  <c:v>367343</c:v>
                </c:pt>
                <c:pt idx="368">
                  <c:v>368343</c:v>
                </c:pt>
                <c:pt idx="369">
                  <c:v>369344</c:v>
                </c:pt>
                <c:pt idx="370">
                  <c:v>370344</c:v>
                </c:pt>
                <c:pt idx="371">
                  <c:v>371345</c:v>
                </c:pt>
                <c:pt idx="372">
                  <c:v>372346</c:v>
                </c:pt>
                <c:pt idx="373">
                  <c:v>373346</c:v>
                </c:pt>
                <c:pt idx="374">
                  <c:v>374347</c:v>
                </c:pt>
                <c:pt idx="375">
                  <c:v>375347</c:v>
                </c:pt>
                <c:pt idx="376">
                  <c:v>376348</c:v>
                </c:pt>
                <c:pt idx="377">
                  <c:v>377348</c:v>
                </c:pt>
                <c:pt idx="378">
                  <c:v>378349</c:v>
                </c:pt>
                <c:pt idx="379">
                  <c:v>379349</c:v>
                </c:pt>
                <c:pt idx="380">
                  <c:v>380350</c:v>
                </c:pt>
                <c:pt idx="381">
                  <c:v>381350</c:v>
                </c:pt>
                <c:pt idx="382">
                  <c:v>382351</c:v>
                </c:pt>
                <c:pt idx="383">
                  <c:v>383351</c:v>
                </c:pt>
                <c:pt idx="384">
                  <c:v>384352</c:v>
                </c:pt>
                <c:pt idx="385">
                  <c:v>385353</c:v>
                </c:pt>
                <c:pt idx="386">
                  <c:v>386353</c:v>
                </c:pt>
                <c:pt idx="387">
                  <c:v>387354</c:v>
                </c:pt>
                <c:pt idx="388">
                  <c:v>388354</c:v>
                </c:pt>
                <c:pt idx="389">
                  <c:v>389355</c:v>
                </c:pt>
                <c:pt idx="390">
                  <c:v>390355</c:v>
                </c:pt>
                <c:pt idx="391">
                  <c:v>391356</c:v>
                </c:pt>
                <c:pt idx="392">
                  <c:v>392356</c:v>
                </c:pt>
                <c:pt idx="393">
                  <c:v>393357</c:v>
                </c:pt>
                <c:pt idx="394">
                  <c:v>394357</c:v>
                </c:pt>
                <c:pt idx="395">
                  <c:v>395358</c:v>
                </c:pt>
                <c:pt idx="396">
                  <c:v>396358</c:v>
                </c:pt>
                <c:pt idx="397">
                  <c:v>397359</c:v>
                </c:pt>
                <c:pt idx="398">
                  <c:v>398359</c:v>
                </c:pt>
                <c:pt idx="399">
                  <c:v>399360</c:v>
                </c:pt>
                <c:pt idx="400">
                  <c:v>400360</c:v>
                </c:pt>
                <c:pt idx="401">
                  <c:v>401361</c:v>
                </c:pt>
                <c:pt idx="402">
                  <c:v>402362</c:v>
                </c:pt>
                <c:pt idx="403">
                  <c:v>403362</c:v>
                </c:pt>
                <c:pt idx="404">
                  <c:v>404363</c:v>
                </c:pt>
                <c:pt idx="405">
                  <c:v>405363</c:v>
                </c:pt>
                <c:pt idx="406">
                  <c:v>406364</c:v>
                </c:pt>
                <c:pt idx="407">
                  <c:v>407364</c:v>
                </c:pt>
                <c:pt idx="408">
                  <c:v>408365</c:v>
                </c:pt>
                <c:pt idx="409">
                  <c:v>409365</c:v>
                </c:pt>
                <c:pt idx="410">
                  <c:v>410366</c:v>
                </c:pt>
                <c:pt idx="411">
                  <c:v>411367</c:v>
                </c:pt>
                <c:pt idx="412">
                  <c:v>412367</c:v>
                </c:pt>
                <c:pt idx="413">
                  <c:v>413368</c:v>
                </c:pt>
                <c:pt idx="414">
                  <c:v>414368</c:v>
                </c:pt>
                <c:pt idx="415">
                  <c:v>415369</c:v>
                </c:pt>
                <c:pt idx="416">
                  <c:v>416369</c:v>
                </c:pt>
                <c:pt idx="417">
                  <c:v>417370</c:v>
                </c:pt>
                <c:pt idx="418">
                  <c:v>418370</c:v>
                </c:pt>
                <c:pt idx="419">
                  <c:v>419371</c:v>
                </c:pt>
                <c:pt idx="420">
                  <c:v>420371</c:v>
                </c:pt>
                <c:pt idx="421">
                  <c:v>421372</c:v>
                </c:pt>
                <c:pt idx="422">
                  <c:v>422374</c:v>
                </c:pt>
                <c:pt idx="423">
                  <c:v>423375</c:v>
                </c:pt>
                <c:pt idx="424">
                  <c:v>424375</c:v>
                </c:pt>
                <c:pt idx="425">
                  <c:v>425375</c:v>
                </c:pt>
                <c:pt idx="426">
                  <c:v>426376</c:v>
                </c:pt>
                <c:pt idx="427">
                  <c:v>427376</c:v>
                </c:pt>
                <c:pt idx="428">
                  <c:v>428377</c:v>
                </c:pt>
                <c:pt idx="429">
                  <c:v>429377</c:v>
                </c:pt>
                <c:pt idx="430">
                  <c:v>430378</c:v>
                </c:pt>
                <c:pt idx="431">
                  <c:v>431379</c:v>
                </c:pt>
                <c:pt idx="432">
                  <c:v>432379</c:v>
                </c:pt>
                <c:pt idx="433">
                  <c:v>433380</c:v>
                </c:pt>
                <c:pt idx="434">
                  <c:v>434380</c:v>
                </c:pt>
                <c:pt idx="435">
                  <c:v>435381</c:v>
                </c:pt>
                <c:pt idx="436">
                  <c:v>436381</c:v>
                </c:pt>
                <c:pt idx="437">
                  <c:v>437382</c:v>
                </c:pt>
                <c:pt idx="438">
                  <c:v>438382</c:v>
                </c:pt>
                <c:pt idx="439">
                  <c:v>439382</c:v>
                </c:pt>
                <c:pt idx="440">
                  <c:v>440383</c:v>
                </c:pt>
                <c:pt idx="441">
                  <c:v>441384</c:v>
                </c:pt>
                <c:pt idx="442">
                  <c:v>442384</c:v>
                </c:pt>
                <c:pt idx="443">
                  <c:v>443385</c:v>
                </c:pt>
                <c:pt idx="444">
                  <c:v>444385</c:v>
                </c:pt>
                <c:pt idx="445">
                  <c:v>445386</c:v>
                </c:pt>
                <c:pt idx="446">
                  <c:v>446386</c:v>
                </c:pt>
                <c:pt idx="447">
                  <c:v>447386</c:v>
                </c:pt>
                <c:pt idx="448">
                  <c:v>448387</c:v>
                </c:pt>
                <c:pt idx="449">
                  <c:v>449387</c:v>
                </c:pt>
                <c:pt idx="450">
                  <c:v>450388</c:v>
                </c:pt>
                <c:pt idx="451">
                  <c:v>451389</c:v>
                </c:pt>
                <c:pt idx="452">
                  <c:v>452389</c:v>
                </c:pt>
                <c:pt idx="453">
                  <c:v>453390</c:v>
                </c:pt>
                <c:pt idx="454">
                  <c:v>454390</c:v>
                </c:pt>
                <c:pt idx="455">
                  <c:v>455391</c:v>
                </c:pt>
                <c:pt idx="456">
                  <c:v>456391</c:v>
                </c:pt>
                <c:pt idx="457">
                  <c:v>457392</c:v>
                </c:pt>
                <c:pt idx="458">
                  <c:v>458392</c:v>
                </c:pt>
                <c:pt idx="459">
                  <c:v>459393</c:v>
                </c:pt>
                <c:pt idx="460">
                  <c:v>460393</c:v>
                </c:pt>
                <c:pt idx="461">
                  <c:v>461394</c:v>
                </c:pt>
                <c:pt idx="462">
                  <c:v>462395</c:v>
                </c:pt>
                <c:pt idx="463">
                  <c:v>463395</c:v>
                </c:pt>
                <c:pt idx="464">
                  <c:v>464396</c:v>
                </c:pt>
                <c:pt idx="465">
                  <c:v>465396</c:v>
                </c:pt>
                <c:pt idx="466">
                  <c:v>466396</c:v>
                </c:pt>
                <c:pt idx="467">
                  <c:v>467397</c:v>
                </c:pt>
                <c:pt idx="468">
                  <c:v>468397</c:v>
                </c:pt>
                <c:pt idx="469">
                  <c:v>469398</c:v>
                </c:pt>
                <c:pt idx="470">
                  <c:v>470398</c:v>
                </c:pt>
                <c:pt idx="471">
                  <c:v>471399</c:v>
                </c:pt>
                <c:pt idx="472">
                  <c:v>472400</c:v>
                </c:pt>
                <c:pt idx="473">
                  <c:v>473400</c:v>
                </c:pt>
                <c:pt idx="474">
                  <c:v>474401</c:v>
                </c:pt>
                <c:pt idx="475">
                  <c:v>475401</c:v>
                </c:pt>
                <c:pt idx="476">
                  <c:v>476401</c:v>
                </c:pt>
                <c:pt idx="477">
                  <c:v>477402</c:v>
                </c:pt>
                <c:pt idx="478">
                  <c:v>478402</c:v>
                </c:pt>
                <c:pt idx="479">
                  <c:v>479403</c:v>
                </c:pt>
                <c:pt idx="480">
                  <c:v>480403</c:v>
                </c:pt>
                <c:pt idx="481">
                  <c:v>481404</c:v>
                </c:pt>
                <c:pt idx="482">
                  <c:v>482405</c:v>
                </c:pt>
                <c:pt idx="483">
                  <c:v>483405</c:v>
                </c:pt>
                <c:pt idx="484">
                  <c:v>484406</c:v>
                </c:pt>
                <c:pt idx="485">
                  <c:v>485406</c:v>
                </c:pt>
                <c:pt idx="486">
                  <c:v>486407</c:v>
                </c:pt>
                <c:pt idx="487">
                  <c:v>487407</c:v>
                </c:pt>
                <c:pt idx="488">
                  <c:v>488408</c:v>
                </c:pt>
                <c:pt idx="489">
                  <c:v>489408</c:v>
                </c:pt>
                <c:pt idx="490">
                  <c:v>490408</c:v>
                </c:pt>
                <c:pt idx="491">
                  <c:v>491409</c:v>
                </c:pt>
                <c:pt idx="492">
                  <c:v>492410</c:v>
                </c:pt>
                <c:pt idx="493">
                  <c:v>493410</c:v>
                </c:pt>
                <c:pt idx="494">
                  <c:v>494410</c:v>
                </c:pt>
                <c:pt idx="495">
                  <c:v>495411</c:v>
                </c:pt>
                <c:pt idx="496">
                  <c:v>496411</c:v>
                </c:pt>
                <c:pt idx="497">
                  <c:v>497412</c:v>
                </c:pt>
                <c:pt idx="498">
                  <c:v>498412</c:v>
                </c:pt>
                <c:pt idx="499">
                  <c:v>499413</c:v>
                </c:pt>
                <c:pt idx="500">
                  <c:v>500413</c:v>
                </c:pt>
                <c:pt idx="501">
                  <c:v>501414</c:v>
                </c:pt>
                <c:pt idx="502">
                  <c:v>502414</c:v>
                </c:pt>
                <c:pt idx="503">
                  <c:v>503415</c:v>
                </c:pt>
                <c:pt idx="504">
                  <c:v>504415</c:v>
                </c:pt>
                <c:pt idx="505">
                  <c:v>505416</c:v>
                </c:pt>
                <c:pt idx="506">
                  <c:v>506416</c:v>
                </c:pt>
                <c:pt idx="507">
                  <c:v>507417</c:v>
                </c:pt>
                <c:pt idx="508">
                  <c:v>508417</c:v>
                </c:pt>
                <c:pt idx="509">
                  <c:v>509418</c:v>
                </c:pt>
                <c:pt idx="510">
                  <c:v>510418</c:v>
                </c:pt>
                <c:pt idx="511">
                  <c:v>511419</c:v>
                </c:pt>
                <c:pt idx="512">
                  <c:v>512420</c:v>
                </c:pt>
                <c:pt idx="513">
                  <c:v>513420</c:v>
                </c:pt>
                <c:pt idx="514">
                  <c:v>514421</c:v>
                </c:pt>
                <c:pt idx="515">
                  <c:v>515421</c:v>
                </c:pt>
                <c:pt idx="516">
                  <c:v>516422</c:v>
                </c:pt>
                <c:pt idx="517">
                  <c:v>517422</c:v>
                </c:pt>
                <c:pt idx="518">
                  <c:v>518423</c:v>
                </c:pt>
                <c:pt idx="519">
                  <c:v>519423</c:v>
                </c:pt>
                <c:pt idx="520">
                  <c:v>520423</c:v>
                </c:pt>
                <c:pt idx="521">
                  <c:v>521424</c:v>
                </c:pt>
                <c:pt idx="522">
                  <c:v>522425</c:v>
                </c:pt>
                <c:pt idx="523">
                  <c:v>523425</c:v>
                </c:pt>
                <c:pt idx="524">
                  <c:v>524426</c:v>
                </c:pt>
                <c:pt idx="525">
                  <c:v>525426</c:v>
                </c:pt>
                <c:pt idx="526">
                  <c:v>526426</c:v>
                </c:pt>
                <c:pt idx="527">
                  <c:v>527427</c:v>
                </c:pt>
                <c:pt idx="528">
                  <c:v>528427</c:v>
                </c:pt>
                <c:pt idx="529">
                  <c:v>529428</c:v>
                </c:pt>
                <c:pt idx="530">
                  <c:v>530428</c:v>
                </c:pt>
                <c:pt idx="531">
                  <c:v>531429</c:v>
                </c:pt>
                <c:pt idx="532">
                  <c:v>532429</c:v>
                </c:pt>
                <c:pt idx="533">
                  <c:v>533430</c:v>
                </c:pt>
                <c:pt idx="534">
                  <c:v>534430</c:v>
                </c:pt>
                <c:pt idx="535">
                  <c:v>535431</c:v>
                </c:pt>
                <c:pt idx="536">
                  <c:v>536431</c:v>
                </c:pt>
                <c:pt idx="537">
                  <c:v>537432</c:v>
                </c:pt>
                <c:pt idx="538">
                  <c:v>538432</c:v>
                </c:pt>
                <c:pt idx="539">
                  <c:v>539433</c:v>
                </c:pt>
                <c:pt idx="540">
                  <c:v>540433</c:v>
                </c:pt>
                <c:pt idx="541">
                  <c:v>541434</c:v>
                </c:pt>
                <c:pt idx="542">
                  <c:v>542434</c:v>
                </c:pt>
                <c:pt idx="543">
                  <c:v>543435</c:v>
                </c:pt>
                <c:pt idx="544">
                  <c:v>544435</c:v>
                </c:pt>
                <c:pt idx="545">
                  <c:v>545436</c:v>
                </c:pt>
                <c:pt idx="546">
                  <c:v>546436</c:v>
                </c:pt>
                <c:pt idx="547">
                  <c:v>547437</c:v>
                </c:pt>
                <c:pt idx="548">
                  <c:v>548437</c:v>
                </c:pt>
                <c:pt idx="549">
                  <c:v>549437</c:v>
                </c:pt>
                <c:pt idx="550">
                  <c:v>550438</c:v>
                </c:pt>
                <c:pt idx="551">
                  <c:v>551439</c:v>
                </c:pt>
                <c:pt idx="552">
                  <c:v>552439</c:v>
                </c:pt>
                <c:pt idx="553">
                  <c:v>553440</c:v>
                </c:pt>
                <c:pt idx="554">
                  <c:v>554440</c:v>
                </c:pt>
                <c:pt idx="555">
                  <c:v>555441</c:v>
                </c:pt>
                <c:pt idx="556">
                  <c:v>556441</c:v>
                </c:pt>
                <c:pt idx="557">
                  <c:v>557441</c:v>
                </c:pt>
                <c:pt idx="558">
                  <c:v>558442</c:v>
                </c:pt>
                <c:pt idx="559">
                  <c:v>559442</c:v>
                </c:pt>
                <c:pt idx="560">
                  <c:v>560443</c:v>
                </c:pt>
                <c:pt idx="561">
                  <c:v>561443</c:v>
                </c:pt>
                <c:pt idx="562">
                  <c:v>562444</c:v>
                </c:pt>
                <c:pt idx="563">
                  <c:v>563444</c:v>
                </c:pt>
                <c:pt idx="564">
                  <c:v>564445</c:v>
                </c:pt>
                <c:pt idx="565">
                  <c:v>565445</c:v>
                </c:pt>
                <c:pt idx="566">
                  <c:v>566446</c:v>
                </c:pt>
                <c:pt idx="567">
                  <c:v>567446</c:v>
                </c:pt>
                <c:pt idx="568">
                  <c:v>568447</c:v>
                </c:pt>
                <c:pt idx="569">
                  <c:v>569447</c:v>
                </c:pt>
                <c:pt idx="570">
                  <c:v>570447</c:v>
                </c:pt>
                <c:pt idx="571">
                  <c:v>571448</c:v>
                </c:pt>
                <c:pt idx="572">
                  <c:v>572449</c:v>
                </c:pt>
                <c:pt idx="573">
                  <c:v>573449</c:v>
                </c:pt>
                <c:pt idx="574">
                  <c:v>574449</c:v>
                </c:pt>
                <c:pt idx="575">
                  <c:v>575450</c:v>
                </c:pt>
                <c:pt idx="576">
                  <c:v>576450</c:v>
                </c:pt>
                <c:pt idx="577">
                  <c:v>577451</c:v>
                </c:pt>
                <c:pt idx="578">
                  <c:v>578451</c:v>
                </c:pt>
                <c:pt idx="579">
                  <c:v>579452</c:v>
                </c:pt>
                <c:pt idx="580">
                  <c:v>580452</c:v>
                </c:pt>
                <c:pt idx="581">
                  <c:v>581453</c:v>
                </c:pt>
                <c:pt idx="582">
                  <c:v>582453</c:v>
                </c:pt>
                <c:pt idx="583">
                  <c:v>583454</c:v>
                </c:pt>
                <c:pt idx="584">
                  <c:v>584454</c:v>
                </c:pt>
                <c:pt idx="585">
                  <c:v>585455</c:v>
                </c:pt>
                <c:pt idx="586">
                  <c:v>586455</c:v>
                </c:pt>
                <c:pt idx="587">
                  <c:v>587455</c:v>
                </c:pt>
                <c:pt idx="588">
                  <c:v>588456</c:v>
                </c:pt>
                <c:pt idx="589">
                  <c:v>589456</c:v>
                </c:pt>
                <c:pt idx="590">
                  <c:v>590457</c:v>
                </c:pt>
                <c:pt idx="591">
                  <c:v>591457</c:v>
                </c:pt>
                <c:pt idx="592">
                  <c:v>592458</c:v>
                </c:pt>
                <c:pt idx="593">
                  <c:v>593458</c:v>
                </c:pt>
                <c:pt idx="594">
                  <c:v>594459</c:v>
                </c:pt>
                <c:pt idx="595">
                  <c:v>595459</c:v>
                </c:pt>
                <c:pt idx="596">
                  <c:v>596460</c:v>
                </c:pt>
                <c:pt idx="597">
                  <c:v>597460</c:v>
                </c:pt>
                <c:pt idx="598">
                  <c:v>598461</c:v>
                </c:pt>
                <c:pt idx="599">
                  <c:v>599461</c:v>
                </c:pt>
                <c:pt idx="600">
                  <c:v>600462</c:v>
                </c:pt>
                <c:pt idx="601">
                  <c:v>601462</c:v>
                </c:pt>
                <c:pt idx="602">
                  <c:v>602463</c:v>
                </c:pt>
                <c:pt idx="603">
                  <c:v>603463</c:v>
                </c:pt>
                <c:pt idx="604">
                  <c:v>604464</c:v>
                </c:pt>
                <c:pt idx="605">
                  <c:v>605464</c:v>
                </c:pt>
                <c:pt idx="606">
                  <c:v>606464</c:v>
                </c:pt>
                <c:pt idx="607">
                  <c:v>607465</c:v>
                </c:pt>
                <c:pt idx="608">
                  <c:v>608465</c:v>
                </c:pt>
                <c:pt idx="609">
                  <c:v>609466</c:v>
                </c:pt>
                <c:pt idx="610">
                  <c:v>610466</c:v>
                </c:pt>
                <c:pt idx="611">
                  <c:v>611467</c:v>
                </c:pt>
                <c:pt idx="612">
                  <c:v>612468</c:v>
                </c:pt>
                <c:pt idx="613">
                  <c:v>613468</c:v>
                </c:pt>
                <c:pt idx="614">
                  <c:v>614468</c:v>
                </c:pt>
                <c:pt idx="615">
                  <c:v>615469</c:v>
                </c:pt>
                <c:pt idx="616">
                  <c:v>616469</c:v>
                </c:pt>
                <c:pt idx="617">
                  <c:v>617470</c:v>
                </c:pt>
                <c:pt idx="618">
                  <c:v>618470</c:v>
                </c:pt>
                <c:pt idx="619">
                  <c:v>619471</c:v>
                </c:pt>
                <c:pt idx="620">
                  <c:v>620471</c:v>
                </c:pt>
                <c:pt idx="621">
                  <c:v>621472</c:v>
                </c:pt>
                <c:pt idx="622">
                  <c:v>622472</c:v>
                </c:pt>
                <c:pt idx="623">
                  <c:v>623473</c:v>
                </c:pt>
                <c:pt idx="624">
                  <c:v>624473</c:v>
                </c:pt>
                <c:pt idx="625">
                  <c:v>625474</c:v>
                </c:pt>
                <c:pt idx="626">
                  <c:v>626474</c:v>
                </c:pt>
                <c:pt idx="627">
                  <c:v>627475</c:v>
                </c:pt>
                <c:pt idx="628">
                  <c:v>628475</c:v>
                </c:pt>
                <c:pt idx="629">
                  <c:v>629475</c:v>
                </c:pt>
                <c:pt idx="630">
                  <c:v>630476</c:v>
                </c:pt>
                <c:pt idx="631">
                  <c:v>631477</c:v>
                </c:pt>
                <c:pt idx="632">
                  <c:v>632477</c:v>
                </c:pt>
                <c:pt idx="633">
                  <c:v>633478</c:v>
                </c:pt>
                <c:pt idx="634">
                  <c:v>634478</c:v>
                </c:pt>
                <c:pt idx="635">
                  <c:v>635478</c:v>
                </c:pt>
                <c:pt idx="636">
                  <c:v>636479</c:v>
                </c:pt>
                <c:pt idx="637">
                  <c:v>637479</c:v>
                </c:pt>
                <c:pt idx="638">
                  <c:v>638480</c:v>
                </c:pt>
                <c:pt idx="639">
                  <c:v>639480</c:v>
                </c:pt>
                <c:pt idx="640">
                  <c:v>640481</c:v>
                </c:pt>
                <c:pt idx="641">
                  <c:v>641482</c:v>
                </c:pt>
                <c:pt idx="642">
                  <c:v>642483</c:v>
                </c:pt>
                <c:pt idx="643">
                  <c:v>643483</c:v>
                </c:pt>
                <c:pt idx="644">
                  <c:v>644483</c:v>
                </c:pt>
                <c:pt idx="645">
                  <c:v>645484</c:v>
                </c:pt>
                <c:pt idx="646">
                  <c:v>646484</c:v>
                </c:pt>
                <c:pt idx="647">
                  <c:v>647485</c:v>
                </c:pt>
                <c:pt idx="648">
                  <c:v>648485</c:v>
                </c:pt>
                <c:pt idx="649">
                  <c:v>649486</c:v>
                </c:pt>
                <c:pt idx="650">
                  <c:v>650486</c:v>
                </c:pt>
                <c:pt idx="651">
                  <c:v>651487</c:v>
                </c:pt>
                <c:pt idx="652">
                  <c:v>652487</c:v>
                </c:pt>
                <c:pt idx="653">
                  <c:v>653487</c:v>
                </c:pt>
                <c:pt idx="654">
                  <c:v>654488</c:v>
                </c:pt>
                <c:pt idx="655">
                  <c:v>655488</c:v>
                </c:pt>
                <c:pt idx="656">
                  <c:v>656489</c:v>
                </c:pt>
                <c:pt idx="657">
                  <c:v>657489</c:v>
                </c:pt>
                <c:pt idx="658">
                  <c:v>658489</c:v>
                </c:pt>
                <c:pt idx="659">
                  <c:v>659490</c:v>
                </c:pt>
                <c:pt idx="660">
                  <c:v>660490</c:v>
                </c:pt>
                <c:pt idx="661">
                  <c:v>661491</c:v>
                </c:pt>
                <c:pt idx="662">
                  <c:v>662491</c:v>
                </c:pt>
                <c:pt idx="663">
                  <c:v>663492</c:v>
                </c:pt>
                <c:pt idx="664">
                  <c:v>664492</c:v>
                </c:pt>
                <c:pt idx="665">
                  <c:v>665492</c:v>
                </c:pt>
                <c:pt idx="666">
                  <c:v>666493</c:v>
                </c:pt>
                <c:pt idx="667">
                  <c:v>667493</c:v>
                </c:pt>
                <c:pt idx="668">
                  <c:v>668494</c:v>
                </c:pt>
                <c:pt idx="669">
                  <c:v>669494</c:v>
                </c:pt>
                <c:pt idx="670">
                  <c:v>670495</c:v>
                </c:pt>
                <c:pt idx="671">
                  <c:v>671495</c:v>
                </c:pt>
                <c:pt idx="672">
                  <c:v>672496</c:v>
                </c:pt>
                <c:pt idx="673">
                  <c:v>673496</c:v>
                </c:pt>
                <c:pt idx="674">
                  <c:v>674496</c:v>
                </c:pt>
                <c:pt idx="675">
                  <c:v>675497</c:v>
                </c:pt>
                <c:pt idx="676">
                  <c:v>676497</c:v>
                </c:pt>
                <c:pt idx="677">
                  <c:v>677498</c:v>
                </c:pt>
                <c:pt idx="678">
                  <c:v>678498</c:v>
                </c:pt>
                <c:pt idx="679">
                  <c:v>679499</c:v>
                </c:pt>
                <c:pt idx="680">
                  <c:v>680499</c:v>
                </c:pt>
                <c:pt idx="681">
                  <c:v>681500</c:v>
                </c:pt>
                <c:pt idx="682">
                  <c:v>682500</c:v>
                </c:pt>
                <c:pt idx="683">
                  <c:v>683500</c:v>
                </c:pt>
                <c:pt idx="684">
                  <c:v>684501</c:v>
                </c:pt>
                <c:pt idx="685">
                  <c:v>685501</c:v>
                </c:pt>
                <c:pt idx="686">
                  <c:v>686502</c:v>
                </c:pt>
                <c:pt idx="687">
                  <c:v>687502</c:v>
                </c:pt>
                <c:pt idx="688">
                  <c:v>688502</c:v>
                </c:pt>
                <c:pt idx="689">
                  <c:v>689503</c:v>
                </c:pt>
                <c:pt idx="690">
                  <c:v>690503</c:v>
                </c:pt>
                <c:pt idx="691">
                  <c:v>691504</c:v>
                </c:pt>
                <c:pt idx="692">
                  <c:v>692504</c:v>
                </c:pt>
                <c:pt idx="693">
                  <c:v>693505</c:v>
                </c:pt>
                <c:pt idx="694">
                  <c:v>694505</c:v>
                </c:pt>
                <c:pt idx="695">
                  <c:v>695506</c:v>
                </c:pt>
                <c:pt idx="696">
                  <c:v>696506</c:v>
                </c:pt>
                <c:pt idx="697">
                  <c:v>697506</c:v>
                </c:pt>
                <c:pt idx="698">
                  <c:v>698507</c:v>
                </c:pt>
                <c:pt idx="699">
                  <c:v>699507</c:v>
                </c:pt>
                <c:pt idx="700">
                  <c:v>700508</c:v>
                </c:pt>
                <c:pt idx="701">
                  <c:v>701508</c:v>
                </c:pt>
                <c:pt idx="702">
                  <c:v>702509</c:v>
                </c:pt>
                <c:pt idx="703">
                  <c:v>703509</c:v>
                </c:pt>
                <c:pt idx="704">
                  <c:v>704510</c:v>
                </c:pt>
                <c:pt idx="705">
                  <c:v>705510</c:v>
                </c:pt>
                <c:pt idx="706">
                  <c:v>706510</c:v>
                </c:pt>
                <c:pt idx="707">
                  <c:v>707511</c:v>
                </c:pt>
                <c:pt idx="708">
                  <c:v>708511</c:v>
                </c:pt>
                <c:pt idx="709">
                  <c:v>709512</c:v>
                </c:pt>
                <c:pt idx="710">
                  <c:v>710512</c:v>
                </c:pt>
                <c:pt idx="711">
                  <c:v>711513</c:v>
                </c:pt>
                <c:pt idx="712">
                  <c:v>712513</c:v>
                </c:pt>
                <c:pt idx="713">
                  <c:v>713514</c:v>
                </c:pt>
                <c:pt idx="714">
                  <c:v>714514</c:v>
                </c:pt>
                <c:pt idx="715">
                  <c:v>715514</c:v>
                </c:pt>
                <c:pt idx="716">
                  <c:v>716515</c:v>
                </c:pt>
                <c:pt idx="717">
                  <c:v>717515</c:v>
                </c:pt>
                <c:pt idx="718">
                  <c:v>718516</c:v>
                </c:pt>
                <c:pt idx="719">
                  <c:v>719516</c:v>
                </c:pt>
                <c:pt idx="720">
                  <c:v>720516</c:v>
                </c:pt>
                <c:pt idx="721">
                  <c:v>721517</c:v>
                </c:pt>
                <c:pt idx="722">
                  <c:v>722517</c:v>
                </c:pt>
                <c:pt idx="723">
                  <c:v>723518</c:v>
                </c:pt>
                <c:pt idx="724">
                  <c:v>724518</c:v>
                </c:pt>
                <c:pt idx="725">
                  <c:v>725519</c:v>
                </c:pt>
                <c:pt idx="726">
                  <c:v>726519</c:v>
                </c:pt>
                <c:pt idx="727">
                  <c:v>727520</c:v>
                </c:pt>
                <c:pt idx="728">
                  <c:v>728520</c:v>
                </c:pt>
                <c:pt idx="729">
                  <c:v>729520</c:v>
                </c:pt>
                <c:pt idx="730">
                  <c:v>730521</c:v>
                </c:pt>
                <c:pt idx="731">
                  <c:v>731521</c:v>
                </c:pt>
                <c:pt idx="732">
                  <c:v>732522</c:v>
                </c:pt>
                <c:pt idx="733">
                  <c:v>733522</c:v>
                </c:pt>
                <c:pt idx="734">
                  <c:v>734523</c:v>
                </c:pt>
                <c:pt idx="735">
                  <c:v>735523</c:v>
                </c:pt>
                <c:pt idx="736">
                  <c:v>736523</c:v>
                </c:pt>
                <c:pt idx="737">
                  <c:v>737524</c:v>
                </c:pt>
                <c:pt idx="738">
                  <c:v>738524</c:v>
                </c:pt>
                <c:pt idx="739">
                  <c:v>739525</c:v>
                </c:pt>
                <c:pt idx="740">
                  <c:v>740525</c:v>
                </c:pt>
                <c:pt idx="741">
                  <c:v>741526</c:v>
                </c:pt>
                <c:pt idx="742">
                  <c:v>742526</c:v>
                </c:pt>
                <c:pt idx="743">
                  <c:v>743526</c:v>
                </c:pt>
                <c:pt idx="744">
                  <c:v>744527</c:v>
                </c:pt>
                <c:pt idx="745">
                  <c:v>745527</c:v>
                </c:pt>
                <c:pt idx="746">
                  <c:v>746528</c:v>
                </c:pt>
                <c:pt idx="747">
                  <c:v>747528</c:v>
                </c:pt>
                <c:pt idx="748">
                  <c:v>748528</c:v>
                </c:pt>
                <c:pt idx="749">
                  <c:v>749529</c:v>
                </c:pt>
                <c:pt idx="750">
                  <c:v>750529</c:v>
                </c:pt>
                <c:pt idx="751">
                  <c:v>751530</c:v>
                </c:pt>
                <c:pt idx="752">
                  <c:v>752530</c:v>
                </c:pt>
                <c:pt idx="753">
                  <c:v>753531</c:v>
                </c:pt>
                <c:pt idx="754">
                  <c:v>754531</c:v>
                </c:pt>
                <c:pt idx="755">
                  <c:v>755532</c:v>
                </c:pt>
                <c:pt idx="756">
                  <c:v>756532</c:v>
                </c:pt>
                <c:pt idx="757">
                  <c:v>757532</c:v>
                </c:pt>
                <c:pt idx="758">
                  <c:v>758533</c:v>
                </c:pt>
                <c:pt idx="759">
                  <c:v>759533</c:v>
                </c:pt>
                <c:pt idx="760">
                  <c:v>760534</c:v>
                </c:pt>
                <c:pt idx="761">
                  <c:v>761534</c:v>
                </c:pt>
                <c:pt idx="762">
                  <c:v>762535</c:v>
                </c:pt>
                <c:pt idx="763">
                  <c:v>763535</c:v>
                </c:pt>
                <c:pt idx="764">
                  <c:v>764535</c:v>
                </c:pt>
                <c:pt idx="765">
                  <c:v>765536</c:v>
                </c:pt>
                <c:pt idx="766">
                  <c:v>766536</c:v>
                </c:pt>
                <c:pt idx="767">
                  <c:v>767537</c:v>
                </c:pt>
                <c:pt idx="768">
                  <c:v>768537</c:v>
                </c:pt>
                <c:pt idx="769">
                  <c:v>769538</c:v>
                </c:pt>
                <c:pt idx="770">
                  <c:v>770538</c:v>
                </c:pt>
                <c:pt idx="771">
                  <c:v>771539</c:v>
                </c:pt>
                <c:pt idx="772">
                  <c:v>772540</c:v>
                </c:pt>
                <c:pt idx="773">
                  <c:v>773540</c:v>
                </c:pt>
                <c:pt idx="774">
                  <c:v>774540</c:v>
                </c:pt>
                <c:pt idx="775">
                  <c:v>775541</c:v>
                </c:pt>
                <c:pt idx="776">
                  <c:v>776541</c:v>
                </c:pt>
                <c:pt idx="777">
                  <c:v>777542</c:v>
                </c:pt>
                <c:pt idx="778">
                  <c:v>778542</c:v>
                </c:pt>
                <c:pt idx="779">
                  <c:v>779542</c:v>
                </c:pt>
                <c:pt idx="780">
                  <c:v>780543</c:v>
                </c:pt>
                <c:pt idx="781">
                  <c:v>781543</c:v>
                </c:pt>
                <c:pt idx="782">
                  <c:v>782544</c:v>
                </c:pt>
                <c:pt idx="783">
                  <c:v>783544</c:v>
                </c:pt>
                <c:pt idx="784">
                  <c:v>784545</c:v>
                </c:pt>
                <c:pt idx="785">
                  <c:v>785545</c:v>
                </c:pt>
                <c:pt idx="786">
                  <c:v>786545</c:v>
                </c:pt>
                <c:pt idx="787">
                  <c:v>787546</c:v>
                </c:pt>
                <c:pt idx="788">
                  <c:v>788546</c:v>
                </c:pt>
                <c:pt idx="789">
                  <c:v>789547</c:v>
                </c:pt>
                <c:pt idx="790">
                  <c:v>790547</c:v>
                </c:pt>
                <c:pt idx="791">
                  <c:v>791548</c:v>
                </c:pt>
                <c:pt idx="792">
                  <c:v>792548</c:v>
                </c:pt>
                <c:pt idx="793">
                  <c:v>793548</c:v>
                </c:pt>
                <c:pt idx="794">
                  <c:v>794549</c:v>
                </c:pt>
                <c:pt idx="795">
                  <c:v>795549</c:v>
                </c:pt>
                <c:pt idx="796">
                  <c:v>796550</c:v>
                </c:pt>
                <c:pt idx="797">
                  <c:v>797550</c:v>
                </c:pt>
                <c:pt idx="798">
                  <c:v>798550</c:v>
                </c:pt>
                <c:pt idx="799">
                  <c:v>799551</c:v>
                </c:pt>
                <c:pt idx="800">
                  <c:v>800551</c:v>
                </c:pt>
                <c:pt idx="801">
                  <c:v>801552</c:v>
                </c:pt>
                <c:pt idx="802">
                  <c:v>802552</c:v>
                </c:pt>
                <c:pt idx="803">
                  <c:v>803553</c:v>
                </c:pt>
                <c:pt idx="804">
                  <c:v>804553</c:v>
                </c:pt>
                <c:pt idx="805">
                  <c:v>805553</c:v>
                </c:pt>
                <c:pt idx="806">
                  <c:v>806554</c:v>
                </c:pt>
                <c:pt idx="807">
                  <c:v>807554</c:v>
                </c:pt>
                <c:pt idx="808">
                  <c:v>808555</c:v>
                </c:pt>
                <c:pt idx="809">
                  <c:v>809555</c:v>
                </c:pt>
                <c:pt idx="810">
                  <c:v>810555</c:v>
                </c:pt>
                <c:pt idx="811">
                  <c:v>811556</c:v>
                </c:pt>
                <c:pt idx="812">
                  <c:v>812557</c:v>
                </c:pt>
                <c:pt idx="813">
                  <c:v>813557</c:v>
                </c:pt>
                <c:pt idx="814">
                  <c:v>814557</c:v>
                </c:pt>
                <c:pt idx="815">
                  <c:v>815558</c:v>
                </c:pt>
                <c:pt idx="816">
                  <c:v>816558</c:v>
                </c:pt>
                <c:pt idx="817">
                  <c:v>817559</c:v>
                </c:pt>
                <c:pt idx="818">
                  <c:v>818559</c:v>
                </c:pt>
                <c:pt idx="819">
                  <c:v>819559</c:v>
                </c:pt>
                <c:pt idx="820">
                  <c:v>820560</c:v>
                </c:pt>
                <c:pt idx="821">
                  <c:v>821560</c:v>
                </c:pt>
                <c:pt idx="822">
                  <c:v>822561</c:v>
                </c:pt>
                <c:pt idx="823">
                  <c:v>823561</c:v>
                </c:pt>
                <c:pt idx="824">
                  <c:v>824561</c:v>
                </c:pt>
                <c:pt idx="825">
                  <c:v>825562</c:v>
                </c:pt>
                <c:pt idx="826">
                  <c:v>826562</c:v>
                </c:pt>
                <c:pt idx="827">
                  <c:v>827563</c:v>
                </c:pt>
                <c:pt idx="828">
                  <c:v>828563</c:v>
                </c:pt>
                <c:pt idx="829">
                  <c:v>829563</c:v>
                </c:pt>
                <c:pt idx="830">
                  <c:v>830564</c:v>
                </c:pt>
                <c:pt idx="831">
                  <c:v>831564</c:v>
                </c:pt>
                <c:pt idx="832">
                  <c:v>832565</c:v>
                </c:pt>
                <c:pt idx="833">
                  <c:v>833565</c:v>
                </c:pt>
                <c:pt idx="834">
                  <c:v>834566</c:v>
                </c:pt>
                <c:pt idx="835">
                  <c:v>835566</c:v>
                </c:pt>
                <c:pt idx="836">
                  <c:v>836566</c:v>
                </c:pt>
                <c:pt idx="837">
                  <c:v>837567</c:v>
                </c:pt>
                <c:pt idx="838">
                  <c:v>838567</c:v>
                </c:pt>
                <c:pt idx="839">
                  <c:v>839568</c:v>
                </c:pt>
                <c:pt idx="840">
                  <c:v>840568</c:v>
                </c:pt>
                <c:pt idx="841">
                  <c:v>841569</c:v>
                </c:pt>
                <c:pt idx="842">
                  <c:v>842569</c:v>
                </c:pt>
                <c:pt idx="843">
                  <c:v>843569</c:v>
                </c:pt>
                <c:pt idx="844">
                  <c:v>844570</c:v>
                </c:pt>
                <c:pt idx="845">
                  <c:v>845570</c:v>
                </c:pt>
                <c:pt idx="846">
                  <c:v>846571</c:v>
                </c:pt>
                <c:pt idx="847">
                  <c:v>847571</c:v>
                </c:pt>
                <c:pt idx="848">
                  <c:v>848572</c:v>
                </c:pt>
                <c:pt idx="849">
                  <c:v>849572</c:v>
                </c:pt>
                <c:pt idx="850">
                  <c:v>850572</c:v>
                </c:pt>
                <c:pt idx="851">
                  <c:v>851573</c:v>
                </c:pt>
                <c:pt idx="852">
                  <c:v>852573</c:v>
                </c:pt>
                <c:pt idx="853">
                  <c:v>853574</c:v>
                </c:pt>
                <c:pt idx="854">
                  <c:v>854574</c:v>
                </c:pt>
                <c:pt idx="855">
                  <c:v>855575</c:v>
                </c:pt>
                <c:pt idx="856">
                  <c:v>856575</c:v>
                </c:pt>
                <c:pt idx="857">
                  <c:v>857576</c:v>
                </c:pt>
                <c:pt idx="858">
                  <c:v>858576</c:v>
                </c:pt>
                <c:pt idx="859">
                  <c:v>859576</c:v>
                </c:pt>
                <c:pt idx="860">
                  <c:v>860577</c:v>
                </c:pt>
                <c:pt idx="861">
                  <c:v>861578</c:v>
                </c:pt>
                <c:pt idx="862">
                  <c:v>862578</c:v>
                </c:pt>
                <c:pt idx="863">
                  <c:v>863578</c:v>
                </c:pt>
                <c:pt idx="864">
                  <c:v>864579</c:v>
                </c:pt>
                <c:pt idx="865">
                  <c:v>865579</c:v>
                </c:pt>
                <c:pt idx="866">
                  <c:v>866580</c:v>
                </c:pt>
                <c:pt idx="867">
                  <c:v>867580</c:v>
                </c:pt>
                <c:pt idx="868">
                  <c:v>868581</c:v>
                </c:pt>
                <c:pt idx="869">
                  <c:v>869581</c:v>
                </c:pt>
                <c:pt idx="870">
                  <c:v>870581</c:v>
                </c:pt>
                <c:pt idx="871">
                  <c:v>871582</c:v>
                </c:pt>
                <c:pt idx="872">
                  <c:v>872582</c:v>
                </c:pt>
                <c:pt idx="873">
                  <c:v>873583</c:v>
                </c:pt>
                <c:pt idx="874">
                  <c:v>874583</c:v>
                </c:pt>
                <c:pt idx="875">
                  <c:v>875584</c:v>
                </c:pt>
                <c:pt idx="876">
                  <c:v>876584</c:v>
                </c:pt>
                <c:pt idx="877">
                  <c:v>877585</c:v>
                </c:pt>
                <c:pt idx="878">
                  <c:v>878585</c:v>
                </c:pt>
                <c:pt idx="879">
                  <c:v>879585</c:v>
                </c:pt>
                <c:pt idx="880">
                  <c:v>880586</c:v>
                </c:pt>
                <c:pt idx="881">
                  <c:v>881587</c:v>
                </c:pt>
                <c:pt idx="882">
                  <c:v>882587</c:v>
                </c:pt>
                <c:pt idx="883">
                  <c:v>883587</c:v>
                </c:pt>
                <c:pt idx="884">
                  <c:v>884588</c:v>
                </c:pt>
                <c:pt idx="885">
                  <c:v>885588</c:v>
                </c:pt>
                <c:pt idx="886">
                  <c:v>886589</c:v>
                </c:pt>
                <c:pt idx="887">
                  <c:v>887589</c:v>
                </c:pt>
                <c:pt idx="888">
                  <c:v>888589</c:v>
                </c:pt>
                <c:pt idx="889">
                  <c:v>889590</c:v>
                </c:pt>
                <c:pt idx="890">
                  <c:v>890590</c:v>
                </c:pt>
                <c:pt idx="891">
                  <c:v>891591</c:v>
                </c:pt>
                <c:pt idx="892">
                  <c:v>892591</c:v>
                </c:pt>
                <c:pt idx="893">
                  <c:v>893592</c:v>
                </c:pt>
                <c:pt idx="894">
                  <c:v>894592</c:v>
                </c:pt>
                <c:pt idx="895">
                  <c:v>895592</c:v>
                </c:pt>
                <c:pt idx="896">
                  <c:v>896593</c:v>
                </c:pt>
                <c:pt idx="897">
                  <c:v>897593</c:v>
                </c:pt>
                <c:pt idx="898">
                  <c:v>898594</c:v>
                </c:pt>
                <c:pt idx="899">
                  <c:v>899594</c:v>
                </c:pt>
                <c:pt idx="900">
                  <c:v>900594</c:v>
                </c:pt>
                <c:pt idx="901">
                  <c:v>901595</c:v>
                </c:pt>
                <c:pt idx="902">
                  <c:v>902595</c:v>
                </c:pt>
                <c:pt idx="903">
                  <c:v>903596</c:v>
                </c:pt>
                <c:pt idx="904">
                  <c:v>904596</c:v>
                </c:pt>
                <c:pt idx="905">
                  <c:v>905597</c:v>
                </c:pt>
                <c:pt idx="906">
                  <c:v>906597</c:v>
                </c:pt>
                <c:pt idx="907">
                  <c:v>907597</c:v>
                </c:pt>
                <c:pt idx="908">
                  <c:v>908598</c:v>
                </c:pt>
                <c:pt idx="909">
                  <c:v>909598</c:v>
                </c:pt>
                <c:pt idx="910">
                  <c:v>910599</c:v>
                </c:pt>
                <c:pt idx="911">
                  <c:v>911599</c:v>
                </c:pt>
                <c:pt idx="912">
                  <c:v>912600</c:v>
                </c:pt>
                <c:pt idx="913">
                  <c:v>913600</c:v>
                </c:pt>
                <c:pt idx="914">
                  <c:v>914600</c:v>
                </c:pt>
                <c:pt idx="915">
                  <c:v>915601</c:v>
                </c:pt>
                <c:pt idx="916">
                  <c:v>916601</c:v>
                </c:pt>
                <c:pt idx="917">
                  <c:v>917602</c:v>
                </c:pt>
                <c:pt idx="918">
                  <c:v>918602</c:v>
                </c:pt>
                <c:pt idx="919">
                  <c:v>919602</c:v>
                </c:pt>
                <c:pt idx="920">
                  <c:v>920603</c:v>
                </c:pt>
                <c:pt idx="921">
                  <c:v>921603</c:v>
                </c:pt>
                <c:pt idx="922">
                  <c:v>922604</c:v>
                </c:pt>
                <c:pt idx="923">
                  <c:v>923604</c:v>
                </c:pt>
                <c:pt idx="924">
                  <c:v>924605</c:v>
                </c:pt>
                <c:pt idx="925">
                  <c:v>925605</c:v>
                </c:pt>
                <c:pt idx="926">
                  <c:v>926605</c:v>
                </c:pt>
                <c:pt idx="927">
                  <c:v>927606</c:v>
                </c:pt>
                <c:pt idx="928">
                  <c:v>928606</c:v>
                </c:pt>
                <c:pt idx="929">
                  <c:v>929606</c:v>
                </c:pt>
                <c:pt idx="930">
                  <c:v>930607</c:v>
                </c:pt>
                <c:pt idx="931">
                  <c:v>931607</c:v>
                </c:pt>
                <c:pt idx="932">
                  <c:v>932608</c:v>
                </c:pt>
                <c:pt idx="933">
                  <c:v>933608</c:v>
                </c:pt>
                <c:pt idx="934">
                  <c:v>934609</c:v>
                </c:pt>
                <c:pt idx="935">
                  <c:v>935609</c:v>
                </c:pt>
                <c:pt idx="936">
                  <c:v>936609</c:v>
                </c:pt>
                <c:pt idx="937">
                  <c:v>937610</c:v>
                </c:pt>
                <c:pt idx="938">
                  <c:v>938610</c:v>
                </c:pt>
                <c:pt idx="939">
                  <c:v>939611</c:v>
                </c:pt>
                <c:pt idx="940">
                  <c:v>940611</c:v>
                </c:pt>
                <c:pt idx="941">
                  <c:v>941612</c:v>
                </c:pt>
                <c:pt idx="942">
                  <c:v>942612</c:v>
                </c:pt>
                <c:pt idx="943">
                  <c:v>943612</c:v>
                </c:pt>
                <c:pt idx="944">
                  <c:v>944613</c:v>
                </c:pt>
                <c:pt idx="945">
                  <c:v>945613</c:v>
                </c:pt>
                <c:pt idx="946">
                  <c:v>946614</c:v>
                </c:pt>
                <c:pt idx="947">
                  <c:v>947614</c:v>
                </c:pt>
                <c:pt idx="948">
                  <c:v>948614</c:v>
                </c:pt>
                <c:pt idx="949">
                  <c:v>949615</c:v>
                </c:pt>
                <c:pt idx="950">
                  <c:v>950615</c:v>
                </c:pt>
                <c:pt idx="951">
                  <c:v>951616</c:v>
                </c:pt>
                <c:pt idx="952">
                  <c:v>952616</c:v>
                </c:pt>
                <c:pt idx="953">
                  <c:v>953617</c:v>
                </c:pt>
                <c:pt idx="954">
                  <c:v>954617</c:v>
                </c:pt>
                <c:pt idx="955">
                  <c:v>955617</c:v>
                </c:pt>
                <c:pt idx="956">
                  <c:v>956618</c:v>
                </c:pt>
                <c:pt idx="957">
                  <c:v>957618</c:v>
                </c:pt>
                <c:pt idx="958">
                  <c:v>958618</c:v>
                </c:pt>
                <c:pt idx="959">
                  <c:v>959619</c:v>
                </c:pt>
                <c:pt idx="960">
                  <c:v>960619</c:v>
                </c:pt>
                <c:pt idx="961">
                  <c:v>961620</c:v>
                </c:pt>
                <c:pt idx="962">
                  <c:v>962620</c:v>
                </c:pt>
                <c:pt idx="963">
                  <c:v>963621</c:v>
                </c:pt>
                <c:pt idx="964">
                  <c:v>964621</c:v>
                </c:pt>
                <c:pt idx="965">
                  <c:v>965621</c:v>
                </c:pt>
                <c:pt idx="966">
                  <c:v>966622</c:v>
                </c:pt>
                <c:pt idx="967">
                  <c:v>967622</c:v>
                </c:pt>
                <c:pt idx="968">
                  <c:v>968623</c:v>
                </c:pt>
                <c:pt idx="969">
                  <c:v>969623</c:v>
                </c:pt>
                <c:pt idx="970">
                  <c:v>970623</c:v>
                </c:pt>
                <c:pt idx="971">
                  <c:v>971624</c:v>
                </c:pt>
                <c:pt idx="972">
                  <c:v>972624</c:v>
                </c:pt>
                <c:pt idx="973">
                  <c:v>973625</c:v>
                </c:pt>
                <c:pt idx="974">
                  <c:v>974625</c:v>
                </c:pt>
                <c:pt idx="975">
                  <c:v>975626</c:v>
                </c:pt>
                <c:pt idx="976">
                  <c:v>976626</c:v>
                </c:pt>
                <c:pt idx="977">
                  <c:v>977626</c:v>
                </c:pt>
                <c:pt idx="978">
                  <c:v>978627</c:v>
                </c:pt>
                <c:pt idx="979">
                  <c:v>979627</c:v>
                </c:pt>
                <c:pt idx="980">
                  <c:v>980628</c:v>
                </c:pt>
                <c:pt idx="981">
                  <c:v>981628</c:v>
                </c:pt>
                <c:pt idx="982">
                  <c:v>982629</c:v>
                </c:pt>
                <c:pt idx="983">
                  <c:v>983629</c:v>
                </c:pt>
                <c:pt idx="984">
                  <c:v>984629</c:v>
                </c:pt>
                <c:pt idx="985">
                  <c:v>985630</c:v>
                </c:pt>
                <c:pt idx="986">
                  <c:v>986630</c:v>
                </c:pt>
                <c:pt idx="987">
                  <c:v>987630</c:v>
                </c:pt>
                <c:pt idx="988">
                  <c:v>988631</c:v>
                </c:pt>
                <c:pt idx="989">
                  <c:v>989631</c:v>
                </c:pt>
                <c:pt idx="990">
                  <c:v>990632</c:v>
                </c:pt>
                <c:pt idx="991">
                  <c:v>991632</c:v>
                </c:pt>
                <c:pt idx="992">
                  <c:v>992633</c:v>
                </c:pt>
                <c:pt idx="993">
                  <c:v>993633</c:v>
                </c:pt>
                <c:pt idx="994">
                  <c:v>994634</c:v>
                </c:pt>
                <c:pt idx="995">
                  <c:v>995634</c:v>
                </c:pt>
                <c:pt idx="996">
                  <c:v>996634</c:v>
                </c:pt>
                <c:pt idx="997">
                  <c:v>997635</c:v>
                </c:pt>
                <c:pt idx="998">
                  <c:v>998635</c:v>
                </c:pt>
                <c:pt idx="999">
                  <c:v>999636</c:v>
                </c:pt>
                <c:pt idx="1000">
                  <c:v>1000636</c:v>
                </c:pt>
                <c:pt idx="1001">
                  <c:v>1001636</c:v>
                </c:pt>
                <c:pt idx="1002">
                  <c:v>1002637</c:v>
                </c:pt>
                <c:pt idx="1003">
                  <c:v>1003637</c:v>
                </c:pt>
                <c:pt idx="1004">
                  <c:v>1004638</c:v>
                </c:pt>
                <c:pt idx="1005">
                  <c:v>1005638</c:v>
                </c:pt>
                <c:pt idx="1006">
                  <c:v>1006638</c:v>
                </c:pt>
                <c:pt idx="1007">
                  <c:v>1007639</c:v>
                </c:pt>
                <c:pt idx="1008">
                  <c:v>1008639</c:v>
                </c:pt>
                <c:pt idx="1009">
                  <c:v>1009640</c:v>
                </c:pt>
                <c:pt idx="1010">
                  <c:v>1010640</c:v>
                </c:pt>
                <c:pt idx="1011">
                  <c:v>1011641</c:v>
                </c:pt>
                <c:pt idx="1012">
                  <c:v>1012641</c:v>
                </c:pt>
                <c:pt idx="1013">
                  <c:v>1013641</c:v>
                </c:pt>
                <c:pt idx="1014">
                  <c:v>1014642</c:v>
                </c:pt>
                <c:pt idx="1015">
                  <c:v>1015642</c:v>
                </c:pt>
                <c:pt idx="1016">
                  <c:v>1016643</c:v>
                </c:pt>
                <c:pt idx="1017">
                  <c:v>1017643</c:v>
                </c:pt>
                <c:pt idx="1018">
                  <c:v>1018644</c:v>
                </c:pt>
                <c:pt idx="1019">
                  <c:v>1019644</c:v>
                </c:pt>
                <c:pt idx="1020">
                  <c:v>1020644</c:v>
                </c:pt>
                <c:pt idx="1021">
                  <c:v>1021645</c:v>
                </c:pt>
                <c:pt idx="1022">
                  <c:v>1022645</c:v>
                </c:pt>
                <c:pt idx="1023">
                  <c:v>1023646</c:v>
                </c:pt>
                <c:pt idx="1024">
                  <c:v>1024646</c:v>
                </c:pt>
                <c:pt idx="1025">
                  <c:v>1025647</c:v>
                </c:pt>
                <c:pt idx="1026">
                  <c:v>1026647</c:v>
                </c:pt>
                <c:pt idx="1027">
                  <c:v>1027647</c:v>
                </c:pt>
                <c:pt idx="1028">
                  <c:v>1028648</c:v>
                </c:pt>
                <c:pt idx="1029">
                  <c:v>1029648</c:v>
                </c:pt>
                <c:pt idx="1030">
                  <c:v>1030648</c:v>
                </c:pt>
                <c:pt idx="1031">
                  <c:v>1031649</c:v>
                </c:pt>
                <c:pt idx="1032">
                  <c:v>1032649</c:v>
                </c:pt>
                <c:pt idx="1033">
                  <c:v>1033650</c:v>
                </c:pt>
                <c:pt idx="1034">
                  <c:v>1034650</c:v>
                </c:pt>
                <c:pt idx="1035">
                  <c:v>1035651</c:v>
                </c:pt>
                <c:pt idx="1036">
                  <c:v>1036651</c:v>
                </c:pt>
                <c:pt idx="1037">
                  <c:v>1037651</c:v>
                </c:pt>
                <c:pt idx="1038">
                  <c:v>1038652</c:v>
                </c:pt>
                <c:pt idx="1039">
                  <c:v>1039652</c:v>
                </c:pt>
                <c:pt idx="1040">
                  <c:v>1040653</c:v>
                </c:pt>
                <c:pt idx="1041">
                  <c:v>1041653</c:v>
                </c:pt>
                <c:pt idx="1042">
                  <c:v>1042654</c:v>
                </c:pt>
                <c:pt idx="1043">
                  <c:v>1043654</c:v>
                </c:pt>
                <c:pt idx="1044">
                  <c:v>1044654</c:v>
                </c:pt>
                <c:pt idx="1045">
                  <c:v>1045655</c:v>
                </c:pt>
                <c:pt idx="1046">
                  <c:v>1046655</c:v>
                </c:pt>
                <c:pt idx="1047">
                  <c:v>1047656</c:v>
                </c:pt>
                <c:pt idx="1048">
                  <c:v>1048656</c:v>
                </c:pt>
                <c:pt idx="1049">
                  <c:v>1049656</c:v>
                </c:pt>
                <c:pt idx="1050">
                  <c:v>1050657</c:v>
                </c:pt>
                <c:pt idx="1051">
                  <c:v>1051657</c:v>
                </c:pt>
                <c:pt idx="1052">
                  <c:v>1052658</c:v>
                </c:pt>
                <c:pt idx="1053">
                  <c:v>1053658</c:v>
                </c:pt>
                <c:pt idx="1054">
                  <c:v>1054659</c:v>
                </c:pt>
                <c:pt idx="1055">
                  <c:v>1055659</c:v>
                </c:pt>
                <c:pt idx="1056">
                  <c:v>1056659</c:v>
                </c:pt>
                <c:pt idx="1057">
                  <c:v>1057660</c:v>
                </c:pt>
                <c:pt idx="1058">
                  <c:v>1058660</c:v>
                </c:pt>
                <c:pt idx="1059">
                  <c:v>1059661</c:v>
                </c:pt>
                <c:pt idx="1060">
                  <c:v>1060661</c:v>
                </c:pt>
                <c:pt idx="1061">
                  <c:v>1061662</c:v>
                </c:pt>
                <c:pt idx="1062">
                  <c:v>1062662</c:v>
                </c:pt>
                <c:pt idx="1063">
                  <c:v>1063662</c:v>
                </c:pt>
                <c:pt idx="1064">
                  <c:v>1064663</c:v>
                </c:pt>
                <c:pt idx="1065">
                  <c:v>1065663</c:v>
                </c:pt>
                <c:pt idx="1066">
                  <c:v>1066664</c:v>
                </c:pt>
                <c:pt idx="1067">
                  <c:v>1067664</c:v>
                </c:pt>
                <c:pt idx="1068">
                  <c:v>1068664</c:v>
                </c:pt>
                <c:pt idx="1069">
                  <c:v>1069665</c:v>
                </c:pt>
                <c:pt idx="1070">
                  <c:v>1070665</c:v>
                </c:pt>
                <c:pt idx="1071">
                  <c:v>1071666</c:v>
                </c:pt>
                <c:pt idx="1072">
                  <c:v>1072666</c:v>
                </c:pt>
                <c:pt idx="1073">
                  <c:v>1073667</c:v>
                </c:pt>
                <c:pt idx="1074">
                  <c:v>1074667</c:v>
                </c:pt>
                <c:pt idx="1075">
                  <c:v>1075668</c:v>
                </c:pt>
                <c:pt idx="1076">
                  <c:v>1076668</c:v>
                </c:pt>
                <c:pt idx="1077">
                  <c:v>1077668</c:v>
                </c:pt>
                <c:pt idx="1078">
                  <c:v>1078669</c:v>
                </c:pt>
                <c:pt idx="1079">
                  <c:v>1079669</c:v>
                </c:pt>
                <c:pt idx="1080">
                  <c:v>1080670</c:v>
                </c:pt>
                <c:pt idx="1081">
                  <c:v>1081670</c:v>
                </c:pt>
                <c:pt idx="1082">
                  <c:v>1082671</c:v>
                </c:pt>
                <c:pt idx="1083">
                  <c:v>1083671</c:v>
                </c:pt>
                <c:pt idx="1084">
                  <c:v>1084671</c:v>
                </c:pt>
                <c:pt idx="1085">
                  <c:v>1085672</c:v>
                </c:pt>
                <c:pt idx="1086">
                  <c:v>1086672</c:v>
                </c:pt>
                <c:pt idx="1087">
                  <c:v>1087673</c:v>
                </c:pt>
                <c:pt idx="1088">
                  <c:v>1088673</c:v>
                </c:pt>
                <c:pt idx="1089">
                  <c:v>1089673</c:v>
                </c:pt>
                <c:pt idx="1090">
                  <c:v>1090674</c:v>
                </c:pt>
                <c:pt idx="1091">
                  <c:v>1091675</c:v>
                </c:pt>
                <c:pt idx="1092">
                  <c:v>1092675</c:v>
                </c:pt>
                <c:pt idx="1093">
                  <c:v>1093675</c:v>
                </c:pt>
                <c:pt idx="1094">
                  <c:v>1094676</c:v>
                </c:pt>
                <c:pt idx="1095">
                  <c:v>1095676</c:v>
                </c:pt>
                <c:pt idx="1096">
                  <c:v>1096677</c:v>
                </c:pt>
                <c:pt idx="1097">
                  <c:v>1097677</c:v>
                </c:pt>
                <c:pt idx="1098">
                  <c:v>1098677</c:v>
                </c:pt>
                <c:pt idx="1099">
                  <c:v>1099678</c:v>
                </c:pt>
                <c:pt idx="1100">
                  <c:v>1100678</c:v>
                </c:pt>
                <c:pt idx="1101">
                  <c:v>1101679</c:v>
                </c:pt>
                <c:pt idx="1102">
                  <c:v>1102679</c:v>
                </c:pt>
                <c:pt idx="1103">
                  <c:v>1103680</c:v>
                </c:pt>
                <c:pt idx="1104">
                  <c:v>1104680</c:v>
                </c:pt>
                <c:pt idx="1105">
                  <c:v>1105680</c:v>
                </c:pt>
                <c:pt idx="1106">
                  <c:v>1106681</c:v>
                </c:pt>
                <c:pt idx="1107">
                  <c:v>1107681</c:v>
                </c:pt>
                <c:pt idx="1108">
                  <c:v>1108682</c:v>
                </c:pt>
                <c:pt idx="1109">
                  <c:v>1109682</c:v>
                </c:pt>
                <c:pt idx="1110">
                  <c:v>1110682</c:v>
                </c:pt>
                <c:pt idx="1111">
                  <c:v>1111683</c:v>
                </c:pt>
                <c:pt idx="1112">
                  <c:v>1112683</c:v>
                </c:pt>
                <c:pt idx="1113">
                  <c:v>1113684</c:v>
                </c:pt>
                <c:pt idx="1114">
                  <c:v>1114684</c:v>
                </c:pt>
                <c:pt idx="1115">
                  <c:v>1115684</c:v>
                </c:pt>
                <c:pt idx="1116">
                  <c:v>1116685</c:v>
                </c:pt>
                <c:pt idx="1117">
                  <c:v>1117685</c:v>
                </c:pt>
                <c:pt idx="1118">
                  <c:v>1118686</c:v>
                </c:pt>
                <c:pt idx="1119">
                  <c:v>1119686</c:v>
                </c:pt>
                <c:pt idx="1120">
                  <c:v>1120686</c:v>
                </c:pt>
                <c:pt idx="1121">
                  <c:v>1121687</c:v>
                </c:pt>
                <c:pt idx="1122">
                  <c:v>1122687</c:v>
                </c:pt>
                <c:pt idx="1123">
                  <c:v>1123688</c:v>
                </c:pt>
                <c:pt idx="1124">
                  <c:v>1124688</c:v>
                </c:pt>
                <c:pt idx="1125">
                  <c:v>1125689</c:v>
                </c:pt>
                <c:pt idx="1126">
                  <c:v>1126689</c:v>
                </c:pt>
                <c:pt idx="1127">
                  <c:v>1127689</c:v>
                </c:pt>
                <c:pt idx="1128">
                  <c:v>1128690</c:v>
                </c:pt>
                <c:pt idx="1129">
                  <c:v>1129690</c:v>
                </c:pt>
                <c:pt idx="1130">
                  <c:v>1130691</c:v>
                </c:pt>
                <c:pt idx="1131">
                  <c:v>1131691</c:v>
                </c:pt>
                <c:pt idx="1132">
                  <c:v>1132692</c:v>
                </c:pt>
                <c:pt idx="1133">
                  <c:v>1133692</c:v>
                </c:pt>
                <c:pt idx="1134">
                  <c:v>1134693</c:v>
                </c:pt>
                <c:pt idx="1135">
                  <c:v>1135693</c:v>
                </c:pt>
                <c:pt idx="1136">
                  <c:v>1136693</c:v>
                </c:pt>
                <c:pt idx="1137">
                  <c:v>1137694</c:v>
                </c:pt>
                <c:pt idx="1138">
                  <c:v>1138694</c:v>
                </c:pt>
                <c:pt idx="1139">
                  <c:v>1139695</c:v>
                </c:pt>
                <c:pt idx="1140">
                  <c:v>1140695</c:v>
                </c:pt>
                <c:pt idx="1141">
                  <c:v>1141696</c:v>
                </c:pt>
                <c:pt idx="1142">
                  <c:v>1142696</c:v>
                </c:pt>
                <c:pt idx="1143">
                  <c:v>1143696</c:v>
                </c:pt>
                <c:pt idx="1144">
                  <c:v>1144697</c:v>
                </c:pt>
                <c:pt idx="1145">
                  <c:v>1145697</c:v>
                </c:pt>
                <c:pt idx="1146">
                  <c:v>1146698</c:v>
                </c:pt>
                <c:pt idx="1147">
                  <c:v>1147698</c:v>
                </c:pt>
                <c:pt idx="1148">
                  <c:v>1148698</c:v>
                </c:pt>
                <c:pt idx="1149">
                  <c:v>1149699</c:v>
                </c:pt>
                <c:pt idx="1150">
                  <c:v>1150699</c:v>
                </c:pt>
                <c:pt idx="1151">
                  <c:v>1151700</c:v>
                </c:pt>
                <c:pt idx="1152">
                  <c:v>1152700</c:v>
                </c:pt>
                <c:pt idx="1153">
                  <c:v>1153701</c:v>
                </c:pt>
                <c:pt idx="1154">
                  <c:v>1154701</c:v>
                </c:pt>
                <c:pt idx="1155">
                  <c:v>1155701</c:v>
                </c:pt>
                <c:pt idx="1156">
                  <c:v>1156702</c:v>
                </c:pt>
                <c:pt idx="1157">
                  <c:v>1157702</c:v>
                </c:pt>
                <c:pt idx="1158">
                  <c:v>1158703</c:v>
                </c:pt>
                <c:pt idx="1159">
                  <c:v>1159703</c:v>
                </c:pt>
                <c:pt idx="1160">
                  <c:v>1160703</c:v>
                </c:pt>
                <c:pt idx="1161">
                  <c:v>1161704</c:v>
                </c:pt>
                <c:pt idx="1162">
                  <c:v>1162704</c:v>
                </c:pt>
                <c:pt idx="1163">
                  <c:v>1163705</c:v>
                </c:pt>
                <c:pt idx="1164">
                  <c:v>1164705</c:v>
                </c:pt>
                <c:pt idx="1165">
                  <c:v>1165706</c:v>
                </c:pt>
                <c:pt idx="1166">
                  <c:v>1166706</c:v>
                </c:pt>
                <c:pt idx="1167">
                  <c:v>1167706</c:v>
                </c:pt>
                <c:pt idx="1168">
                  <c:v>1168707</c:v>
                </c:pt>
                <c:pt idx="1169">
                  <c:v>1169707</c:v>
                </c:pt>
                <c:pt idx="1170">
                  <c:v>1170708</c:v>
                </c:pt>
                <c:pt idx="1171">
                  <c:v>1171708</c:v>
                </c:pt>
                <c:pt idx="1172">
                  <c:v>1172709</c:v>
                </c:pt>
                <c:pt idx="1173">
                  <c:v>1173709</c:v>
                </c:pt>
                <c:pt idx="1174">
                  <c:v>1174710</c:v>
                </c:pt>
                <c:pt idx="1175">
                  <c:v>1175710</c:v>
                </c:pt>
                <c:pt idx="1176">
                  <c:v>1176710</c:v>
                </c:pt>
                <c:pt idx="1177">
                  <c:v>1177711</c:v>
                </c:pt>
                <c:pt idx="1178">
                  <c:v>1178711</c:v>
                </c:pt>
                <c:pt idx="1179">
                  <c:v>1179712</c:v>
                </c:pt>
                <c:pt idx="1180">
                  <c:v>1180712</c:v>
                </c:pt>
                <c:pt idx="1181">
                  <c:v>1181713</c:v>
                </c:pt>
                <c:pt idx="1182">
                  <c:v>1182713</c:v>
                </c:pt>
                <c:pt idx="1183">
                  <c:v>1183713</c:v>
                </c:pt>
                <c:pt idx="1184">
                  <c:v>1184714</c:v>
                </c:pt>
                <c:pt idx="1185">
                  <c:v>1185714</c:v>
                </c:pt>
                <c:pt idx="1186">
                  <c:v>1186714</c:v>
                </c:pt>
                <c:pt idx="1187">
                  <c:v>1187715</c:v>
                </c:pt>
                <c:pt idx="1188">
                  <c:v>1188715</c:v>
                </c:pt>
                <c:pt idx="1189">
                  <c:v>1189716</c:v>
                </c:pt>
                <c:pt idx="1190">
                  <c:v>1190716</c:v>
                </c:pt>
                <c:pt idx="1191">
                  <c:v>1191717</c:v>
                </c:pt>
                <c:pt idx="1192">
                  <c:v>1192717</c:v>
                </c:pt>
                <c:pt idx="1193">
                  <c:v>1193717</c:v>
                </c:pt>
                <c:pt idx="1194">
                  <c:v>1194718</c:v>
                </c:pt>
                <c:pt idx="1195">
                  <c:v>1195718</c:v>
                </c:pt>
                <c:pt idx="1196">
                  <c:v>1196719</c:v>
                </c:pt>
                <c:pt idx="1197">
                  <c:v>1197719</c:v>
                </c:pt>
                <c:pt idx="1198">
                  <c:v>1198719</c:v>
                </c:pt>
                <c:pt idx="1199">
                  <c:v>1199720</c:v>
                </c:pt>
                <c:pt idx="1200">
                  <c:v>1200720</c:v>
                </c:pt>
                <c:pt idx="1201">
                  <c:v>1201721</c:v>
                </c:pt>
                <c:pt idx="1202">
                  <c:v>1202721</c:v>
                </c:pt>
                <c:pt idx="1203">
                  <c:v>1203722</c:v>
                </c:pt>
                <c:pt idx="1204">
                  <c:v>1204722</c:v>
                </c:pt>
                <c:pt idx="1205">
                  <c:v>1205722</c:v>
                </c:pt>
                <c:pt idx="1206">
                  <c:v>1206723</c:v>
                </c:pt>
                <c:pt idx="1207">
                  <c:v>1207723</c:v>
                </c:pt>
                <c:pt idx="1208">
                  <c:v>1208723</c:v>
                </c:pt>
                <c:pt idx="1209">
                  <c:v>1209724</c:v>
                </c:pt>
                <c:pt idx="1210">
                  <c:v>1210724</c:v>
                </c:pt>
                <c:pt idx="1211">
                  <c:v>1211725</c:v>
                </c:pt>
                <c:pt idx="1212">
                  <c:v>1212725</c:v>
                </c:pt>
                <c:pt idx="1213">
                  <c:v>1213726</c:v>
                </c:pt>
                <c:pt idx="1214">
                  <c:v>1214726</c:v>
                </c:pt>
                <c:pt idx="1215">
                  <c:v>1215726</c:v>
                </c:pt>
                <c:pt idx="1216">
                  <c:v>1216727</c:v>
                </c:pt>
                <c:pt idx="1217">
                  <c:v>1217727</c:v>
                </c:pt>
                <c:pt idx="1218">
                  <c:v>1218728</c:v>
                </c:pt>
                <c:pt idx="1219">
                  <c:v>1219728</c:v>
                </c:pt>
                <c:pt idx="1220">
                  <c:v>1220728</c:v>
                </c:pt>
                <c:pt idx="1221">
                  <c:v>1221729</c:v>
                </c:pt>
                <c:pt idx="1222">
                  <c:v>1222729</c:v>
                </c:pt>
                <c:pt idx="1223">
                  <c:v>1223730</c:v>
                </c:pt>
                <c:pt idx="1224">
                  <c:v>1224730</c:v>
                </c:pt>
                <c:pt idx="1225">
                  <c:v>1225730</c:v>
                </c:pt>
                <c:pt idx="1226">
                  <c:v>1226731</c:v>
                </c:pt>
                <c:pt idx="1227">
                  <c:v>1227731</c:v>
                </c:pt>
                <c:pt idx="1228">
                  <c:v>1228732</c:v>
                </c:pt>
                <c:pt idx="1229">
                  <c:v>1229732</c:v>
                </c:pt>
                <c:pt idx="1230">
                  <c:v>1230732</c:v>
                </c:pt>
                <c:pt idx="1231">
                  <c:v>1231733</c:v>
                </c:pt>
                <c:pt idx="1232">
                  <c:v>1232733</c:v>
                </c:pt>
                <c:pt idx="1233">
                  <c:v>1233734</c:v>
                </c:pt>
                <c:pt idx="1234">
                  <c:v>1234734</c:v>
                </c:pt>
                <c:pt idx="1235">
                  <c:v>1235735</c:v>
                </c:pt>
                <c:pt idx="1236">
                  <c:v>1236735</c:v>
                </c:pt>
                <c:pt idx="1237">
                  <c:v>1237735</c:v>
                </c:pt>
                <c:pt idx="1238">
                  <c:v>1238736</c:v>
                </c:pt>
                <c:pt idx="1239">
                  <c:v>1239736</c:v>
                </c:pt>
                <c:pt idx="1240">
                  <c:v>1240736</c:v>
                </c:pt>
                <c:pt idx="1241">
                  <c:v>1241737</c:v>
                </c:pt>
                <c:pt idx="1242">
                  <c:v>1242737</c:v>
                </c:pt>
                <c:pt idx="1243">
                  <c:v>1243738</c:v>
                </c:pt>
                <c:pt idx="1244">
                  <c:v>1244738</c:v>
                </c:pt>
                <c:pt idx="1245">
                  <c:v>1245739</c:v>
                </c:pt>
                <c:pt idx="1246">
                  <c:v>1246739</c:v>
                </c:pt>
                <c:pt idx="1247">
                  <c:v>1247739</c:v>
                </c:pt>
                <c:pt idx="1248">
                  <c:v>1248740</c:v>
                </c:pt>
                <c:pt idx="1249">
                  <c:v>1249740</c:v>
                </c:pt>
                <c:pt idx="1250">
                  <c:v>1250741</c:v>
                </c:pt>
                <c:pt idx="1251">
                  <c:v>1251741</c:v>
                </c:pt>
                <c:pt idx="1252">
                  <c:v>1252742</c:v>
                </c:pt>
                <c:pt idx="1253">
                  <c:v>1253742</c:v>
                </c:pt>
                <c:pt idx="1254">
                  <c:v>1254742</c:v>
                </c:pt>
                <c:pt idx="1255">
                  <c:v>1255743</c:v>
                </c:pt>
                <c:pt idx="1256">
                  <c:v>1256743</c:v>
                </c:pt>
                <c:pt idx="1257">
                  <c:v>1257744</c:v>
                </c:pt>
                <c:pt idx="1258">
                  <c:v>1258744</c:v>
                </c:pt>
                <c:pt idx="1259">
                  <c:v>1259744</c:v>
                </c:pt>
                <c:pt idx="1260">
                  <c:v>1260745</c:v>
                </c:pt>
                <c:pt idx="1261">
                  <c:v>1261745</c:v>
                </c:pt>
                <c:pt idx="1262">
                  <c:v>1262746</c:v>
                </c:pt>
                <c:pt idx="1263">
                  <c:v>1263746</c:v>
                </c:pt>
                <c:pt idx="1264">
                  <c:v>1264747</c:v>
                </c:pt>
                <c:pt idx="1265">
                  <c:v>1265747</c:v>
                </c:pt>
                <c:pt idx="1266">
                  <c:v>1266748</c:v>
                </c:pt>
                <c:pt idx="1267">
                  <c:v>1267748</c:v>
                </c:pt>
                <c:pt idx="1268">
                  <c:v>1268748</c:v>
                </c:pt>
                <c:pt idx="1269">
                  <c:v>1269749</c:v>
                </c:pt>
                <c:pt idx="1270">
                  <c:v>1270749</c:v>
                </c:pt>
                <c:pt idx="1271">
                  <c:v>1271750</c:v>
                </c:pt>
                <c:pt idx="1272">
                  <c:v>1272750</c:v>
                </c:pt>
                <c:pt idx="1273">
                  <c:v>1273751</c:v>
                </c:pt>
                <c:pt idx="1274">
                  <c:v>1274751</c:v>
                </c:pt>
                <c:pt idx="1275">
                  <c:v>1275751</c:v>
                </c:pt>
                <c:pt idx="1276">
                  <c:v>1276752</c:v>
                </c:pt>
                <c:pt idx="1277">
                  <c:v>1277752</c:v>
                </c:pt>
                <c:pt idx="1278">
                  <c:v>1278752</c:v>
                </c:pt>
                <c:pt idx="1279">
                  <c:v>1279753</c:v>
                </c:pt>
                <c:pt idx="1280">
                  <c:v>1280753</c:v>
                </c:pt>
                <c:pt idx="1281">
                  <c:v>1281756</c:v>
                </c:pt>
                <c:pt idx="1282">
                  <c:v>1282756</c:v>
                </c:pt>
                <c:pt idx="1283">
                  <c:v>1283756</c:v>
                </c:pt>
                <c:pt idx="1284">
                  <c:v>1284757</c:v>
                </c:pt>
                <c:pt idx="1285">
                  <c:v>1285757</c:v>
                </c:pt>
                <c:pt idx="1286">
                  <c:v>1286757</c:v>
                </c:pt>
                <c:pt idx="1287">
                  <c:v>1287758</c:v>
                </c:pt>
                <c:pt idx="1288">
                  <c:v>1288758</c:v>
                </c:pt>
                <c:pt idx="1289">
                  <c:v>1289759</c:v>
                </c:pt>
                <c:pt idx="1290">
                  <c:v>1290759</c:v>
                </c:pt>
                <c:pt idx="1291">
                  <c:v>1291760</c:v>
                </c:pt>
                <c:pt idx="1292">
                  <c:v>1292760</c:v>
                </c:pt>
                <c:pt idx="1293">
                  <c:v>1293761</c:v>
                </c:pt>
                <c:pt idx="1294">
                  <c:v>1294761</c:v>
                </c:pt>
                <c:pt idx="1295">
                  <c:v>1295761</c:v>
                </c:pt>
                <c:pt idx="1296">
                  <c:v>1296762</c:v>
                </c:pt>
                <c:pt idx="1297">
                  <c:v>1297762</c:v>
                </c:pt>
                <c:pt idx="1298">
                  <c:v>1298763</c:v>
                </c:pt>
                <c:pt idx="1299">
                  <c:v>1299763</c:v>
                </c:pt>
                <c:pt idx="1300">
                  <c:v>1300763</c:v>
                </c:pt>
                <c:pt idx="1301">
                  <c:v>1301764</c:v>
                </c:pt>
                <c:pt idx="1302">
                  <c:v>1302764</c:v>
                </c:pt>
                <c:pt idx="1303">
                  <c:v>1303765</c:v>
                </c:pt>
                <c:pt idx="1304">
                  <c:v>1304765</c:v>
                </c:pt>
                <c:pt idx="1305">
                  <c:v>1305765</c:v>
                </c:pt>
                <c:pt idx="1306">
                  <c:v>1306766</c:v>
                </c:pt>
                <c:pt idx="1307">
                  <c:v>1307766</c:v>
                </c:pt>
                <c:pt idx="1308">
                  <c:v>1308767</c:v>
                </c:pt>
                <c:pt idx="1309">
                  <c:v>1309767</c:v>
                </c:pt>
                <c:pt idx="1310">
                  <c:v>1310768</c:v>
                </c:pt>
                <c:pt idx="1311">
                  <c:v>1311768</c:v>
                </c:pt>
                <c:pt idx="1312">
                  <c:v>1312769</c:v>
                </c:pt>
                <c:pt idx="1313">
                  <c:v>1313769</c:v>
                </c:pt>
                <c:pt idx="1314">
                  <c:v>1314769</c:v>
                </c:pt>
                <c:pt idx="1315">
                  <c:v>1315770</c:v>
                </c:pt>
                <c:pt idx="1316">
                  <c:v>1316770</c:v>
                </c:pt>
                <c:pt idx="1317">
                  <c:v>1317771</c:v>
                </c:pt>
                <c:pt idx="1318">
                  <c:v>1318771</c:v>
                </c:pt>
                <c:pt idx="1319">
                  <c:v>1319772</c:v>
                </c:pt>
                <c:pt idx="1320">
                  <c:v>1320772</c:v>
                </c:pt>
                <c:pt idx="1321">
                  <c:v>1321773</c:v>
                </c:pt>
                <c:pt idx="1322">
                  <c:v>1322773</c:v>
                </c:pt>
                <c:pt idx="1323">
                  <c:v>1323774</c:v>
                </c:pt>
                <c:pt idx="1324">
                  <c:v>1324774</c:v>
                </c:pt>
                <c:pt idx="1325">
                  <c:v>1325774</c:v>
                </c:pt>
                <c:pt idx="1326">
                  <c:v>1326775</c:v>
                </c:pt>
                <c:pt idx="1327">
                  <c:v>1327775</c:v>
                </c:pt>
                <c:pt idx="1328">
                  <c:v>1328776</c:v>
                </c:pt>
                <c:pt idx="1329">
                  <c:v>1329776</c:v>
                </c:pt>
                <c:pt idx="1330">
                  <c:v>1330776</c:v>
                </c:pt>
                <c:pt idx="1331">
                  <c:v>1331777</c:v>
                </c:pt>
                <c:pt idx="1332">
                  <c:v>1332777</c:v>
                </c:pt>
                <c:pt idx="1333">
                  <c:v>1333778</c:v>
                </c:pt>
                <c:pt idx="1334">
                  <c:v>1334778</c:v>
                </c:pt>
                <c:pt idx="1335">
                  <c:v>1335779</c:v>
                </c:pt>
                <c:pt idx="1336">
                  <c:v>1336779</c:v>
                </c:pt>
                <c:pt idx="1337">
                  <c:v>1337779</c:v>
                </c:pt>
                <c:pt idx="1338">
                  <c:v>1338780</c:v>
                </c:pt>
                <c:pt idx="1339">
                  <c:v>1339780</c:v>
                </c:pt>
                <c:pt idx="1340">
                  <c:v>1340781</c:v>
                </c:pt>
                <c:pt idx="1341">
                  <c:v>1341782</c:v>
                </c:pt>
                <c:pt idx="1342">
                  <c:v>1342782</c:v>
                </c:pt>
                <c:pt idx="1343">
                  <c:v>1343783</c:v>
                </c:pt>
                <c:pt idx="1344">
                  <c:v>1344783</c:v>
                </c:pt>
                <c:pt idx="1345">
                  <c:v>1345784</c:v>
                </c:pt>
                <c:pt idx="1346">
                  <c:v>1346784</c:v>
                </c:pt>
                <c:pt idx="1347">
                  <c:v>1347784</c:v>
                </c:pt>
                <c:pt idx="1348">
                  <c:v>1348785</c:v>
                </c:pt>
                <c:pt idx="1349">
                  <c:v>1349785</c:v>
                </c:pt>
                <c:pt idx="1350">
                  <c:v>1350786</c:v>
                </c:pt>
                <c:pt idx="1351">
                  <c:v>1351786</c:v>
                </c:pt>
                <c:pt idx="1352">
                  <c:v>1352786</c:v>
                </c:pt>
                <c:pt idx="1353">
                  <c:v>1353787</c:v>
                </c:pt>
                <c:pt idx="1354">
                  <c:v>1354787</c:v>
                </c:pt>
                <c:pt idx="1355">
                  <c:v>1355788</c:v>
                </c:pt>
                <c:pt idx="1356">
                  <c:v>1356788</c:v>
                </c:pt>
                <c:pt idx="1357">
                  <c:v>1357788</c:v>
                </c:pt>
                <c:pt idx="1358">
                  <c:v>1358789</c:v>
                </c:pt>
                <c:pt idx="1359">
                  <c:v>1359789</c:v>
                </c:pt>
                <c:pt idx="1360">
                  <c:v>1360790</c:v>
                </c:pt>
                <c:pt idx="1361">
                  <c:v>1361790</c:v>
                </c:pt>
                <c:pt idx="1362">
                  <c:v>1362791</c:v>
                </c:pt>
                <c:pt idx="1363">
                  <c:v>1363791</c:v>
                </c:pt>
                <c:pt idx="1364">
                  <c:v>1364791</c:v>
                </c:pt>
                <c:pt idx="1365">
                  <c:v>1365792</c:v>
                </c:pt>
                <c:pt idx="1366">
                  <c:v>1366792</c:v>
                </c:pt>
                <c:pt idx="1367">
                  <c:v>1367793</c:v>
                </c:pt>
                <c:pt idx="1368">
                  <c:v>1368793</c:v>
                </c:pt>
                <c:pt idx="1369">
                  <c:v>1369793</c:v>
                </c:pt>
                <c:pt idx="1370">
                  <c:v>1370794</c:v>
                </c:pt>
                <c:pt idx="1371">
                  <c:v>1371794</c:v>
                </c:pt>
                <c:pt idx="1372">
                  <c:v>1372795</c:v>
                </c:pt>
                <c:pt idx="1373">
                  <c:v>1373795</c:v>
                </c:pt>
                <c:pt idx="1374">
                  <c:v>1374795</c:v>
                </c:pt>
                <c:pt idx="1375">
                  <c:v>1375796</c:v>
                </c:pt>
                <c:pt idx="1376">
                  <c:v>1376796</c:v>
                </c:pt>
                <c:pt idx="1377">
                  <c:v>1377797</c:v>
                </c:pt>
                <c:pt idx="1378">
                  <c:v>1378797</c:v>
                </c:pt>
                <c:pt idx="1379">
                  <c:v>1379797</c:v>
                </c:pt>
                <c:pt idx="1380">
                  <c:v>1380798</c:v>
                </c:pt>
                <c:pt idx="1381">
                  <c:v>1381798</c:v>
                </c:pt>
                <c:pt idx="1382">
                  <c:v>1382799</c:v>
                </c:pt>
                <c:pt idx="1383">
                  <c:v>1383799</c:v>
                </c:pt>
                <c:pt idx="1384">
                  <c:v>1384799</c:v>
                </c:pt>
                <c:pt idx="1385">
                  <c:v>1385800</c:v>
                </c:pt>
                <c:pt idx="1386">
                  <c:v>1386800</c:v>
                </c:pt>
                <c:pt idx="1387">
                  <c:v>1387801</c:v>
                </c:pt>
                <c:pt idx="1388">
                  <c:v>1388801</c:v>
                </c:pt>
                <c:pt idx="1389">
                  <c:v>1389801</c:v>
                </c:pt>
                <c:pt idx="1390">
                  <c:v>1390802</c:v>
                </c:pt>
                <c:pt idx="1391">
                  <c:v>1391802</c:v>
                </c:pt>
                <c:pt idx="1392">
                  <c:v>1392803</c:v>
                </c:pt>
                <c:pt idx="1393">
                  <c:v>1393803</c:v>
                </c:pt>
                <c:pt idx="1394">
                  <c:v>1394804</c:v>
                </c:pt>
                <c:pt idx="1395">
                  <c:v>1395804</c:v>
                </c:pt>
                <c:pt idx="1396">
                  <c:v>1396804</c:v>
                </c:pt>
                <c:pt idx="1397">
                  <c:v>1397805</c:v>
                </c:pt>
                <c:pt idx="1398">
                  <c:v>1398805</c:v>
                </c:pt>
                <c:pt idx="1399">
                  <c:v>1399805</c:v>
                </c:pt>
                <c:pt idx="1400">
                  <c:v>1400806</c:v>
                </c:pt>
                <c:pt idx="1401">
                  <c:v>1401806</c:v>
                </c:pt>
                <c:pt idx="1402">
                  <c:v>1402807</c:v>
                </c:pt>
                <c:pt idx="1403">
                  <c:v>1403807</c:v>
                </c:pt>
                <c:pt idx="1404">
                  <c:v>1404808</c:v>
                </c:pt>
                <c:pt idx="1405">
                  <c:v>1405808</c:v>
                </c:pt>
                <c:pt idx="1406">
                  <c:v>1406808</c:v>
                </c:pt>
                <c:pt idx="1407">
                  <c:v>1407809</c:v>
                </c:pt>
                <c:pt idx="1408">
                  <c:v>1408809</c:v>
                </c:pt>
                <c:pt idx="1409">
                  <c:v>1409810</c:v>
                </c:pt>
                <c:pt idx="1410">
                  <c:v>1410810</c:v>
                </c:pt>
                <c:pt idx="1411">
                  <c:v>1411811</c:v>
                </c:pt>
                <c:pt idx="1412">
                  <c:v>1412811</c:v>
                </c:pt>
                <c:pt idx="1413">
                  <c:v>1413811</c:v>
                </c:pt>
                <c:pt idx="1414">
                  <c:v>1414812</c:v>
                </c:pt>
                <c:pt idx="1415">
                  <c:v>1415812</c:v>
                </c:pt>
                <c:pt idx="1416">
                  <c:v>1416813</c:v>
                </c:pt>
                <c:pt idx="1417">
                  <c:v>1417813</c:v>
                </c:pt>
                <c:pt idx="1418">
                  <c:v>1418813</c:v>
                </c:pt>
                <c:pt idx="1419">
                  <c:v>1419814</c:v>
                </c:pt>
                <c:pt idx="1420">
                  <c:v>1420814</c:v>
                </c:pt>
                <c:pt idx="1421">
                  <c:v>1421815</c:v>
                </c:pt>
                <c:pt idx="1422">
                  <c:v>1422815</c:v>
                </c:pt>
                <c:pt idx="1423">
                  <c:v>1423815</c:v>
                </c:pt>
                <c:pt idx="1424">
                  <c:v>1424816</c:v>
                </c:pt>
                <c:pt idx="1425">
                  <c:v>1425816</c:v>
                </c:pt>
                <c:pt idx="1426">
                  <c:v>1426817</c:v>
                </c:pt>
                <c:pt idx="1427">
                  <c:v>1427817</c:v>
                </c:pt>
                <c:pt idx="1428">
                  <c:v>1428817</c:v>
                </c:pt>
                <c:pt idx="1429">
                  <c:v>1429818</c:v>
                </c:pt>
                <c:pt idx="1430">
                  <c:v>1430818</c:v>
                </c:pt>
                <c:pt idx="1431">
                  <c:v>1431819</c:v>
                </c:pt>
                <c:pt idx="1432">
                  <c:v>1432819</c:v>
                </c:pt>
                <c:pt idx="1433">
                  <c:v>1433819</c:v>
                </c:pt>
                <c:pt idx="1434">
                  <c:v>1434820</c:v>
                </c:pt>
                <c:pt idx="1435">
                  <c:v>1435820</c:v>
                </c:pt>
                <c:pt idx="1436">
                  <c:v>1436821</c:v>
                </c:pt>
                <c:pt idx="1437">
                  <c:v>1437821</c:v>
                </c:pt>
                <c:pt idx="1438">
                  <c:v>1438821</c:v>
                </c:pt>
                <c:pt idx="1439">
                  <c:v>1439822</c:v>
                </c:pt>
                <c:pt idx="1440">
                  <c:v>1440822</c:v>
                </c:pt>
                <c:pt idx="1441">
                  <c:v>1441823</c:v>
                </c:pt>
                <c:pt idx="1442">
                  <c:v>1442823</c:v>
                </c:pt>
                <c:pt idx="1443">
                  <c:v>1443823</c:v>
                </c:pt>
                <c:pt idx="1444">
                  <c:v>1444824</c:v>
                </c:pt>
                <c:pt idx="1445">
                  <c:v>1445824</c:v>
                </c:pt>
                <c:pt idx="1446">
                  <c:v>1446825</c:v>
                </c:pt>
                <c:pt idx="1447">
                  <c:v>1447825</c:v>
                </c:pt>
                <c:pt idx="1448">
                  <c:v>1448825</c:v>
                </c:pt>
                <c:pt idx="1449">
                  <c:v>1449826</c:v>
                </c:pt>
                <c:pt idx="1450">
                  <c:v>1450826</c:v>
                </c:pt>
                <c:pt idx="1451">
                  <c:v>1451827</c:v>
                </c:pt>
                <c:pt idx="1452">
                  <c:v>1452827</c:v>
                </c:pt>
                <c:pt idx="1453">
                  <c:v>1453828</c:v>
                </c:pt>
                <c:pt idx="1454">
                  <c:v>1454828</c:v>
                </c:pt>
                <c:pt idx="1455">
                  <c:v>1455828</c:v>
                </c:pt>
                <c:pt idx="1456">
                  <c:v>1456829</c:v>
                </c:pt>
                <c:pt idx="1457">
                  <c:v>1457829</c:v>
                </c:pt>
                <c:pt idx="1458">
                  <c:v>1458829</c:v>
                </c:pt>
                <c:pt idx="1459">
                  <c:v>1459830</c:v>
                </c:pt>
                <c:pt idx="1460">
                  <c:v>1460830</c:v>
                </c:pt>
                <c:pt idx="1461">
                  <c:v>1461831</c:v>
                </c:pt>
                <c:pt idx="1462">
                  <c:v>1462831</c:v>
                </c:pt>
                <c:pt idx="1463">
                  <c:v>1463832</c:v>
                </c:pt>
                <c:pt idx="1464">
                  <c:v>1464832</c:v>
                </c:pt>
                <c:pt idx="1465">
                  <c:v>1465832</c:v>
                </c:pt>
                <c:pt idx="1466">
                  <c:v>1466833</c:v>
                </c:pt>
                <c:pt idx="1467">
                  <c:v>1467833</c:v>
                </c:pt>
                <c:pt idx="1468">
                  <c:v>1468834</c:v>
                </c:pt>
                <c:pt idx="1469">
                  <c:v>1469834</c:v>
                </c:pt>
                <c:pt idx="1470">
                  <c:v>1470834</c:v>
                </c:pt>
                <c:pt idx="1471">
                  <c:v>1471835</c:v>
                </c:pt>
                <c:pt idx="1472">
                  <c:v>1472835</c:v>
                </c:pt>
                <c:pt idx="1473">
                  <c:v>1473836</c:v>
                </c:pt>
                <c:pt idx="1474">
                  <c:v>1474836</c:v>
                </c:pt>
                <c:pt idx="1475">
                  <c:v>1475836</c:v>
                </c:pt>
                <c:pt idx="1476">
                  <c:v>1476837</c:v>
                </c:pt>
                <c:pt idx="1477">
                  <c:v>1477837</c:v>
                </c:pt>
                <c:pt idx="1478">
                  <c:v>1478838</c:v>
                </c:pt>
                <c:pt idx="1479">
                  <c:v>1479838</c:v>
                </c:pt>
                <c:pt idx="1480">
                  <c:v>1480838</c:v>
                </c:pt>
                <c:pt idx="1481">
                  <c:v>1481839</c:v>
                </c:pt>
                <c:pt idx="1482">
                  <c:v>1482839</c:v>
                </c:pt>
                <c:pt idx="1483">
                  <c:v>1483840</c:v>
                </c:pt>
                <c:pt idx="1484">
                  <c:v>1484840</c:v>
                </c:pt>
                <c:pt idx="1485">
                  <c:v>1485840</c:v>
                </c:pt>
                <c:pt idx="1486">
                  <c:v>1486841</c:v>
                </c:pt>
                <c:pt idx="1487">
                  <c:v>1487841</c:v>
                </c:pt>
                <c:pt idx="1488">
                  <c:v>1488842</c:v>
                </c:pt>
                <c:pt idx="1489">
                  <c:v>1489842</c:v>
                </c:pt>
                <c:pt idx="1490">
                  <c:v>1490842</c:v>
                </c:pt>
                <c:pt idx="1491">
                  <c:v>1491843</c:v>
                </c:pt>
                <c:pt idx="1492">
                  <c:v>1492846</c:v>
                </c:pt>
                <c:pt idx="1493">
                  <c:v>1493846</c:v>
                </c:pt>
                <c:pt idx="1494">
                  <c:v>1494847</c:v>
                </c:pt>
                <c:pt idx="1495">
                  <c:v>1495847</c:v>
                </c:pt>
                <c:pt idx="1496">
                  <c:v>1496847</c:v>
                </c:pt>
                <c:pt idx="1497">
                  <c:v>1497848</c:v>
                </c:pt>
                <c:pt idx="1498">
                  <c:v>1498848</c:v>
                </c:pt>
                <c:pt idx="1499">
                  <c:v>1499849</c:v>
                </c:pt>
                <c:pt idx="1500">
                  <c:v>1500849</c:v>
                </c:pt>
                <c:pt idx="1501">
                  <c:v>1501850</c:v>
                </c:pt>
                <c:pt idx="1502">
                  <c:v>1502850</c:v>
                </c:pt>
                <c:pt idx="1503">
                  <c:v>1503851</c:v>
                </c:pt>
                <c:pt idx="1504">
                  <c:v>1504851</c:v>
                </c:pt>
                <c:pt idx="1505">
                  <c:v>1505852</c:v>
                </c:pt>
                <c:pt idx="1506">
                  <c:v>1506852</c:v>
                </c:pt>
                <c:pt idx="1507">
                  <c:v>1507852</c:v>
                </c:pt>
                <c:pt idx="1508">
                  <c:v>1508853</c:v>
                </c:pt>
                <c:pt idx="1509">
                  <c:v>1509853</c:v>
                </c:pt>
                <c:pt idx="1510">
                  <c:v>1510854</c:v>
                </c:pt>
                <c:pt idx="1511">
                  <c:v>1511854</c:v>
                </c:pt>
                <c:pt idx="1512">
                  <c:v>1512854</c:v>
                </c:pt>
                <c:pt idx="1513">
                  <c:v>1513855</c:v>
                </c:pt>
                <c:pt idx="1514">
                  <c:v>1514855</c:v>
                </c:pt>
                <c:pt idx="1515">
                  <c:v>1515856</c:v>
                </c:pt>
                <c:pt idx="1516">
                  <c:v>1516856</c:v>
                </c:pt>
                <c:pt idx="1517">
                  <c:v>1517856</c:v>
                </c:pt>
                <c:pt idx="1518">
                  <c:v>1518857</c:v>
                </c:pt>
                <c:pt idx="1519">
                  <c:v>1519857</c:v>
                </c:pt>
                <c:pt idx="1520">
                  <c:v>1520858</c:v>
                </c:pt>
                <c:pt idx="1521">
                  <c:v>1521858</c:v>
                </c:pt>
                <c:pt idx="1522">
                  <c:v>1522858</c:v>
                </c:pt>
                <c:pt idx="1523">
                  <c:v>1523859</c:v>
                </c:pt>
                <c:pt idx="1524">
                  <c:v>1524859</c:v>
                </c:pt>
                <c:pt idx="1525">
                  <c:v>1525860</c:v>
                </c:pt>
                <c:pt idx="1526">
                  <c:v>1526860</c:v>
                </c:pt>
                <c:pt idx="1527">
                  <c:v>1527860</c:v>
                </c:pt>
                <c:pt idx="1528">
                  <c:v>1528861</c:v>
                </c:pt>
                <c:pt idx="1529">
                  <c:v>1529861</c:v>
                </c:pt>
                <c:pt idx="1530">
                  <c:v>1530862</c:v>
                </c:pt>
                <c:pt idx="1531">
                  <c:v>1531862</c:v>
                </c:pt>
                <c:pt idx="1532">
                  <c:v>1532863</c:v>
                </c:pt>
                <c:pt idx="1533">
                  <c:v>1533863</c:v>
                </c:pt>
                <c:pt idx="1534">
                  <c:v>1534863</c:v>
                </c:pt>
                <c:pt idx="1535">
                  <c:v>1535864</c:v>
                </c:pt>
                <c:pt idx="1536">
                  <c:v>1536864</c:v>
                </c:pt>
                <c:pt idx="1537">
                  <c:v>1537865</c:v>
                </c:pt>
                <c:pt idx="1538">
                  <c:v>1538865</c:v>
                </c:pt>
                <c:pt idx="1539">
                  <c:v>1539865</c:v>
                </c:pt>
                <c:pt idx="1540">
                  <c:v>1540866</c:v>
                </c:pt>
                <c:pt idx="1541">
                  <c:v>1541866</c:v>
                </c:pt>
                <c:pt idx="1542">
                  <c:v>1542867</c:v>
                </c:pt>
                <c:pt idx="1543">
                  <c:v>1543867</c:v>
                </c:pt>
                <c:pt idx="1544">
                  <c:v>1544867</c:v>
                </c:pt>
                <c:pt idx="1545">
                  <c:v>1545868</c:v>
                </c:pt>
                <c:pt idx="1546">
                  <c:v>1546868</c:v>
                </c:pt>
                <c:pt idx="1547">
                  <c:v>1547869</c:v>
                </c:pt>
                <c:pt idx="1548">
                  <c:v>1548869</c:v>
                </c:pt>
                <c:pt idx="1549">
                  <c:v>1549869</c:v>
                </c:pt>
                <c:pt idx="1550">
                  <c:v>1550870</c:v>
                </c:pt>
                <c:pt idx="1551">
                  <c:v>1551870</c:v>
                </c:pt>
                <c:pt idx="1552">
                  <c:v>1552871</c:v>
                </c:pt>
                <c:pt idx="1553">
                  <c:v>1553871</c:v>
                </c:pt>
                <c:pt idx="1554">
                  <c:v>1554871</c:v>
                </c:pt>
                <c:pt idx="1555">
                  <c:v>1555872</c:v>
                </c:pt>
                <c:pt idx="1556">
                  <c:v>1556872</c:v>
                </c:pt>
                <c:pt idx="1557">
                  <c:v>1557872</c:v>
                </c:pt>
                <c:pt idx="1558">
                  <c:v>1558873</c:v>
                </c:pt>
                <c:pt idx="1559">
                  <c:v>1559873</c:v>
                </c:pt>
                <c:pt idx="1560">
                  <c:v>1560874</c:v>
                </c:pt>
                <c:pt idx="1561">
                  <c:v>1561874</c:v>
                </c:pt>
                <c:pt idx="1562">
                  <c:v>1562874</c:v>
                </c:pt>
                <c:pt idx="1563">
                  <c:v>1563875</c:v>
                </c:pt>
                <c:pt idx="1564">
                  <c:v>1564875</c:v>
                </c:pt>
                <c:pt idx="1565">
                  <c:v>1565876</c:v>
                </c:pt>
                <c:pt idx="1566">
                  <c:v>1566876</c:v>
                </c:pt>
                <c:pt idx="1567">
                  <c:v>1567876</c:v>
                </c:pt>
                <c:pt idx="1568">
                  <c:v>1568877</c:v>
                </c:pt>
                <c:pt idx="1569">
                  <c:v>1569877</c:v>
                </c:pt>
                <c:pt idx="1570">
                  <c:v>1570877</c:v>
                </c:pt>
                <c:pt idx="1571">
                  <c:v>1571878</c:v>
                </c:pt>
                <c:pt idx="1572">
                  <c:v>1572878</c:v>
                </c:pt>
                <c:pt idx="1573">
                  <c:v>1573879</c:v>
                </c:pt>
                <c:pt idx="1574">
                  <c:v>1574879</c:v>
                </c:pt>
                <c:pt idx="1575">
                  <c:v>1575879</c:v>
                </c:pt>
                <c:pt idx="1576">
                  <c:v>1576880</c:v>
                </c:pt>
                <c:pt idx="1577">
                  <c:v>1577880</c:v>
                </c:pt>
                <c:pt idx="1578">
                  <c:v>1578881</c:v>
                </c:pt>
                <c:pt idx="1579">
                  <c:v>1579881</c:v>
                </c:pt>
                <c:pt idx="1580">
                  <c:v>1580881</c:v>
                </c:pt>
                <c:pt idx="1581">
                  <c:v>1581882</c:v>
                </c:pt>
                <c:pt idx="1582">
                  <c:v>1582882</c:v>
                </c:pt>
                <c:pt idx="1583">
                  <c:v>1583883</c:v>
                </c:pt>
                <c:pt idx="1584">
                  <c:v>1584883</c:v>
                </c:pt>
                <c:pt idx="1585">
                  <c:v>1585883</c:v>
                </c:pt>
                <c:pt idx="1586">
                  <c:v>1586884</c:v>
                </c:pt>
                <c:pt idx="1587">
                  <c:v>1587884</c:v>
                </c:pt>
                <c:pt idx="1588">
                  <c:v>1588885</c:v>
                </c:pt>
                <c:pt idx="1589">
                  <c:v>1589885</c:v>
                </c:pt>
                <c:pt idx="1590">
                  <c:v>1590885</c:v>
                </c:pt>
                <c:pt idx="1591">
                  <c:v>1591886</c:v>
                </c:pt>
                <c:pt idx="1592">
                  <c:v>1592886</c:v>
                </c:pt>
                <c:pt idx="1593">
                  <c:v>1593887</c:v>
                </c:pt>
                <c:pt idx="1594">
                  <c:v>1594887</c:v>
                </c:pt>
                <c:pt idx="1595">
                  <c:v>1595887</c:v>
                </c:pt>
                <c:pt idx="1596">
                  <c:v>1596888</c:v>
                </c:pt>
                <c:pt idx="1597">
                  <c:v>1597888</c:v>
                </c:pt>
                <c:pt idx="1598">
                  <c:v>1598889</c:v>
                </c:pt>
                <c:pt idx="1599">
                  <c:v>1599889</c:v>
                </c:pt>
                <c:pt idx="1600">
                  <c:v>1600889</c:v>
                </c:pt>
                <c:pt idx="1601">
                  <c:v>1601890</c:v>
                </c:pt>
                <c:pt idx="1602">
                  <c:v>1602890</c:v>
                </c:pt>
                <c:pt idx="1603">
                  <c:v>1603891</c:v>
                </c:pt>
                <c:pt idx="1604">
                  <c:v>1604891</c:v>
                </c:pt>
                <c:pt idx="1605">
                  <c:v>1605891</c:v>
                </c:pt>
                <c:pt idx="1606">
                  <c:v>1606892</c:v>
                </c:pt>
                <c:pt idx="1607">
                  <c:v>1607892</c:v>
                </c:pt>
                <c:pt idx="1608">
                  <c:v>1608892</c:v>
                </c:pt>
                <c:pt idx="1609">
                  <c:v>1609893</c:v>
                </c:pt>
                <c:pt idx="1610">
                  <c:v>1610893</c:v>
                </c:pt>
                <c:pt idx="1611">
                  <c:v>1611894</c:v>
                </c:pt>
                <c:pt idx="1612">
                  <c:v>1612894</c:v>
                </c:pt>
                <c:pt idx="1613">
                  <c:v>1613895</c:v>
                </c:pt>
                <c:pt idx="1614">
                  <c:v>1614895</c:v>
                </c:pt>
                <c:pt idx="1615">
                  <c:v>1615895</c:v>
                </c:pt>
                <c:pt idx="1616">
                  <c:v>1616896</c:v>
                </c:pt>
                <c:pt idx="1617">
                  <c:v>1617896</c:v>
                </c:pt>
                <c:pt idx="1618">
                  <c:v>1618896</c:v>
                </c:pt>
                <c:pt idx="1619">
                  <c:v>1619897</c:v>
                </c:pt>
                <c:pt idx="1620">
                  <c:v>1620897</c:v>
                </c:pt>
                <c:pt idx="1621">
                  <c:v>1621898</c:v>
                </c:pt>
                <c:pt idx="1622">
                  <c:v>1622898</c:v>
                </c:pt>
                <c:pt idx="1623">
                  <c:v>1623899</c:v>
                </c:pt>
                <c:pt idx="1624">
                  <c:v>1624899</c:v>
                </c:pt>
                <c:pt idx="1625">
                  <c:v>1625899</c:v>
                </c:pt>
                <c:pt idx="1626">
                  <c:v>1626900</c:v>
                </c:pt>
                <c:pt idx="1627">
                  <c:v>1627900</c:v>
                </c:pt>
                <c:pt idx="1628">
                  <c:v>1628900</c:v>
                </c:pt>
                <c:pt idx="1629">
                  <c:v>1629901</c:v>
                </c:pt>
                <c:pt idx="1630">
                  <c:v>1630901</c:v>
                </c:pt>
                <c:pt idx="1631">
                  <c:v>1631902</c:v>
                </c:pt>
                <c:pt idx="1632">
                  <c:v>1632902</c:v>
                </c:pt>
                <c:pt idx="1633">
                  <c:v>1633902</c:v>
                </c:pt>
                <c:pt idx="1634">
                  <c:v>1634903</c:v>
                </c:pt>
                <c:pt idx="1635">
                  <c:v>1635903</c:v>
                </c:pt>
                <c:pt idx="1636">
                  <c:v>1636904</c:v>
                </c:pt>
                <c:pt idx="1637">
                  <c:v>1637904</c:v>
                </c:pt>
                <c:pt idx="1638">
                  <c:v>1638904</c:v>
                </c:pt>
                <c:pt idx="1639">
                  <c:v>1639905</c:v>
                </c:pt>
                <c:pt idx="1640">
                  <c:v>1640905</c:v>
                </c:pt>
                <c:pt idx="1641">
                  <c:v>1641906</c:v>
                </c:pt>
                <c:pt idx="1642">
                  <c:v>1642906</c:v>
                </c:pt>
                <c:pt idx="1643">
                  <c:v>1643906</c:v>
                </c:pt>
                <c:pt idx="1644">
                  <c:v>1644907</c:v>
                </c:pt>
                <c:pt idx="1645">
                  <c:v>1645907</c:v>
                </c:pt>
                <c:pt idx="1646">
                  <c:v>1646908</c:v>
                </c:pt>
                <c:pt idx="1647">
                  <c:v>1647908</c:v>
                </c:pt>
                <c:pt idx="1648">
                  <c:v>1648908</c:v>
                </c:pt>
                <c:pt idx="1649">
                  <c:v>1649909</c:v>
                </c:pt>
                <c:pt idx="1650">
                  <c:v>1650909</c:v>
                </c:pt>
                <c:pt idx="1651">
                  <c:v>1651910</c:v>
                </c:pt>
                <c:pt idx="1652">
                  <c:v>1652910</c:v>
                </c:pt>
                <c:pt idx="1653">
                  <c:v>1653910</c:v>
                </c:pt>
                <c:pt idx="1654">
                  <c:v>1654911</c:v>
                </c:pt>
                <c:pt idx="1655">
                  <c:v>1655911</c:v>
                </c:pt>
                <c:pt idx="1656">
                  <c:v>1656912</c:v>
                </c:pt>
                <c:pt idx="1657">
                  <c:v>1657912</c:v>
                </c:pt>
                <c:pt idx="1658">
                  <c:v>1658912</c:v>
                </c:pt>
                <c:pt idx="1659">
                  <c:v>1659913</c:v>
                </c:pt>
                <c:pt idx="1660">
                  <c:v>1660913</c:v>
                </c:pt>
                <c:pt idx="1661">
                  <c:v>1661914</c:v>
                </c:pt>
                <c:pt idx="1662">
                  <c:v>1662914</c:v>
                </c:pt>
                <c:pt idx="1663">
                  <c:v>1663914</c:v>
                </c:pt>
                <c:pt idx="1664">
                  <c:v>1664915</c:v>
                </c:pt>
                <c:pt idx="1665">
                  <c:v>1665915</c:v>
                </c:pt>
                <c:pt idx="1666">
                  <c:v>1666916</c:v>
                </c:pt>
                <c:pt idx="1667">
                  <c:v>1667916</c:v>
                </c:pt>
                <c:pt idx="1668">
                  <c:v>1668916</c:v>
                </c:pt>
                <c:pt idx="1669">
                  <c:v>1669917</c:v>
                </c:pt>
                <c:pt idx="1670">
                  <c:v>1670917</c:v>
                </c:pt>
                <c:pt idx="1671">
                  <c:v>1671918</c:v>
                </c:pt>
                <c:pt idx="1672">
                  <c:v>1672918</c:v>
                </c:pt>
                <c:pt idx="1673">
                  <c:v>1673918</c:v>
                </c:pt>
                <c:pt idx="1674">
                  <c:v>1674919</c:v>
                </c:pt>
                <c:pt idx="1675">
                  <c:v>1675919</c:v>
                </c:pt>
                <c:pt idx="1676">
                  <c:v>1676919</c:v>
                </c:pt>
                <c:pt idx="1677">
                  <c:v>1677920</c:v>
                </c:pt>
                <c:pt idx="1678">
                  <c:v>1678920</c:v>
                </c:pt>
                <c:pt idx="1679">
                  <c:v>1679921</c:v>
                </c:pt>
                <c:pt idx="1680">
                  <c:v>1680921</c:v>
                </c:pt>
                <c:pt idx="1681">
                  <c:v>1681921</c:v>
                </c:pt>
                <c:pt idx="1682">
                  <c:v>1682922</c:v>
                </c:pt>
                <c:pt idx="1683">
                  <c:v>1683922</c:v>
                </c:pt>
                <c:pt idx="1684">
                  <c:v>1684923</c:v>
                </c:pt>
                <c:pt idx="1685">
                  <c:v>1685923</c:v>
                </c:pt>
                <c:pt idx="1686">
                  <c:v>1686923</c:v>
                </c:pt>
                <c:pt idx="1687">
                  <c:v>1687924</c:v>
                </c:pt>
                <c:pt idx="1688">
                  <c:v>1688924</c:v>
                </c:pt>
                <c:pt idx="1689">
                  <c:v>1689924</c:v>
                </c:pt>
                <c:pt idx="1690">
                  <c:v>1690925</c:v>
                </c:pt>
                <c:pt idx="1691">
                  <c:v>1691925</c:v>
                </c:pt>
                <c:pt idx="1692">
                  <c:v>1692926</c:v>
                </c:pt>
                <c:pt idx="1693">
                  <c:v>1693926</c:v>
                </c:pt>
                <c:pt idx="1694">
                  <c:v>1694926</c:v>
                </c:pt>
                <c:pt idx="1695">
                  <c:v>1695927</c:v>
                </c:pt>
                <c:pt idx="1696">
                  <c:v>1696927</c:v>
                </c:pt>
                <c:pt idx="1697">
                  <c:v>1697928</c:v>
                </c:pt>
                <c:pt idx="1698">
                  <c:v>1698928</c:v>
                </c:pt>
                <c:pt idx="1699">
                  <c:v>1699928</c:v>
                </c:pt>
                <c:pt idx="1700">
                  <c:v>1700929</c:v>
                </c:pt>
                <c:pt idx="1701">
                  <c:v>1701929</c:v>
                </c:pt>
                <c:pt idx="1702">
                  <c:v>1702930</c:v>
                </c:pt>
                <c:pt idx="1703">
                  <c:v>1703930</c:v>
                </c:pt>
                <c:pt idx="1704">
                  <c:v>1704930</c:v>
                </c:pt>
                <c:pt idx="1705">
                  <c:v>1705931</c:v>
                </c:pt>
                <c:pt idx="1706">
                  <c:v>1706931</c:v>
                </c:pt>
                <c:pt idx="1707">
                  <c:v>1707932</c:v>
                </c:pt>
                <c:pt idx="1708">
                  <c:v>1708932</c:v>
                </c:pt>
                <c:pt idx="1709">
                  <c:v>1709932</c:v>
                </c:pt>
                <c:pt idx="1710">
                  <c:v>1710933</c:v>
                </c:pt>
                <c:pt idx="1711">
                  <c:v>1711933</c:v>
                </c:pt>
                <c:pt idx="1712">
                  <c:v>1712934</c:v>
                </c:pt>
                <c:pt idx="1713">
                  <c:v>1713934</c:v>
                </c:pt>
                <c:pt idx="1714">
                  <c:v>1714934</c:v>
                </c:pt>
                <c:pt idx="1715">
                  <c:v>1715935</c:v>
                </c:pt>
                <c:pt idx="1716">
                  <c:v>1716935</c:v>
                </c:pt>
                <c:pt idx="1717">
                  <c:v>1717936</c:v>
                </c:pt>
                <c:pt idx="1718">
                  <c:v>1718936</c:v>
                </c:pt>
                <c:pt idx="1719">
                  <c:v>1719936</c:v>
                </c:pt>
                <c:pt idx="1720">
                  <c:v>1720937</c:v>
                </c:pt>
                <c:pt idx="1721">
                  <c:v>1721937</c:v>
                </c:pt>
                <c:pt idx="1722">
                  <c:v>1722938</c:v>
                </c:pt>
                <c:pt idx="1723">
                  <c:v>1723938</c:v>
                </c:pt>
                <c:pt idx="1724">
                  <c:v>1724938</c:v>
                </c:pt>
                <c:pt idx="1725">
                  <c:v>1725939</c:v>
                </c:pt>
                <c:pt idx="1726">
                  <c:v>1726939</c:v>
                </c:pt>
                <c:pt idx="1727">
                  <c:v>1727940</c:v>
                </c:pt>
                <c:pt idx="1728">
                  <c:v>1728940</c:v>
                </c:pt>
                <c:pt idx="1729">
                  <c:v>1729940</c:v>
                </c:pt>
                <c:pt idx="1730">
                  <c:v>1730941</c:v>
                </c:pt>
                <c:pt idx="1731">
                  <c:v>1731941</c:v>
                </c:pt>
                <c:pt idx="1732">
                  <c:v>1732942</c:v>
                </c:pt>
                <c:pt idx="1733">
                  <c:v>1733942</c:v>
                </c:pt>
                <c:pt idx="1734">
                  <c:v>1734942</c:v>
                </c:pt>
                <c:pt idx="1735">
                  <c:v>1735943</c:v>
                </c:pt>
                <c:pt idx="1736">
                  <c:v>1736943</c:v>
                </c:pt>
                <c:pt idx="1737">
                  <c:v>1737944</c:v>
                </c:pt>
                <c:pt idx="1738">
                  <c:v>1738944</c:v>
                </c:pt>
                <c:pt idx="1739">
                  <c:v>1739944</c:v>
                </c:pt>
                <c:pt idx="1740">
                  <c:v>1740945</c:v>
                </c:pt>
                <c:pt idx="1741">
                  <c:v>1741945</c:v>
                </c:pt>
                <c:pt idx="1742">
                  <c:v>1742946</c:v>
                </c:pt>
                <c:pt idx="1743">
                  <c:v>1743946</c:v>
                </c:pt>
                <c:pt idx="1744">
                  <c:v>1744946</c:v>
                </c:pt>
                <c:pt idx="1745">
                  <c:v>1745947</c:v>
                </c:pt>
                <c:pt idx="1746">
                  <c:v>1746947</c:v>
                </c:pt>
                <c:pt idx="1747">
                  <c:v>1747948</c:v>
                </c:pt>
                <c:pt idx="1748">
                  <c:v>1748948</c:v>
                </c:pt>
                <c:pt idx="1749">
                  <c:v>1749948</c:v>
                </c:pt>
                <c:pt idx="1750">
                  <c:v>1750949</c:v>
                </c:pt>
                <c:pt idx="1751">
                  <c:v>1751949</c:v>
                </c:pt>
                <c:pt idx="1752">
                  <c:v>1752950</c:v>
                </c:pt>
                <c:pt idx="1753">
                  <c:v>1753950</c:v>
                </c:pt>
                <c:pt idx="1754">
                  <c:v>1754950</c:v>
                </c:pt>
                <c:pt idx="1755">
                  <c:v>1755951</c:v>
                </c:pt>
                <c:pt idx="1756">
                  <c:v>1756951</c:v>
                </c:pt>
                <c:pt idx="1757">
                  <c:v>1757951</c:v>
                </c:pt>
                <c:pt idx="1758">
                  <c:v>1758952</c:v>
                </c:pt>
                <c:pt idx="1759">
                  <c:v>1759952</c:v>
                </c:pt>
                <c:pt idx="1760">
                  <c:v>1760953</c:v>
                </c:pt>
                <c:pt idx="1761">
                  <c:v>1761953</c:v>
                </c:pt>
                <c:pt idx="1762">
                  <c:v>1762953</c:v>
                </c:pt>
                <c:pt idx="1763">
                  <c:v>1763954</c:v>
                </c:pt>
                <c:pt idx="1764">
                  <c:v>1764954</c:v>
                </c:pt>
                <c:pt idx="1765">
                  <c:v>1765955</c:v>
                </c:pt>
                <c:pt idx="1766">
                  <c:v>1766955</c:v>
                </c:pt>
                <c:pt idx="1767">
                  <c:v>1767955</c:v>
                </c:pt>
                <c:pt idx="1768">
                  <c:v>1768956</c:v>
                </c:pt>
                <c:pt idx="1769">
                  <c:v>1769956</c:v>
                </c:pt>
                <c:pt idx="1770">
                  <c:v>1770956</c:v>
                </c:pt>
                <c:pt idx="1771">
                  <c:v>1771957</c:v>
                </c:pt>
                <c:pt idx="1772">
                  <c:v>1772957</c:v>
                </c:pt>
                <c:pt idx="1773">
                  <c:v>1773958</c:v>
                </c:pt>
                <c:pt idx="1774">
                  <c:v>1774958</c:v>
                </c:pt>
                <c:pt idx="1775">
                  <c:v>1775959</c:v>
                </c:pt>
                <c:pt idx="1776">
                  <c:v>1776959</c:v>
                </c:pt>
                <c:pt idx="1777">
                  <c:v>1777959</c:v>
                </c:pt>
                <c:pt idx="1778">
                  <c:v>1778960</c:v>
                </c:pt>
                <c:pt idx="1779">
                  <c:v>1779960</c:v>
                </c:pt>
                <c:pt idx="1780">
                  <c:v>1780960</c:v>
                </c:pt>
                <c:pt idx="1781">
                  <c:v>1781961</c:v>
                </c:pt>
                <c:pt idx="1782">
                  <c:v>1782961</c:v>
                </c:pt>
                <c:pt idx="1783">
                  <c:v>1783962</c:v>
                </c:pt>
                <c:pt idx="1784">
                  <c:v>1784962</c:v>
                </c:pt>
                <c:pt idx="1785">
                  <c:v>1785962</c:v>
                </c:pt>
                <c:pt idx="1786">
                  <c:v>1786963</c:v>
                </c:pt>
                <c:pt idx="1787">
                  <c:v>1787963</c:v>
                </c:pt>
                <c:pt idx="1788">
                  <c:v>1788964</c:v>
                </c:pt>
                <c:pt idx="1789">
                  <c:v>1789964</c:v>
                </c:pt>
                <c:pt idx="1790">
                  <c:v>1790964</c:v>
                </c:pt>
                <c:pt idx="1791">
                  <c:v>1791965</c:v>
                </c:pt>
                <c:pt idx="1792">
                  <c:v>1792965</c:v>
                </c:pt>
                <c:pt idx="1793">
                  <c:v>1793966</c:v>
                </c:pt>
                <c:pt idx="1794">
                  <c:v>1794966</c:v>
                </c:pt>
                <c:pt idx="1795">
                  <c:v>1795966</c:v>
                </c:pt>
                <c:pt idx="1796">
                  <c:v>1796967</c:v>
                </c:pt>
                <c:pt idx="1797">
                  <c:v>1797967</c:v>
                </c:pt>
                <c:pt idx="1798">
                  <c:v>1798968</c:v>
                </c:pt>
                <c:pt idx="1799">
                  <c:v>1799968</c:v>
                </c:pt>
                <c:pt idx="1800">
                  <c:v>1800968</c:v>
                </c:pt>
                <c:pt idx="1801">
                  <c:v>1801969</c:v>
                </c:pt>
                <c:pt idx="1802">
                  <c:v>1802969</c:v>
                </c:pt>
                <c:pt idx="1803">
                  <c:v>1803970</c:v>
                </c:pt>
                <c:pt idx="1804">
                  <c:v>1804970</c:v>
                </c:pt>
                <c:pt idx="1805">
                  <c:v>1805970</c:v>
                </c:pt>
                <c:pt idx="1806">
                  <c:v>1806971</c:v>
                </c:pt>
                <c:pt idx="1807">
                  <c:v>1807971</c:v>
                </c:pt>
                <c:pt idx="1808">
                  <c:v>1808971</c:v>
                </c:pt>
                <c:pt idx="1809">
                  <c:v>1809972</c:v>
                </c:pt>
                <c:pt idx="1810">
                  <c:v>1810972</c:v>
                </c:pt>
                <c:pt idx="1811">
                  <c:v>1811973</c:v>
                </c:pt>
                <c:pt idx="1812">
                  <c:v>1812973</c:v>
                </c:pt>
                <c:pt idx="1813">
                  <c:v>1813973</c:v>
                </c:pt>
                <c:pt idx="1814">
                  <c:v>1814974</c:v>
                </c:pt>
                <c:pt idx="1815">
                  <c:v>1815974</c:v>
                </c:pt>
                <c:pt idx="1816">
                  <c:v>1816975</c:v>
                </c:pt>
                <c:pt idx="1817">
                  <c:v>1817975</c:v>
                </c:pt>
                <c:pt idx="1818">
                  <c:v>1818975</c:v>
                </c:pt>
                <c:pt idx="1819">
                  <c:v>1819976</c:v>
                </c:pt>
                <c:pt idx="1820">
                  <c:v>1820976</c:v>
                </c:pt>
                <c:pt idx="1821">
                  <c:v>1821977</c:v>
                </c:pt>
                <c:pt idx="1822">
                  <c:v>1822977</c:v>
                </c:pt>
                <c:pt idx="1823">
                  <c:v>1823977</c:v>
                </c:pt>
                <c:pt idx="1824">
                  <c:v>1824978</c:v>
                </c:pt>
                <c:pt idx="1825">
                  <c:v>1825978</c:v>
                </c:pt>
                <c:pt idx="1826">
                  <c:v>1826979</c:v>
                </c:pt>
                <c:pt idx="1827">
                  <c:v>1827979</c:v>
                </c:pt>
                <c:pt idx="1828">
                  <c:v>1828979</c:v>
                </c:pt>
                <c:pt idx="1829">
                  <c:v>1829980</c:v>
                </c:pt>
                <c:pt idx="1830">
                  <c:v>1830980</c:v>
                </c:pt>
                <c:pt idx="1831">
                  <c:v>1831981</c:v>
                </c:pt>
                <c:pt idx="1832">
                  <c:v>1832981</c:v>
                </c:pt>
                <c:pt idx="1833">
                  <c:v>1833981</c:v>
                </c:pt>
                <c:pt idx="1834">
                  <c:v>1834982</c:v>
                </c:pt>
                <c:pt idx="1835">
                  <c:v>1835982</c:v>
                </c:pt>
                <c:pt idx="1836">
                  <c:v>1836983</c:v>
                </c:pt>
                <c:pt idx="1837">
                  <c:v>1837983</c:v>
                </c:pt>
                <c:pt idx="1838">
                  <c:v>1838983</c:v>
                </c:pt>
                <c:pt idx="1839">
                  <c:v>1839984</c:v>
                </c:pt>
                <c:pt idx="1840">
                  <c:v>1840984</c:v>
                </c:pt>
                <c:pt idx="1841">
                  <c:v>1841985</c:v>
                </c:pt>
                <c:pt idx="1842">
                  <c:v>1842985</c:v>
                </c:pt>
                <c:pt idx="1843">
                  <c:v>1843985</c:v>
                </c:pt>
                <c:pt idx="1844">
                  <c:v>1844986</c:v>
                </c:pt>
                <c:pt idx="1845">
                  <c:v>1845986</c:v>
                </c:pt>
                <c:pt idx="1846">
                  <c:v>1846986</c:v>
                </c:pt>
                <c:pt idx="1847">
                  <c:v>1847987</c:v>
                </c:pt>
                <c:pt idx="1848">
                  <c:v>1848987</c:v>
                </c:pt>
                <c:pt idx="1849">
                  <c:v>1849988</c:v>
                </c:pt>
                <c:pt idx="1850">
                  <c:v>1850988</c:v>
                </c:pt>
                <c:pt idx="1851">
                  <c:v>1851988</c:v>
                </c:pt>
                <c:pt idx="1852">
                  <c:v>1852989</c:v>
                </c:pt>
                <c:pt idx="1853">
                  <c:v>1853989</c:v>
                </c:pt>
                <c:pt idx="1854">
                  <c:v>1854990</c:v>
                </c:pt>
                <c:pt idx="1855">
                  <c:v>1855990</c:v>
                </c:pt>
                <c:pt idx="1856">
                  <c:v>1856990</c:v>
                </c:pt>
                <c:pt idx="1857">
                  <c:v>1857991</c:v>
                </c:pt>
                <c:pt idx="1858">
                  <c:v>1858991</c:v>
                </c:pt>
                <c:pt idx="1859">
                  <c:v>1859991</c:v>
                </c:pt>
                <c:pt idx="1860">
                  <c:v>1860992</c:v>
                </c:pt>
                <c:pt idx="1861">
                  <c:v>1861992</c:v>
                </c:pt>
                <c:pt idx="1862">
                  <c:v>1862993</c:v>
                </c:pt>
                <c:pt idx="1863">
                  <c:v>1863993</c:v>
                </c:pt>
                <c:pt idx="1864">
                  <c:v>1864993</c:v>
                </c:pt>
                <c:pt idx="1865">
                  <c:v>1865994</c:v>
                </c:pt>
                <c:pt idx="1866">
                  <c:v>1866994</c:v>
                </c:pt>
                <c:pt idx="1867">
                  <c:v>1867994</c:v>
                </c:pt>
                <c:pt idx="1868">
                  <c:v>1868995</c:v>
                </c:pt>
                <c:pt idx="1869">
                  <c:v>1869995</c:v>
                </c:pt>
                <c:pt idx="1870">
                  <c:v>1870996</c:v>
                </c:pt>
                <c:pt idx="1871">
                  <c:v>1871996</c:v>
                </c:pt>
                <c:pt idx="1872">
                  <c:v>1872996</c:v>
                </c:pt>
                <c:pt idx="1873">
                  <c:v>1873997</c:v>
                </c:pt>
                <c:pt idx="1874">
                  <c:v>1874997</c:v>
                </c:pt>
                <c:pt idx="1875">
                  <c:v>1875998</c:v>
                </c:pt>
                <c:pt idx="1876">
                  <c:v>1876998</c:v>
                </c:pt>
                <c:pt idx="1877">
                  <c:v>1877998</c:v>
                </c:pt>
                <c:pt idx="1878">
                  <c:v>1878999</c:v>
                </c:pt>
                <c:pt idx="1879">
                  <c:v>1879999</c:v>
                </c:pt>
                <c:pt idx="1880">
                  <c:v>1880999</c:v>
                </c:pt>
                <c:pt idx="1881">
                  <c:v>1882000</c:v>
                </c:pt>
                <c:pt idx="1882">
                  <c:v>1883000</c:v>
                </c:pt>
                <c:pt idx="1883">
                  <c:v>1884001</c:v>
                </c:pt>
                <c:pt idx="1884">
                  <c:v>1885001</c:v>
                </c:pt>
                <c:pt idx="1885">
                  <c:v>1886001</c:v>
                </c:pt>
                <c:pt idx="1886">
                  <c:v>1887002</c:v>
                </c:pt>
                <c:pt idx="1887">
                  <c:v>1888002</c:v>
                </c:pt>
                <c:pt idx="1888">
                  <c:v>1889003</c:v>
                </c:pt>
                <c:pt idx="1889">
                  <c:v>1890003</c:v>
                </c:pt>
                <c:pt idx="1890">
                  <c:v>1891003</c:v>
                </c:pt>
                <c:pt idx="1891">
                  <c:v>1892004</c:v>
                </c:pt>
                <c:pt idx="1892">
                  <c:v>1893004</c:v>
                </c:pt>
                <c:pt idx="1893">
                  <c:v>1894005</c:v>
                </c:pt>
                <c:pt idx="1894">
                  <c:v>1895005</c:v>
                </c:pt>
                <c:pt idx="1895">
                  <c:v>1896005</c:v>
                </c:pt>
                <c:pt idx="1896">
                  <c:v>1897006</c:v>
                </c:pt>
                <c:pt idx="1897">
                  <c:v>1898006</c:v>
                </c:pt>
                <c:pt idx="1898">
                  <c:v>1899006</c:v>
                </c:pt>
                <c:pt idx="1899">
                  <c:v>1900007</c:v>
                </c:pt>
                <c:pt idx="1900">
                  <c:v>1901007</c:v>
                </c:pt>
                <c:pt idx="1901">
                  <c:v>1902008</c:v>
                </c:pt>
                <c:pt idx="1902">
                  <c:v>1903008</c:v>
                </c:pt>
                <c:pt idx="1903">
                  <c:v>1904009</c:v>
                </c:pt>
                <c:pt idx="1904">
                  <c:v>1905009</c:v>
                </c:pt>
                <c:pt idx="1905">
                  <c:v>1906009</c:v>
                </c:pt>
                <c:pt idx="1906">
                  <c:v>1907010</c:v>
                </c:pt>
                <c:pt idx="1907">
                  <c:v>1908010</c:v>
                </c:pt>
                <c:pt idx="1908">
                  <c:v>1909010</c:v>
                </c:pt>
                <c:pt idx="1909">
                  <c:v>1910011</c:v>
                </c:pt>
                <c:pt idx="1910">
                  <c:v>1911011</c:v>
                </c:pt>
                <c:pt idx="1911">
                  <c:v>1912012</c:v>
                </c:pt>
                <c:pt idx="1912">
                  <c:v>1913012</c:v>
                </c:pt>
                <c:pt idx="1913">
                  <c:v>1914012</c:v>
                </c:pt>
                <c:pt idx="1914">
                  <c:v>1915013</c:v>
                </c:pt>
                <c:pt idx="1915">
                  <c:v>1916013</c:v>
                </c:pt>
                <c:pt idx="1916">
                  <c:v>1917014</c:v>
                </c:pt>
                <c:pt idx="1917">
                  <c:v>1918014</c:v>
                </c:pt>
                <c:pt idx="1918">
                  <c:v>1919014</c:v>
                </c:pt>
                <c:pt idx="1919">
                  <c:v>1920015</c:v>
                </c:pt>
                <c:pt idx="1920">
                  <c:v>1921015</c:v>
                </c:pt>
                <c:pt idx="1921">
                  <c:v>1922016</c:v>
                </c:pt>
                <c:pt idx="1922">
                  <c:v>1923016</c:v>
                </c:pt>
                <c:pt idx="1923">
                  <c:v>1924016</c:v>
                </c:pt>
                <c:pt idx="1924">
                  <c:v>1925017</c:v>
                </c:pt>
                <c:pt idx="1925">
                  <c:v>1926017</c:v>
                </c:pt>
                <c:pt idx="1926">
                  <c:v>1927018</c:v>
                </c:pt>
                <c:pt idx="1927">
                  <c:v>1928018</c:v>
                </c:pt>
                <c:pt idx="1928">
                  <c:v>1929018</c:v>
                </c:pt>
                <c:pt idx="1929">
                  <c:v>1930019</c:v>
                </c:pt>
                <c:pt idx="1930">
                  <c:v>1931019</c:v>
                </c:pt>
                <c:pt idx="1931">
                  <c:v>1932020</c:v>
                </c:pt>
                <c:pt idx="1932">
                  <c:v>1933020</c:v>
                </c:pt>
                <c:pt idx="1933">
                  <c:v>1934020</c:v>
                </c:pt>
                <c:pt idx="1934">
                  <c:v>1935021</c:v>
                </c:pt>
                <c:pt idx="1935">
                  <c:v>1936021</c:v>
                </c:pt>
                <c:pt idx="1936">
                  <c:v>1937021</c:v>
                </c:pt>
                <c:pt idx="1937">
                  <c:v>1938022</c:v>
                </c:pt>
                <c:pt idx="1938">
                  <c:v>1939022</c:v>
                </c:pt>
                <c:pt idx="1939">
                  <c:v>1940023</c:v>
                </c:pt>
                <c:pt idx="1940">
                  <c:v>1941023</c:v>
                </c:pt>
                <c:pt idx="1941">
                  <c:v>1942023</c:v>
                </c:pt>
                <c:pt idx="1942">
                  <c:v>1943024</c:v>
                </c:pt>
                <c:pt idx="1943">
                  <c:v>1944024</c:v>
                </c:pt>
                <c:pt idx="1944">
                  <c:v>1945025</c:v>
                </c:pt>
                <c:pt idx="1945">
                  <c:v>1946025</c:v>
                </c:pt>
                <c:pt idx="1946">
                  <c:v>1947025</c:v>
                </c:pt>
                <c:pt idx="1947">
                  <c:v>1948026</c:v>
                </c:pt>
                <c:pt idx="1948">
                  <c:v>1949026</c:v>
                </c:pt>
                <c:pt idx="1949">
                  <c:v>1950026</c:v>
                </c:pt>
                <c:pt idx="1950">
                  <c:v>1951027</c:v>
                </c:pt>
                <c:pt idx="1951">
                  <c:v>1952027</c:v>
                </c:pt>
                <c:pt idx="1952">
                  <c:v>1953028</c:v>
                </c:pt>
                <c:pt idx="1953">
                  <c:v>1954028</c:v>
                </c:pt>
                <c:pt idx="1954">
                  <c:v>1955028</c:v>
                </c:pt>
                <c:pt idx="1955">
                  <c:v>1956029</c:v>
                </c:pt>
                <c:pt idx="1956">
                  <c:v>1957029</c:v>
                </c:pt>
                <c:pt idx="1957">
                  <c:v>1958029</c:v>
                </c:pt>
                <c:pt idx="1958">
                  <c:v>1959030</c:v>
                </c:pt>
                <c:pt idx="1959">
                  <c:v>1960030</c:v>
                </c:pt>
                <c:pt idx="1960">
                  <c:v>1961031</c:v>
                </c:pt>
                <c:pt idx="1961">
                  <c:v>1962031</c:v>
                </c:pt>
                <c:pt idx="1962">
                  <c:v>1963031</c:v>
                </c:pt>
                <c:pt idx="1963">
                  <c:v>1964032</c:v>
                </c:pt>
                <c:pt idx="1964">
                  <c:v>1965032</c:v>
                </c:pt>
                <c:pt idx="1965">
                  <c:v>1966033</c:v>
                </c:pt>
                <c:pt idx="1966">
                  <c:v>1967033</c:v>
                </c:pt>
                <c:pt idx="1967">
                  <c:v>1968033</c:v>
                </c:pt>
                <c:pt idx="1968">
                  <c:v>1969034</c:v>
                </c:pt>
                <c:pt idx="1969">
                  <c:v>1970034</c:v>
                </c:pt>
                <c:pt idx="1970">
                  <c:v>1971034</c:v>
                </c:pt>
                <c:pt idx="1971">
                  <c:v>1972035</c:v>
                </c:pt>
                <c:pt idx="1972">
                  <c:v>1973035</c:v>
                </c:pt>
                <c:pt idx="1973">
                  <c:v>1974036</c:v>
                </c:pt>
                <c:pt idx="1974">
                  <c:v>1975036</c:v>
                </c:pt>
                <c:pt idx="1975">
                  <c:v>1976036</c:v>
                </c:pt>
                <c:pt idx="1976">
                  <c:v>1977037</c:v>
                </c:pt>
                <c:pt idx="1977">
                  <c:v>1978037</c:v>
                </c:pt>
                <c:pt idx="1978">
                  <c:v>1979037</c:v>
                </c:pt>
                <c:pt idx="1979">
                  <c:v>1980038</c:v>
                </c:pt>
                <c:pt idx="1980">
                  <c:v>1981038</c:v>
                </c:pt>
                <c:pt idx="1981">
                  <c:v>1982039</c:v>
                </c:pt>
                <c:pt idx="1982">
                  <c:v>1983039</c:v>
                </c:pt>
                <c:pt idx="1983">
                  <c:v>1984040</c:v>
                </c:pt>
                <c:pt idx="1984">
                  <c:v>1985040</c:v>
                </c:pt>
                <c:pt idx="1985">
                  <c:v>1986040</c:v>
                </c:pt>
                <c:pt idx="1986">
                  <c:v>1987041</c:v>
                </c:pt>
                <c:pt idx="1987">
                  <c:v>1988041</c:v>
                </c:pt>
                <c:pt idx="1988">
                  <c:v>1989041</c:v>
                </c:pt>
                <c:pt idx="1989">
                  <c:v>1990042</c:v>
                </c:pt>
                <c:pt idx="1990">
                  <c:v>1991042</c:v>
                </c:pt>
                <c:pt idx="1991">
                  <c:v>1992043</c:v>
                </c:pt>
                <c:pt idx="1992">
                  <c:v>1993043</c:v>
                </c:pt>
                <c:pt idx="1993">
                  <c:v>1994043</c:v>
                </c:pt>
                <c:pt idx="1994">
                  <c:v>1995044</c:v>
                </c:pt>
                <c:pt idx="1995">
                  <c:v>1996044</c:v>
                </c:pt>
                <c:pt idx="1996">
                  <c:v>1997045</c:v>
                </c:pt>
                <c:pt idx="1997">
                  <c:v>1998045</c:v>
                </c:pt>
                <c:pt idx="1998">
                  <c:v>1999045</c:v>
                </c:pt>
                <c:pt idx="1999">
                  <c:v>2000046</c:v>
                </c:pt>
                <c:pt idx="2000">
                  <c:v>2001046</c:v>
                </c:pt>
                <c:pt idx="2001">
                  <c:v>2002047</c:v>
                </c:pt>
                <c:pt idx="2002">
                  <c:v>2003047</c:v>
                </c:pt>
                <c:pt idx="2003">
                  <c:v>2004047</c:v>
                </c:pt>
                <c:pt idx="2004">
                  <c:v>2005048</c:v>
                </c:pt>
                <c:pt idx="2005">
                  <c:v>2006048</c:v>
                </c:pt>
                <c:pt idx="2006">
                  <c:v>2007048</c:v>
                </c:pt>
                <c:pt idx="2007">
                  <c:v>2008049</c:v>
                </c:pt>
                <c:pt idx="2008">
                  <c:v>2009049</c:v>
                </c:pt>
                <c:pt idx="2009">
                  <c:v>2010050</c:v>
                </c:pt>
                <c:pt idx="2010">
                  <c:v>2011050</c:v>
                </c:pt>
                <c:pt idx="2011">
                  <c:v>2012050</c:v>
                </c:pt>
                <c:pt idx="2012">
                  <c:v>2013051</c:v>
                </c:pt>
                <c:pt idx="2013">
                  <c:v>2014051</c:v>
                </c:pt>
                <c:pt idx="2014">
                  <c:v>2015052</c:v>
                </c:pt>
                <c:pt idx="2015">
                  <c:v>2016052</c:v>
                </c:pt>
                <c:pt idx="2016">
                  <c:v>2017052</c:v>
                </c:pt>
                <c:pt idx="2017">
                  <c:v>2018053</c:v>
                </c:pt>
                <c:pt idx="2018">
                  <c:v>2019053</c:v>
                </c:pt>
                <c:pt idx="2019">
                  <c:v>2020053</c:v>
                </c:pt>
                <c:pt idx="2020">
                  <c:v>2021054</c:v>
                </c:pt>
                <c:pt idx="2021">
                  <c:v>2022054</c:v>
                </c:pt>
                <c:pt idx="2022">
                  <c:v>2023055</c:v>
                </c:pt>
                <c:pt idx="2023">
                  <c:v>2024055</c:v>
                </c:pt>
                <c:pt idx="2024">
                  <c:v>2025055</c:v>
                </c:pt>
                <c:pt idx="2025">
                  <c:v>2026056</c:v>
                </c:pt>
                <c:pt idx="2026">
                  <c:v>2027056</c:v>
                </c:pt>
                <c:pt idx="2027">
                  <c:v>2028056</c:v>
                </c:pt>
                <c:pt idx="2028">
                  <c:v>2029057</c:v>
                </c:pt>
                <c:pt idx="2029">
                  <c:v>2030057</c:v>
                </c:pt>
                <c:pt idx="2030">
                  <c:v>2031058</c:v>
                </c:pt>
                <c:pt idx="2031">
                  <c:v>2032058</c:v>
                </c:pt>
                <c:pt idx="2032">
                  <c:v>2033058</c:v>
                </c:pt>
                <c:pt idx="2033">
                  <c:v>2034059</c:v>
                </c:pt>
                <c:pt idx="2034">
                  <c:v>2035059</c:v>
                </c:pt>
                <c:pt idx="2035">
                  <c:v>2036060</c:v>
                </c:pt>
                <c:pt idx="2036">
                  <c:v>2037060</c:v>
                </c:pt>
                <c:pt idx="2037">
                  <c:v>2038060</c:v>
                </c:pt>
                <c:pt idx="2038">
                  <c:v>2039061</c:v>
                </c:pt>
                <c:pt idx="2039">
                  <c:v>2040061</c:v>
                </c:pt>
                <c:pt idx="2040">
                  <c:v>2041062</c:v>
                </c:pt>
                <c:pt idx="2041">
                  <c:v>2042062</c:v>
                </c:pt>
                <c:pt idx="2042">
                  <c:v>2043063</c:v>
                </c:pt>
                <c:pt idx="2043">
                  <c:v>2044063</c:v>
                </c:pt>
                <c:pt idx="2044">
                  <c:v>2045063</c:v>
                </c:pt>
                <c:pt idx="2045">
                  <c:v>2046064</c:v>
                </c:pt>
                <c:pt idx="2046">
                  <c:v>2047064</c:v>
                </c:pt>
                <c:pt idx="2047">
                  <c:v>2048064</c:v>
                </c:pt>
                <c:pt idx="2048">
                  <c:v>2049065</c:v>
                </c:pt>
                <c:pt idx="2049">
                  <c:v>2050065</c:v>
                </c:pt>
                <c:pt idx="2050">
                  <c:v>2051065</c:v>
                </c:pt>
                <c:pt idx="2051">
                  <c:v>2052066</c:v>
                </c:pt>
                <c:pt idx="2052">
                  <c:v>2053066</c:v>
                </c:pt>
                <c:pt idx="2053">
                  <c:v>2054067</c:v>
                </c:pt>
                <c:pt idx="2054">
                  <c:v>2055067</c:v>
                </c:pt>
                <c:pt idx="2055">
                  <c:v>2056068</c:v>
                </c:pt>
                <c:pt idx="2056">
                  <c:v>2057068</c:v>
                </c:pt>
                <c:pt idx="2057">
                  <c:v>2058068</c:v>
                </c:pt>
                <c:pt idx="2058">
                  <c:v>2059069</c:v>
                </c:pt>
                <c:pt idx="2059">
                  <c:v>2060069</c:v>
                </c:pt>
                <c:pt idx="2060">
                  <c:v>2061069</c:v>
                </c:pt>
                <c:pt idx="2061">
                  <c:v>2062070</c:v>
                </c:pt>
                <c:pt idx="2062">
                  <c:v>2063070</c:v>
                </c:pt>
                <c:pt idx="2063">
                  <c:v>2064071</c:v>
                </c:pt>
                <c:pt idx="2064">
                  <c:v>2065071</c:v>
                </c:pt>
                <c:pt idx="2065">
                  <c:v>2066071</c:v>
                </c:pt>
                <c:pt idx="2066">
                  <c:v>2067072</c:v>
                </c:pt>
                <c:pt idx="2067">
                  <c:v>2068072</c:v>
                </c:pt>
                <c:pt idx="2068">
                  <c:v>2069072</c:v>
                </c:pt>
                <c:pt idx="2069">
                  <c:v>2070073</c:v>
                </c:pt>
                <c:pt idx="2070">
                  <c:v>2071073</c:v>
                </c:pt>
                <c:pt idx="2071">
                  <c:v>2072074</c:v>
                </c:pt>
                <c:pt idx="2072">
                  <c:v>2073074</c:v>
                </c:pt>
                <c:pt idx="2073">
                  <c:v>2074074</c:v>
                </c:pt>
                <c:pt idx="2074">
                  <c:v>2075075</c:v>
                </c:pt>
                <c:pt idx="2075">
                  <c:v>2076075</c:v>
                </c:pt>
                <c:pt idx="2076">
                  <c:v>2077076</c:v>
                </c:pt>
                <c:pt idx="2077">
                  <c:v>2078076</c:v>
                </c:pt>
                <c:pt idx="2078">
                  <c:v>2079076</c:v>
                </c:pt>
                <c:pt idx="2079">
                  <c:v>2080077</c:v>
                </c:pt>
                <c:pt idx="2080">
                  <c:v>2081077</c:v>
                </c:pt>
                <c:pt idx="2081">
                  <c:v>2082078</c:v>
                </c:pt>
                <c:pt idx="2082">
                  <c:v>2083078</c:v>
                </c:pt>
                <c:pt idx="2083">
                  <c:v>2084078</c:v>
                </c:pt>
                <c:pt idx="2084">
                  <c:v>2085079</c:v>
                </c:pt>
                <c:pt idx="2085">
                  <c:v>2086079</c:v>
                </c:pt>
                <c:pt idx="2086">
                  <c:v>2087079</c:v>
                </c:pt>
                <c:pt idx="2087">
                  <c:v>2088080</c:v>
                </c:pt>
                <c:pt idx="2088">
                  <c:v>2089080</c:v>
                </c:pt>
                <c:pt idx="2089">
                  <c:v>2090080</c:v>
                </c:pt>
                <c:pt idx="2090">
                  <c:v>2091081</c:v>
                </c:pt>
                <c:pt idx="2091">
                  <c:v>2092081</c:v>
                </c:pt>
                <c:pt idx="2092">
                  <c:v>2093082</c:v>
                </c:pt>
                <c:pt idx="2093">
                  <c:v>2094082</c:v>
                </c:pt>
                <c:pt idx="2094">
                  <c:v>2095083</c:v>
                </c:pt>
                <c:pt idx="2095">
                  <c:v>2096083</c:v>
                </c:pt>
                <c:pt idx="2096">
                  <c:v>2097083</c:v>
                </c:pt>
                <c:pt idx="2097">
                  <c:v>2098084</c:v>
                </c:pt>
                <c:pt idx="2098">
                  <c:v>2099084</c:v>
                </c:pt>
                <c:pt idx="2099">
                  <c:v>2100084</c:v>
                </c:pt>
                <c:pt idx="2100">
                  <c:v>2101085</c:v>
                </c:pt>
                <c:pt idx="2101">
                  <c:v>2102085</c:v>
                </c:pt>
                <c:pt idx="2102">
                  <c:v>2103086</c:v>
                </c:pt>
                <c:pt idx="2103">
                  <c:v>2104086</c:v>
                </c:pt>
                <c:pt idx="2104">
                  <c:v>2105086</c:v>
                </c:pt>
                <c:pt idx="2105">
                  <c:v>2106087</c:v>
                </c:pt>
                <c:pt idx="2106">
                  <c:v>2107087</c:v>
                </c:pt>
                <c:pt idx="2107">
                  <c:v>2108088</c:v>
                </c:pt>
                <c:pt idx="2108">
                  <c:v>2109088</c:v>
                </c:pt>
                <c:pt idx="2109">
                  <c:v>2110088</c:v>
                </c:pt>
                <c:pt idx="2110">
                  <c:v>2111089</c:v>
                </c:pt>
                <c:pt idx="2111">
                  <c:v>2112089</c:v>
                </c:pt>
                <c:pt idx="2112">
                  <c:v>2113090</c:v>
                </c:pt>
                <c:pt idx="2113">
                  <c:v>2114090</c:v>
                </c:pt>
                <c:pt idx="2114">
                  <c:v>2115090</c:v>
                </c:pt>
                <c:pt idx="2115">
                  <c:v>2116091</c:v>
                </c:pt>
                <c:pt idx="2116">
                  <c:v>2117091</c:v>
                </c:pt>
                <c:pt idx="2117">
                  <c:v>2118092</c:v>
                </c:pt>
                <c:pt idx="2118">
                  <c:v>2119092</c:v>
                </c:pt>
                <c:pt idx="2119">
                  <c:v>2120092</c:v>
                </c:pt>
                <c:pt idx="2120">
                  <c:v>2121093</c:v>
                </c:pt>
                <c:pt idx="2121">
                  <c:v>2122093</c:v>
                </c:pt>
                <c:pt idx="2122">
                  <c:v>2123094</c:v>
                </c:pt>
                <c:pt idx="2123">
                  <c:v>2124094</c:v>
                </c:pt>
                <c:pt idx="2124">
                  <c:v>2125094</c:v>
                </c:pt>
                <c:pt idx="2125">
                  <c:v>2126095</c:v>
                </c:pt>
                <c:pt idx="2126">
                  <c:v>2127095</c:v>
                </c:pt>
                <c:pt idx="2127">
                  <c:v>2128095</c:v>
                </c:pt>
                <c:pt idx="2128">
                  <c:v>2129096</c:v>
                </c:pt>
                <c:pt idx="2129">
                  <c:v>2130096</c:v>
                </c:pt>
                <c:pt idx="2130">
                  <c:v>2131097</c:v>
                </c:pt>
                <c:pt idx="2131">
                  <c:v>2132097</c:v>
                </c:pt>
                <c:pt idx="2132">
                  <c:v>2133097</c:v>
                </c:pt>
                <c:pt idx="2133">
                  <c:v>2134098</c:v>
                </c:pt>
                <c:pt idx="2134">
                  <c:v>2135098</c:v>
                </c:pt>
                <c:pt idx="2135">
                  <c:v>2136098</c:v>
                </c:pt>
                <c:pt idx="2136">
                  <c:v>2137099</c:v>
                </c:pt>
                <c:pt idx="2137">
                  <c:v>2138099</c:v>
                </c:pt>
                <c:pt idx="2138">
                  <c:v>2139100</c:v>
                </c:pt>
                <c:pt idx="2139">
                  <c:v>2140100</c:v>
                </c:pt>
                <c:pt idx="2140">
                  <c:v>2141100</c:v>
                </c:pt>
                <c:pt idx="2141">
                  <c:v>2142101</c:v>
                </c:pt>
                <c:pt idx="2142">
                  <c:v>2143101</c:v>
                </c:pt>
                <c:pt idx="2143">
                  <c:v>2144102</c:v>
                </c:pt>
                <c:pt idx="2144">
                  <c:v>2145102</c:v>
                </c:pt>
                <c:pt idx="2145">
                  <c:v>2146102</c:v>
                </c:pt>
                <c:pt idx="2146">
                  <c:v>2147103</c:v>
                </c:pt>
                <c:pt idx="2147">
                  <c:v>2148103</c:v>
                </c:pt>
                <c:pt idx="2148">
                  <c:v>2149103</c:v>
                </c:pt>
                <c:pt idx="2149">
                  <c:v>2150104</c:v>
                </c:pt>
                <c:pt idx="2150">
                  <c:v>2151104</c:v>
                </c:pt>
                <c:pt idx="2151">
                  <c:v>2152105</c:v>
                </c:pt>
                <c:pt idx="2152">
                  <c:v>2153105</c:v>
                </c:pt>
                <c:pt idx="2153">
                  <c:v>2154106</c:v>
                </c:pt>
                <c:pt idx="2154">
                  <c:v>2155106</c:v>
                </c:pt>
                <c:pt idx="2155">
                  <c:v>2156106</c:v>
                </c:pt>
                <c:pt idx="2156">
                  <c:v>2157107</c:v>
                </c:pt>
                <c:pt idx="2157">
                  <c:v>2158107</c:v>
                </c:pt>
                <c:pt idx="2158">
                  <c:v>2159108</c:v>
                </c:pt>
                <c:pt idx="2159">
                  <c:v>2160108</c:v>
                </c:pt>
                <c:pt idx="2160">
                  <c:v>2161108</c:v>
                </c:pt>
                <c:pt idx="2161">
                  <c:v>2162109</c:v>
                </c:pt>
                <c:pt idx="2162">
                  <c:v>2163109</c:v>
                </c:pt>
                <c:pt idx="2163">
                  <c:v>2164110</c:v>
                </c:pt>
                <c:pt idx="2164">
                  <c:v>2165110</c:v>
                </c:pt>
                <c:pt idx="2165">
                  <c:v>2166110</c:v>
                </c:pt>
                <c:pt idx="2166">
                  <c:v>2167111</c:v>
                </c:pt>
                <c:pt idx="2167">
                  <c:v>2168111</c:v>
                </c:pt>
                <c:pt idx="2168">
                  <c:v>2169112</c:v>
                </c:pt>
                <c:pt idx="2169">
                  <c:v>2170112</c:v>
                </c:pt>
                <c:pt idx="2170">
                  <c:v>2171112</c:v>
                </c:pt>
                <c:pt idx="2171">
                  <c:v>2172113</c:v>
                </c:pt>
                <c:pt idx="2172">
                  <c:v>2173113</c:v>
                </c:pt>
                <c:pt idx="2173">
                  <c:v>2174114</c:v>
                </c:pt>
                <c:pt idx="2174">
                  <c:v>2175114</c:v>
                </c:pt>
                <c:pt idx="2175">
                  <c:v>2176114</c:v>
                </c:pt>
                <c:pt idx="2176">
                  <c:v>2177115</c:v>
                </c:pt>
                <c:pt idx="2177">
                  <c:v>2178115</c:v>
                </c:pt>
                <c:pt idx="2178">
                  <c:v>2179116</c:v>
                </c:pt>
                <c:pt idx="2179">
                  <c:v>2180116</c:v>
                </c:pt>
                <c:pt idx="2180">
                  <c:v>2181116</c:v>
                </c:pt>
                <c:pt idx="2181">
                  <c:v>2182117</c:v>
                </c:pt>
                <c:pt idx="2182">
                  <c:v>2183117</c:v>
                </c:pt>
                <c:pt idx="2183">
                  <c:v>2184118</c:v>
                </c:pt>
                <c:pt idx="2184">
                  <c:v>2185118</c:v>
                </c:pt>
                <c:pt idx="2185">
                  <c:v>2186118</c:v>
                </c:pt>
                <c:pt idx="2186">
                  <c:v>2187119</c:v>
                </c:pt>
                <c:pt idx="2187">
                  <c:v>2188119</c:v>
                </c:pt>
                <c:pt idx="2188">
                  <c:v>2189119</c:v>
                </c:pt>
                <c:pt idx="2189">
                  <c:v>2190120</c:v>
                </c:pt>
                <c:pt idx="2190">
                  <c:v>2191120</c:v>
                </c:pt>
                <c:pt idx="2191">
                  <c:v>2192121</c:v>
                </c:pt>
                <c:pt idx="2192">
                  <c:v>2193121</c:v>
                </c:pt>
                <c:pt idx="2193">
                  <c:v>2194122</c:v>
                </c:pt>
                <c:pt idx="2194">
                  <c:v>2195122</c:v>
                </c:pt>
                <c:pt idx="2195">
                  <c:v>2196122</c:v>
                </c:pt>
                <c:pt idx="2196">
                  <c:v>2197123</c:v>
                </c:pt>
                <c:pt idx="2197">
                  <c:v>2198123</c:v>
                </c:pt>
                <c:pt idx="2198">
                  <c:v>2199123</c:v>
                </c:pt>
                <c:pt idx="2199">
                  <c:v>2200124</c:v>
                </c:pt>
                <c:pt idx="2200">
                  <c:v>2201124</c:v>
                </c:pt>
                <c:pt idx="2201">
                  <c:v>2202125</c:v>
                </c:pt>
                <c:pt idx="2202">
                  <c:v>2203125</c:v>
                </c:pt>
                <c:pt idx="2203">
                  <c:v>2204125</c:v>
                </c:pt>
                <c:pt idx="2204">
                  <c:v>2205126</c:v>
                </c:pt>
                <c:pt idx="2205">
                  <c:v>2206126</c:v>
                </c:pt>
                <c:pt idx="2206">
                  <c:v>2207127</c:v>
                </c:pt>
                <c:pt idx="2207">
                  <c:v>2208127</c:v>
                </c:pt>
                <c:pt idx="2208">
                  <c:v>2209127</c:v>
                </c:pt>
                <c:pt idx="2209">
                  <c:v>2210128</c:v>
                </c:pt>
                <c:pt idx="2210">
                  <c:v>2211128</c:v>
                </c:pt>
                <c:pt idx="2211">
                  <c:v>2212129</c:v>
                </c:pt>
                <c:pt idx="2212">
                  <c:v>2213129</c:v>
                </c:pt>
                <c:pt idx="2213">
                  <c:v>2214129</c:v>
                </c:pt>
                <c:pt idx="2214">
                  <c:v>2215130</c:v>
                </c:pt>
                <c:pt idx="2215">
                  <c:v>2216130</c:v>
                </c:pt>
                <c:pt idx="2216">
                  <c:v>2217131</c:v>
                </c:pt>
                <c:pt idx="2217">
                  <c:v>2218131</c:v>
                </c:pt>
                <c:pt idx="2218">
                  <c:v>2219132</c:v>
                </c:pt>
                <c:pt idx="2219">
                  <c:v>2220132</c:v>
                </c:pt>
                <c:pt idx="2220">
                  <c:v>2221132</c:v>
                </c:pt>
                <c:pt idx="2221">
                  <c:v>2222133</c:v>
                </c:pt>
                <c:pt idx="2222">
                  <c:v>2223133</c:v>
                </c:pt>
                <c:pt idx="2223">
                  <c:v>2224134</c:v>
                </c:pt>
                <c:pt idx="2224">
                  <c:v>2225134</c:v>
                </c:pt>
                <c:pt idx="2225">
                  <c:v>2226134</c:v>
                </c:pt>
                <c:pt idx="2226">
                  <c:v>2227135</c:v>
                </c:pt>
                <c:pt idx="2227">
                  <c:v>2228135</c:v>
                </c:pt>
                <c:pt idx="2228">
                  <c:v>2229135</c:v>
                </c:pt>
                <c:pt idx="2229">
                  <c:v>2230136</c:v>
                </c:pt>
                <c:pt idx="2230">
                  <c:v>2231136</c:v>
                </c:pt>
                <c:pt idx="2231">
                  <c:v>2232137</c:v>
                </c:pt>
                <c:pt idx="2232">
                  <c:v>2233137</c:v>
                </c:pt>
                <c:pt idx="2233">
                  <c:v>2234138</c:v>
                </c:pt>
                <c:pt idx="2234">
                  <c:v>2235138</c:v>
                </c:pt>
                <c:pt idx="2235">
                  <c:v>2236138</c:v>
                </c:pt>
                <c:pt idx="2236">
                  <c:v>2237139</c:v>
                </c:pt>
                <c:pt idx="2237">
                  <c:v>2238139</c:v>
                </c:pt>
                <c:pt idx="2238">
                  <c:v>2239139</c:v>
                </c:pt>
                <c:pt idx="2239">
                  <c:v>2240140</c:v>
                </c:pt>
                <c:pt idx="2240">
                  <c:v>2241140</c:v>
                </c:pt>
                <c:pt idx="2241">
                  <c:v>2242141</c:v>
                </c:pt>
                <c:pt idx="2242">
                  <c:v>2243141</c:v>
                </c:pt>
                <c:pt idx="2243">
                  <c:v>2244141</c:v>
                </c:pt>
                <c:pt idx="2244">
                  <c:v>2245142</c:v>
                </c:pt>
                <c:pt idx="2245">
                  <c:v>2246142</c:v>
                </c:pt>
                <c:pt idx="2246">
                  <c:v>2247143</c:v>
                </c:pt>
                <c:pt idx="2247">
                  <c:v>2248143</c:v>
                </c:pt>
                <c:pt idx="2248">
                  <c:v>2249143</c:v>
                </c:pt>
                <c:pt idx="2249">
                  <c:v>2250144</c:v>
                </c:pt>
                <c:pt idx="2250">
                  <c:v>2251144</c:v>
                </c:pt>
                <c:pt idx="2251">
                  <c:v>2252145</c:v>
                </c:pt>
                <c:pt idx="2252">
                  <c:v>2253145</c:v>
                </c:pt>
                <c:pt idx="2253">
                  <c:v>2254145</c:v>
                </c:pt>
                <c:pt idx="2254">
                  <c:v>2255146</c:v>
                </c:pt>
                <c:pt idx="2255">
                  <c:v>2256146</c:v>
                </c:pt>
                <c:pt idx="2256">
                  <c:v>2257146</c:v>
                </c:pt>
                <c:pt idx="2257">
                  <c:v>2258147</c:v>
                </c:pt>
                <c:pt idx="2258">
                  <c:v>2259147</c:v>
                </c:pt>
                <c:pt idx="2259">
                  <c:v>2260148</c:v>
                </c:pt>
                <c:pt idx="2260">
                  <c:v>2261148</c:v>
                </c:pt>
                <c:pt idx="2261">
                  <c:v>2262149</c:v>
                </c:pt>
                <c:pt idx="2262">
                  <c:v>2263149</c:v>
                </c:pt>
                <c:pt idx="2263">
                  <c:v>2264149</c:v>
                </c:pt>
                <c:pt idx="2264">
                  <c:v>2265150</c:v>
                </c:pt>
                <c:pt idx="2265">
                  <c:v>2266150</c:v>
                </c:pt>
                <c:pt idx="2266">
                  <c:v>2267150</c:v>
                </c:pt>
                <c:pt idx="2267">
                  <c:v>2268151</c:v>
                </c:pt>
                <c:pt idx="2268">
                  <c:v>2269151</c:v>
                </c:pt>
                <c:pt idx="2269">
                  <c:v>2270152</c:v>
                </c:pt>
                <c:pt idx="2270">
                  <c:v>2271152</c:v>
                </c:pt>
                <c:pt idx="2271">
                  <c:v>2272152</c:v>
                </c:pt>
                <c:pt idx="2272">
                  <c:v>2273153</c:v>
                </c:pt>
                <c:pt idx="2273">
                  <c:v>2274153</c:v>
                </c:pt>
                <c:pt idx="2274">
                  <c:v>2275154</c:v>
                </c:pt>
                <c:pt idx="2275">
                  <c:v>2276154</c:v>
                </c:pt>
                <c:pt idx="2276">
                  <c:v>2277154</c:v>
                </c:pt>
                <c:pt idx="2277">
                  <c:v>2278155</c:v>
                </c:pt>
                <c:pt idx="2278">
                  <c:v>2279155</c:v>
                </c:pt>
                <c:pt idx="2279">
                  <c:v>2280156</c:v>
                </c:pt>
                <c:pt idx="2280">
                  <c:v>2281156</c:v>
                </c:pt>
                <c:pt idx="2281">
                  <c:v>2282156</c:v>
                </c:pt>
                <c:pt idx="2282">
                  <c:v>2283157</c:v>
                </c:pt>
                <c:pt idx="2283">
                  <c:v>2284157</c:v>
                </c:pt>
                <c:pt idx="2284">
                  <c:v>2285158</c:v>
                </c:pt>
                <c:pt idx="2285">
                  <c:v>2286158</c:v>
                </c:pt>
                <c:pt idx="2286">
                  <c:v>2287158</c:v>
                </c:pt>
                <c:pt idx="2287">
                  <c:v>2288159</c:v>
                </c:pt>
                <c:pt idx="2288">
                  <c:v>2289159</c:v>
                </c:pt>
                <c:pt idx="2289">
                  <c:v>2290159</c:v>
                </c:pt>
                <c:pt idx="2290">
                  <c:v>2291160</c:v>
                </c:pt>
                <c:pt idx="2291">
                  <c:v>2292160</c:v>
                </c:pt>
                <c:pt idx="2292">
                  <c:v>2293161</c:v>
                </c:pt>
                <c:pt idx="2293">
                  <c:v>2294161</c:v>
                </c:pt>
                <c:pt idx="2294">
                  <c:v>2295162</c:v>
                </c:pt>
                <c:pt idx="2295">
                  <c:v>2296162</c:v>
                </c:pt>
                <c:pt idx="2296">
                  <c:v>2297162</c:v>
                </c:pt>
                <c:pt idx="2297">
                  <c:v>2298163</c:v>
                </c:pt>
                <c:pt idx="2298">
                  <c:v>2299163</c:v>
                </c:pt>
                <c:pt idx="2299">
                  <c:v>2300163</c:v>
                </c:pt>
                <c:pt idx="2300">
                  <c:v>2301164</c:v>
                </c:pt>
                <c:pt idx="2301">
                  <c:v>2302164</c:v>
                </c:pt>
                <c:pt idx="2302">
                  <c:v>2303165</c:v>
                </c:pt>
                <c:pt idx="2303">
                  <c:v>2304165</c:v>
                </c:pt>
                <c:pt idx="2304">
                  <c:v>2305165</c:v>
                </c:pt>
                <c:pt idx="2305">
                  <c:v>2306166</c:v>
                </c:pt>
                <c:pt idx="2306">
                  <c:v>2307166</c:v>
                </c:pt>
                <c:pt idx="2307">
                  <c:v>2308167</c:v>
                </c:pt>
                <c:pt idx="2308">
                  <c:v>2309167</c:v>
                </c:pt>
                <c:pt idx="2309">
                  <c:v>2310167</c:v>
                </c:pt>
                <c:pt idx="2310">
                  <c:v>2311168</c:v>
                </c:pt>
                <c:pt idx="2311">
                  <c:v>2312168</c:v>
                </c:pt>
                <c:pt idx="2312">
                  <c:v>2313169</c:v>
                </c:pt>
                <c:pt idx="2313">
                  <c:v>2314169</c:v>
                </c:pt>
                <c:pt idx="2314">
                  <c:v>2315169</c:v>
                </c:pt>
                <c:pt idx="2315">
                  <c:v>2316170</c:v>
                </c:pt>
                <c:pt idx="2316">
                  <c:v>2317170</c:v>
                </c:pt>
                <c:pt idx="2317">
                  <c:v>2318171</c:v>
                </c:pt>
                <c:pt idx="2318">
                  <c:v>2319171</c:v>
                </c:pt>
                <c:pt idx="2319">
                  <c:v>2320171</c:v>
                </c:pt>
                <c:pt idx="2320">
                  <c:v>2321172</c:v>
                </c:pt>
                <c:pt idx="2321">
                  <c:v>2322172</c:v>
                </c:pt>
                <c:pt idx="2322">
                  <c:v>2323173</c:v>
                </c:pt>
                <c:pt idx="2323">
                  <c:v>2324173</c:v>
                </c:pt>
                <c:pt idx="2324">
                  <c:v>2325173</c:v>
                </c:pt>
                <c:pt idx="2325">
                  <c:v>2326174</c:v>
                </c:pt>
                <c:pt idx="2326">
                  <c:v>2327174</c:v>
                </c:pt>
                <c:pt idx="2327">
                  <c:v>2328174</c:v>
                </c:pt>
                <c:pt idx="2328">
                  <c:v>2329175</c:v>
                </c:pt>
                <c:pt idx="2329">
                  <c:v>2330175</c:v>
                </c:pt>
                <c:pt idx="2330">
                  <c:v>2331176</c:v>
                </c:pt>
                <c:pt idx="2331">
                  <c:v>2332176</c:v>
                </c:pt>
                <c:pt idx="2332">
                  <c:v>2333177</c:v>
                </c:pt>
                <c:pt idx="2333">
                  <c:v>2334177</c:v>
                </c:pt>
                <c:pt idx="2334">
                  <c:v>2335177</c:v>
                </c:pt>
                <c:pt idx="2335">
                  <c:v>2336178</c:v>
                </c:pt>
                <c:pt idx="2336">
                  <c:v>2337178</c:v>
                </c:pt>
                <c:pt idx="2337">
                  <c:v>2338178</c:v>
                </c:pt>
                <c:pt idx="2338">
                  <c:v>2339179</c:v>
                </c:pt>
                <c:pt idx="2339">
                  <c:v>2340179</c:v>
                </c:pt>
                <c:pt idx="2340">
                  <c:v>2341180</c:v>
                </c:pt>
                <c:pt idx="2341">
                  <c:v>2342180</c:v>
                </c:pt>
                <c:pt idx="2342">
                  <c:v>2343180</c:v>
                </c:pt>
                <c:pt idx="2343">
                  <c:v>2344181</c:v>
                </c:pt>
                <c:pt idx="2344">
                  <c:v>2345181</c:v>
                </c:pt>
                <c:pt idx="2345">
                  <c:v>2346182</c:v>
                </c:pt>
                <c:pt idx="2346">
                  <c:v>2347182</c:v>
                </c:pt>
                <c:pt idx="2347">
                  <c:v>2348182</c:v>
                </c:pt>
                <c:pt idx="2348">
                  <c:v>2349183</c:v>
                </c:pt>
                <c:pt idx="2349">
                  <c:v>2350183</c:v>
                </c:pt>
                <c:pt idx="2350">
                  <c:v>2351183</c:v>
                </c:pt>
                <c:pt idx="2351">
                  <c:v>2352184</c:v>
                </c:pt>
                <c:pt idx="2352">
                  <c:v>2353184</c:v>
                </c:pt>
                <c:pt idx="2353">
                  <c:v>2354185</c:v>
                </c:pt>
                <c:pt idx="2354">
                  <c:v>2355185</c:v>
                </c:pt>
                <c:pt idx="2355">
                  <c:v>2356185</c:v>
                </c:pt>
                <c:pt idx="2356">
                  <c:v>2357186</c:v>
                </c:pt>
                <c:pt idx="2357">
                  <c:v>2358186</c:v>
                </c:pt>
                <c:pt idx="2358">
                  <c:v>2359187</c:v>
                </c:pt>
                <c:pt idx="2359">
                  <c:v>2360187</c:v>
                </c:pt>
                <c:pt idx="2360">
                  <c:v>2361187</c:v>
                </c:pt>
                <c:pt idx="2361">
                  <c:v>2362188</c:v>
                </c:pt>
                <c:pt idx="2362">
                  <c:v>2363188</c:v>
                </c:pt>
                <c:pt idx="2363">
                  <c:v>2364189</c:v>
                </c:pt>
                <c:pt idx="2364">
                  <c:v>2365189</c:v>
                </c:pt>
                <c:pt idx="2365">
                  <c:v>2366189</c:v>
                </c:pt>
                <c:pt idx="2366">
                  <c:v>2367190</c:v>
                </c:pt>
                <c:pt idx="2367">
                  <c:v>2368190</c:v>
                </c:pt>
                <c:pt idx="2368">
                  <c:v>2369190</c:v>
                </c:pt>
                <c:pt idx="2369">
                  <c:v>2370191</c:v>
                </c:pt>
                <c:pt idx="2370">
                  <c:v>2371191</c:v>
                </c:pt>
                <c:pt idx="2371">
                  <c:v>2372192</c:v>
                </c:pt>
                <c:pt idx="2372">
                  <c:v>2373192</c:v>
                </c:pt>
                <c:pt idx="2373">
                  <c:v>2374193</c:v>
                </c:pt>
                <c:pt idx="2374">
                  <c:v>2375193</c:v>
                </c:pt>
                <c:pt idx="2375">
                  <c:v>2376193</c:v>
                </c:pt>
                <c:pt idx="2376">
                  <c:v>2377194</c:v>
                </c:pt>
                <c:pt idx="2377">
                  <c:v>2378194</c:v>
                </c:pt>
                <c:pt idx="2378">
                  <c:v>2379194</c:v>
                </c:pt>
                <c:pt idx="2379">
                  <c:v>2380195</c:v>
                </c:pt>
                <c:pt idx="2380">
                  <c:v>2381195</c:v>
                </c:pt>
                <c:pt idx="2381">
                  <c:v>2382196</c:v>
                </c:pt>
                <c:pt idx="2382">
                  <c:v>2383196</c:v>
                </c:pt>
                <c:pt idx="2383">
                  <c:v>2384196</c:v>
                </c:pt>
                <c:pt idx="2384">
                  <c:v>2385197</c:v>
                </c:pt>
                <c:pt idx="2385">
                  <c:v>2386197</c:v>
                </c:pt>
                <c:pt idx="2386">
                  <c:v>2387197</c:v>
                </c:pt>
                <c:pt idx="2387">
                  <c:v>2388198</c:v>
                </c:pt>
                <c:pt idx="2388">
                  <c:v>2389198</c:v>
                </c:pt>
                <c:pt idx="2389">
                  <c:v>2390199</c:v>
                </c:pt>
                <c:pt idx="2390">
                  <c:v>2391199</c:v>
                </c:pt>
                <c:pt idx="2391">
                  <c:v>2392199</c:v>
                </c:pt>
                <c:pt idx="2392">
                  <c:v>2393200</c:v>
                </c:pt>
                <c:pt idx="2393">
                  <c:v>2394200</c:v>
                </c:pt>
                <c:pt idx="2394">
                  <c:v>2395201</c:v>
                </c:pt>
                <c:pt idx="2395">
                  <c:v>2396201</c:v>
                </c:pt>
                <c:pt idx="2396">
                  <c:v>2397201</c:v>
                </c:pt>
                <c:pt idx="2397">
                  <c:v>2398202</c:v>
                </c:pt>
                <c:pt idx="2398">
                  <c:v>2399202</c:v>
                </c:pt>
                <c:pt idx="2399">
                  <c:v>2400202</c:v>
                </c:pt>
                <c:pt idx="2400">
                  <c:v>2401203</c:v>
                </c:pt>
                <c:pt idx="2401">
                  <c:v>2402203</c:v>
                </c:pt>
                <c:pt idx="2402">
                  <c:v>2403204</c:v>
                </c:pt>
                <c:pt idx="2403">
                  <c:v>2404204</c:v>
                </c:pt>
                <c:pt idx="2404">
                  <c:v>2405204</c:v>
                </c:pt>
                <c:pt idx="2405">
                  <c:v>2406205</c:v>
                </c:pt>
                <c:pt idx="2406">
                  <c:v>2407205</c:v>
                </c:pt>
                <c:pt idx="2407">
                  <c:v>2408206</c:v>
                </c:pt>
                <c:pt idx="2408">
                  <c:v>2409206</c:v>
                </c:pt>
                <c:pt idx="2409">
                  <c:v>2410206</c:v>
                </c:pt>
                <c:pt idx="2410">
                  <c:v>2411207</c:v>
                </c:pt>
                <c:pt idx="2411">
                  <c:v>2412207</c:v>
                </c:pt>
                <c:pt idx="2412">
                  <c:v>2413208</c:v>
                </c:pt>
                <c:pt idx="2413">
                  <c:v>2414208</c:v>
                </c:pt>
                <c:pt idx="2414">
                  <c:v>2415208</c:v>
                </c:pt>
                <c:pt idx="2415">
                  <c:v>2416209</c:v>
                </c:pt>
                <c:pt idx="2416">
                  <c:v>2417209</c:v>
                </c:pt>
                <c:pt idx="2417">
                  <c:v>2418209</c:v>
                </c:pt>
                <c:pt idx="2418">
                  <c:v>2419210</c:v>
                </c:pt>
                <c:pt idx="2419">
                  <c:v>2420210</c:v>
                </c:pt>
                <c:pt idx="2420">
                  <c:v>2421210</c:v>
                </c:pt>
                <c:pt idx="2421">
                  <c:v>2422211</c:v>
                </c:pt>
                <c:pt idx="2422">
                  <c:v>2423211</c:v>
                </c:pt>
                <c:pt idx="2423">
                  <c:v>2424212</c:v>
                </c:pt>
                <c:pt idx="2424">
                  <c:v>2425212</c:v>
                </c:pt>
                <c:pt idx="2425">
                  <c:v>2426212</c:v>
                </c:pt>
                <c:pt idx="2426">
                  <c:v>2427213</c:v>
                </c:pt>
                <c:pt idx="2427">
                  <c:v>2428213</c:v>
                </c:pt>
                <c:pt idx="2428">
                  <c:v>2429214</c:v>
                </c:pt>
                <c:pt idx="2429">
                  <c:v>2430214</c:v>
                </c:pt>
                <c:pt idx="2430">
                  <c:v>2431214</c:v>
                </c:pt>
                <c:pt idx="2431">
                  <c:v>2432215</c:v>
                </c:pt>
                <c:pt idx="2432">
                  <c:v>2433215</c:v>
                </c:pt>
                <c:pt idx="2433">
                  <c:v>2434216</c:v>
                </c:pt>
                <c:pt idx="2434">
                  <c:v>2435216</c:v>
                </c:pt>
                <c:pt idx="2435">
                  <c:v>2436217</c:v>
                </c:pt>
                <c:pt idx="2436">
                  <c:v>2437217</c:v>
                </c:pt>
                <c:pt idx="2437">
                  <c:v>2438217</c:v>
                </c:pt>
                <c:pt idx="2438">
                  <c:v>2439218</c:v>
                </c:pt>
                <c:pt idx="2439">
                  <c:v>2440218</c:v>
                </c:pt>
                <c:pt idx="2440">
                  <c:v>2441218</c:v>
                </c:pt>
                <c:pt idx="2441">
                  <c:v>2442219</c:v>
                </c:pt>
                <c:pt idx="2442">
                  <c:v>2443219</c:v>
                </c:pt>
                <c:pt idx="2443">
                  <c:v>2444220</c:v>
                </c:pt>
                <c:pt idx="2444">
                  <c:v>2445220</c:v>
                </c:pt>
                <c:pt idx="2445">
                  <c:v>2446221</c:v>
                </c:pt>
                <c:pt idx="2446">
                  <c:v>2447221</c:v>
                </c:pt>
                <c:pt idx="2447">
                  <c:v>2448221</c:v>
                </c:pt>
                <c:pt idx="2448">
                  <c:v>2449222</c:v>
                </c:pt>
                <c:pt idx="2449">
                  <c:v>2450222</c:v>
                </c:pt>
                <c:pt idx="2450">
                  <c:v>2451222</c:v>
                </c:pt>
                <c:pt idx="2451">
                  <c:v>2452223</c:v>
                </c:pt>
                <c:pt idx="2452">
                  <c:v>2453223</c:v>
                </c:pt>
                <c:pt idx="2453">
                  <c:v>2454224</c:v>
                </c:pt>
                <c:pt idx="2454">
                  <c:v>2455224</c:v>
                </c:pt>
                <c:pt idx="2455">
                  <c:v>2456224</c:v>
                </c:pt>
                <c:pt idx="2456">
                  <c:v>2457225</c:v>
                </c:pt>
                <c:pt idx="2457">
                  <c:v>2458225</c:v>
                </c:pt>
                <c:pt idx="2458">
                  <c:v>2459226</c:v>
                </c:pt>
                <c:pt idx="2459">
                  <c:v>2460226</c:v>
                </c:pt>
                <c:pt idx="2460">
                  <c:v>2461226</c:v>
                </c:pt>
                <c:pt idx="2461">
                  <c:v>2462227</c:v>
                </c:pt>
                <c:pt idx="2462">
                  <c:v>2463227</c:v>
                </c:pt>
                <c:pt idx="2463">
                  <c:v>2464228</c:v>
                </c:pt>
                <c:pt idx="2464">
                  <c:v>2465228</c:v>
                </c:pt>
                <c:pt idx="2465">
                  <c:v>2466228</c:v>
                </c:pt>
                <c:pt idx="2466">
                  <c:v>2467229</c:v>
                </c:pt>
                <c:pt idx="2467">
                  <c:v>2468229</c:v>
                </c:pt>
                <c:pt idx="2468">
                  <c:v>2469229</c:v>
                </c:pt>
                <c:pt idx="2469">
                  <c:v>2470230</c:v>
                </c:pt>
                <c:pt idx="2470">
                  <c:v>2471230</c:v>
                </c:pt>
                <c:pt idx="2471">
                  <c:v>2472231</c:v>
                </c:pt>
                <c:pt idx="2472">
                  <c:v>2473231</c:v>
                </c:pt>
                <c:pt idx="2473">
                  <c:v>2474231</c:v>
                </c:pt>
                <c:pt idx="2474">
                  <c:v>2475232</c:v>
                </c:pt>
                <c:pt idx="2475">
                  <c:v>2476232</c:v>
                </c:pt>
                <c:pt idx="2476">
                  <c:v>2477233</c:v>
                </c:pt>
                <c:pt idx="2477">
                  <c:v>2478233</c:v>
                </c:pt>
                <c:pt idx="2478">
                  <c:v>2479233</c:v>
                </c:pt>
                <c:pt idx="2479">
                  <c:v>2480234</c:v>
                </c:pt>
                <c:pt idx="2480">
                  <c:v>2481234</c:v>
                </c:pt>
                <c:pt idx="2481">
                  <c:v>2482235</c:v>
                </c:pt>
                <c:pt idx="2482">
                  <c:v>2483235</c:v>
                </c:pt>
                <c:pt idx="2483">
                  <c:v>2484236</c:v>
                </c:pt>
                <c:pt idx="2484">
                  <c:v>2485236</c:v>
                </c:pt>
                <c:pt idx="2485">
                  <c:v>2486236</c:v>
                </c:pt>
                <c:pt idx="2486">
                  <c:v>2487237</c:v>
                </c:pt>
                <c:pt idx="2487">
                  <c:v>2488237</c:v>
                </c:pt>
                <c:pt idx="2488">
                  <c:v>2489237</c:v>
                </c:pt>
                <c:pt idx="2489">
                  <c:v>2490238</c:v>
                </c:pt>
                <c:pt idx="2490">
                  <c:v>2491238</c:v>
                </c:pt>
                <c:pt idx="2491">
                  <c:v>2492239</c:v>
                </c:pt>
                <c:pt idx="2492">
                  <c:v>2493239</c:v>
                </c:pt>
                <c:pt idx="2493">
                  <c:v>2494240</c:v>
                </c:pt>
                <c:pt idx="2494">
                  <c:v>2495240</c:v>
                </c:pt>
                <c:pt idx="2495">
                  <c:v>2496240</c:v>
                </c:pt>
                <c:pt idx="2496">
                  <c:v>2497241</c:v>
                </c:pt>
                <c:pt idx="2497">
                  <c:v>2498241</c:v>
                </c:pt>
                <c:pt idx="2498">
                  <c:v>2499241</c:v>
                </c:pt>
                <c:pt idx="2499">
                  <c:v>2500242</c:v>
                </c:pt>
                <c:pt idx="2500">
                  <c:v>2501242</c:v>
                </c:pt>
                <c:pt idx="2501">
                  <c:v>2502243</c:v>
                </c:pt>
                <c:pt idx="2502">
                  <c:v>2503243</c:v>
                </c:pt>
                <c:pt idx="2503">
                  <c:v>2504243</c:v>
                </c:pt>
                <c:pt idx="2504">
                  <c:v>2505244</c:v>
                </c:pt>
                <c:pt idx="2505">
                  <c:v>2506244</c:v>
                </c:pt>
                <c:pt idx="2506">
                  <c:v>2507245</c:v>
                </c:pt>
                <c:pt idx="2507">
                  <c:v>2508245</c:v>
                </c:pt>
                <c:pt idx="2508">
                  <c:v>2509245</c:v>
                </c:pt>
                <c:pt idx="2509">
                  <c:v>2510246</c:v>
                </c:pt>
                <c:pt idx="2510">
                  <c:v>2511246</c:v>
                </c:pt>
                <c:pt idx="2511">
                  <c:v>2512247</c:v>
                </c:pt>
                <c:pt idx="2512">
                  <c:v>2513247</c:v>
                </c:pt>
                <c:pt idx="2513">
                  <c:v>2514247</c:v>
                </c:pt>
                <c:pt idx="2514">
                  <c:v>2515248</c:v>
                </c:pt>
                <c:pt idx="2515">
                  <c:v>2516248</c:v>
                </c:pt>
                <c:pt idx="2516">
                  <c:v>2517249</c:v>
                </c:pt>
                <c:pt idx="2517">
                  <c:v>2518249</c:v>
                </c:pt>
                <c:pt idx="2518">
                  <c:v>2519249</c:v>
                </c:pt>
                <c:pt idx="2519">
                  <c:v>2520250</c:v>
                </c:pt>
                <c:pt idx="2520">
                  <c:v>2521250</c:v>
                </c:pt>
                <c:pt idx="2521">
                  <c:v>2522251</c:v>
                </c:pt>
                <c:pt idx="2522">
                  <c:v>2523251</c:v>
                </c:pt>
                <c:pt idx="2523">
                  <c:v>2524252</c:v>
                </c:pt>
                <c:pt idx="2524">
                  <c:v>2525252</c:v>
                </c:pt>
                <c:pt idx="2525">
                  <c:v>2526253</c:v>
                </c:pt>
                <c:pt idx="2526">
                  <c:v>2527253</c:v>
                </c:pt>
                <c:pt idx="2527">
                  <c:v>2528253</c:v>
                </c:pt>
                <c:pt idx="2528">
                  <c:v>2529254</c:v>
                </c:pt>
                <c:pt idx="2529">
                  <c:v>2530254</c:v>
                </c:pt>
                <c:pt idx="2530">
                  <c:v>2531255</c:v>
                </c:pt>
                <c:pt idx="2531">
                  <c:v>2532255</c:v>
                </c:pt>
                <c:pt idx="2532">
                  <c:v>2533256</c:v>
                </c:pt>
                <c:pt idx="2533">
                  <c:v>2534256</c:v>
                </c:pt>
                <c:pt idx="2534">
                  <c:v>2535256</c:v>
                </c:pt>
                <c:pt idx="2535">
                  <c:v>2536257</c:v>
                </c:pt>
                <c:pt idx="2536">
                  <c:v>2537257</c:v>
                </c:pt>
                <c:pt idx="2537">
                  <c:v>2538258</c:v>
                </c:pt>
                <c:pt idx="2538">
                  <c:v>2539258</c:v>
                </c:pt>
                <c:pt idx="2539">
                  <c:v>2540259</c:v>
                </c:pt>
                <c:pt idx="2540">
                  <c:v>2541259</c:v>
                </c:pt>
                <c:pt idx="2541">
                  <c:v>2542260</c:v>
                </c:pt>
                <c:pt idx="2542">
                  <c:v>2543260</c:v>
                </c:pt>
                <c:pt idx="2543">
                  <c:v>2544260</c:v>
                </c:pt>
                <c:pt idx="2544">
                  <c:v>2545261</c:v>
                </c:pt>
                <c:pt idx="2545">
                  <c:v>2546261</c:v>
                </c:pt>
                <c:pt idx="2546">
                  <c:v>2547262</c:v>
                </c:pt>
                <c:pt idx="2547">
                  <c:v>2548262</c:v>
                </c:pt>
                <c:pt idx="2548">
                  <c:v>2549262</c:v>
                </c:pt>
                <c:pt idx="2549">
                  <c:v>2550263</c:v>
                </c:pt>
                <c:pt idx="2550">
                  <c:v>2551263</c:v>
                </c:pt>
                <c:pt idx="2551">
                  <c:v>2552264</c:v>
                </c:pt>
                <c:pt idx="2552">
                  <c:v>2553264</c:v>
                </c:pt>
                <c:pt idx="2553">
                  <c:v>2554265</c:v>
                </c:pt>
                <c:pt idx="2554">
                  <c:v>2555265</c:v>
                </c:pt>
                <c:pt idx="2555">
                  <c:v>2556265</c:v>
                </c:pt>
                <c:pt idx="2556">
                  <c:v>2557266</c:v>
                </c:pt>
                <c:pt idx="2557">
                  <c:v>2558266</c:v>
                </c:pt>
                <c:pt idx="2558">
                  <c:v>2559267</c:v>
                </c:pt>
                <c:pt idx="2559">
                  <c:v>2560267</c:v>
                </c:pt>
                <c:pt idx="2560">
                  <c:v>2561267</c:v>
                </c:pt>
                <c:pt idx="2561">
                  <c:v>2562268</c:v>
                </c:pt>
                <c:pt idx="2562">
                  <c:v>2563269</c:v>
                </c:pt>
                <c:pt idx="2563">
                  <c:v>2564269</c:v>
                </c:pt>
                <c:pt idx="2564">
                  <c:v>2565269</c:v>
                </c:pt>
                <c:pt idx="2565">
                  <c:v>2566270</c:v>
                </c:pt>
                <c:pt idx="2566">
                  <c:v>2567270</c:v>
                </c:pt>
                <c:pt idx="2567">
                  <c:v>2568270</c:v>
                </c:pt>
                <c:pt idx="2568">
                  <c:v>2569271</c:v>
                </c:pt>
                <c:pt idx="2569">
                  <c:v>2570271</c:v>
                </c:pt>
                <c:pt idx="2570">
                  <c:v>2571272</c:v>
                </c:pt>
                <c:pt idx="2571">
                  <c:v>2572272</c:v>
                </c:pt>
                <c:pt idx="2572">
                  <c:v>2573273</c:v>
                </c:pt>
                <c:pt idx="2573">
                  <c:v>2574273</c:v>
                </c:pt>
                <c:pt idx="2574">
                  <c:v>2575274</c:v>
                </c:pt>
                <c:pt idx="2575">
                  <c:v>2576274</c:v>
                </c:pt>
                <c:pt idx="2576">
                  <c:v>2577274</c:v>
                </c:pt>
                <c:pt idx="2577">
                  <c:v>2578275</c:v>
                </c:pt>
                <c:pt idx="2578">
                  <c:v>2579275</c:v>
                </c:pt>
                <c:pt idx="2579">
                  <c:v>2580275</c:v>
                </c:pt>
                <c:pt idx="2580">
                  <c:v>2581276</c:v>
                </c:pt>
                <c:pt idx="2581">
                  <c:v>2582276</c:v>
                </c:pt>
                <c:pt idx="2582">
                  <c:v>2583277</c:v>
                </c:pt>
                <c:pt idx="2583">
                  <c:v>2584277</c:v>
                </c:pt>
                <c:pt idx="2584">
                  <c:v>2585278</c:v>
                </c:pt>
                <c:pt idx="2585">
                  <c:v>2586278</c:v>
                </c:pt>
                <c:pt idx="2586">
                  <c:v>2587278</c:v>
                </c:pt>
                <c:pt idx="2587">
                  <c:v>2588279</c:v>
                </c:pt>
                <c:pt idx="2588">
                  <c:v>2589279</c:v>
                </c:pt>
                <c:pt idx="2589">
                  <c:v>2590279</c:v>
                </c:pt>
                <c:pt idx="2590">
                  <c:v>2591280</c:v>
                </c:pt>
                <c:pt idx="2591">
                  <c:v>2592280</c:v>
                </c:pt>
                <c:pt idx="2592">
                  <c:v>2593281</c:v>
                </c:pt>
                <c:pt idx="2593">
                  <c:v>2594281</c:v>
                </c:pt>
                <c:pt idx="2594">
                  <c:v>2595281</c:v>
                </c:pt>
                <c:pt idx="2595">
                  <c:v>2596282</c:v>
                </c:pt>
                <c:pt idx="2596">
                  <c:v>2597282</c:v>
                </c:pt>
                <c:pt idx="2597">
                  <c:v>2598283</c:v>
                </c:pt>
                <c:pt idx="2598">
                  <c:v>2599283</c:v>
                </c:pt>
                <c:pt idx="2599">
                  <c:v>2600283</c:v>
                </c:pt>
                <c:pt idx="2600">
                  <c:v>2601284</c:v>
                </c:pt>
                <c:pt idx="2601">
                  <c:v>2602284</c:v>
                </c:pt>
                <c:pt idx="2602">
                  <c:v>2603285</c:v>
                </c:pt>
                <c:pt idx="2603">
                  <c:v>2604285</c:v>
                </c:pt>
                <c:pt idx="2604">
                  <c:v>2605285</c:v>
                </c:pt>
                <c:pt idx="2605">
                  <c:v>2606286</c:v>
                </c:pt>
                <c:pt idx="2606">
                  <c:v>2607286</c:v>
                </c:pt>
                <c:pt idx="2607">
                  <c:v>2608287</c:v>
                </c:pt>
                <c:pt idx="2608">
                  <c:v>2609287</c:v>
                </c:pt>
                <c:pt idx="2609">
                  <c:v>2610287</c:v>
                </c:pt>
                <c:pt idx="2610">
                  <c:v>2611288</c:v>
                </c:pt>
                <c:pt idx="2611">
                  <c:v>2612288</c:v>
                </c:pt>
                <c:pt idx="2612">
                  <c:v>2613289</c:v>
                </c:pt>
                <c:pt idx="2613">
                  <c:v>2614289</c:v>
                </c:pt>
                <c:pt idx="2614">
                  <c:v>2615289</c:v>
                </c:pt>
                <c:pt idx="2615">
                  <c:v>2616290</c:v>
                </c:pt>
                <c:pt idx="2616">
                  <c:v>2617290</c:v>
                </c:pt>
                <c:pt idx="2617">
                  <c:v>2618290</c:v>
                </c:pt>
                <c:pt idx="2618">
                  <c:v>2619291</c:v>
                </c:pt>
                <c:pt idx="2619">
                  <c:v>2620291</c:v>
                </c:pt>
                <c:pt idx="2620">
                  <c:v>2621292</c:v>
                </c:pt>
                <c:pt idx="2621">
                  <c:v>2622292</c:v>
                </c:pt>
                <c:pt idx="2622">
                  <c:v>2623293</c:v>
                </c:pt>
                <c:pt idx="2623">
                  <c:v>2624293</c:v>
                </c:pt>
                <c:pt idx="2624">
                  <c:v>2625293</c:v>
                </c:pt>
                <c:pt idx="2625">
                  <c:v>2626294</c:v>
                </c:pt>
                <c:pt idx="2626">
                  <c:v>2627294</c:v>
                </c:pt>
                <c:pt idx="2627">
                  <c:v>2628295</c:v>
                </c:pt>
                <c:pt idx="2628">
                  <c:v>2629295</c:v>
                </c:pt>
                <c:pt idx="2629">
                  <c:v>2630295</c:v>
                </c:pt>
                <c:pt idx="2630">
                  <c:v>2631296</c:v>
                </c:pt>
                <c:pt idx="2631">
                  <c:v>2632296</c:v>
                </c:pt>
                <c:pt idx="2632">
                  <c:v>2633297</c:v>
                </c:pt>
                <c:pt idx="2633">
                  <c:v>2634297</c:v>
                </c:pt>
                <c:pt idx="2634">
                  <c:v>2635297</c:v>
                </c:pt>
                <c:pt idx="2635">
                  <c:v>2636298</c:v>
                </c:pt>
                <c:pt idx="2636">
                  <c:v>2637298</c:v>
                </c:pt>
                <c:pt idx="2637">
                  <c:v>2638298</c:v>
                </c:pt>
                <c:pt idx="2638">
                  <c:v>2639299</c:v>
                </c:pt>
                <c:pt idx="2639">
                  <c:v>2640299</c:v>
                </c:pt>
                <c:pt idx="2640">
                  <c:v>2641300</c:v>
                </c:pt>
                <c:pt idx="2641">
                  <c:v>2642300</c:v>
                </c:pt>
                <c:pt idx="2642">
                  <c:v>2643301</c:v>
                </c:pt>
                <c:pt idx="2643">
                  <c:v>2644301</c:v>
                </c:pt>
                <c:pt idx="2644">
                  <c:v>2645301</c:v>
                </c:pt>
                <c:pt idx="2645">
                  <c:v>2646302</c:v>
                </c:pt>
                <c:pt idx="2646">
                  <c:v>2647302</c:v>
                </c:pt>
                <c:pt idx="2647">
                  <c:v>2648303</c:v>
                </c:pt>
                <c:pt idx="2648">
                  <c:v>2649303</c:v>
                </c:pt>
                <c:pt idx="2649">
                  <c:v>2650303</c:v>
                </c:pt>
                <c:pt idx="2650">
                  <c:v>2651304</c:v>
                </c:pt>
                <c:pt idx="2651">
                  <c:v>2652304</c:v>
                </c:pt>
                <c:pt idx="2652">
                  <c:v>2653305</c:v>
                </c:pt>
                <c:pt idx="2653">
                  <c:v>2654305</c:v>
                </c:pt>
                <c:pt idx="2654">
                  <c:v>2655305</c:v>
                </c:pt>
                <c:pt idx="2655">
                  <c:v>2656306</c:v>
                </c:pt>
                <c:pt idx="2656">
                  <c:v>2657306</c:v>
                </c:pt>
                <c:pt idx="2657">
                  <c:v>2658306</c:v>
                </c:pt>
                <c:pt idx="2658">
                  <c:v>2659307</c:v>
                </c:pt>
                <c:pt idx="2659">
                  <c:v>2660307</c:v>
                </c:pt>
                <c:pt idx="2660">
                  <c:v>2661308</c:v>
                </c:pt>
                <c:pt idx="2661">
                  <c:v>2662308</c:v>
                </c:pt>
                <c:pt idx="2662">
                  <c:v>2663309</c:v>
                </c:pt>
                <c:pt idx="2663">
                  <c:v>2664309</c:v>
                </c:pt>
                <c:pt idx="2664">
                  <c:v>2665310</c:v>
                </c:pt>
                <c:pt idx="2665">
                  <c:v>2666310</c:v>
                </c:pt>
                <c:pt idx="2666">
                  <c:v>2667310</c:v>
                </c:pt>
                <c:pt idx="2667">
                  <c:v>2668311</c:v>
                </c:pt>
                <c:pt idx="2668">
                  <c:v>2669311</c:v>
                </c:pt>
                <c:pt idx="2669">
                  <c:v>2670312</c:v>
                </c:pt>
                <c:pt idx="2670">
                  <c:v>2671312</c:v>
                </c:pt>
                <c:pt idx="2671">
                  <c:v>2672313</c:v>
                </c:pt>
                <c:pt idx="2672">
                  <c:v>2673313</c:v>
                </c:pt>
                <c:pt idx="2673">
                  <c:v>2674314</c:v>
                </c:pt>
                <c:pt idx="2674">
                  <c:v>2675314</c:v>
                </c:pt>
                <c:pt idx="2675">
                  <c:v>2676314</c:v>
                </c:pt>
                <c:pt idx="2676">
                  <c:v>2677315</c:v>
                </c:pt>
                <c:pt idx="2677">
                  <c:v>2678315</c:v>
                </c:pt>
                <c:pt idx="2678">
                  <c:v>2679316</c:v>
                </c:pt>
                <c:pt idx="2679">
                  <c:v>2680316</c:v>
                </c:pt>
                <c:pt idx="2680">
                  <c:v>2681317</c:v>
                </c:pt>
                <c:pt idx="2681">
                  <c:v>2682317</c:v>
                </c:pt>
                <c:pt idx="2682">
                  <c:v>2683318</c:v>
                </c:pt>
                <c:pt idx="2683">
                  <c:v>2684318</c:v>
                </c:pt>
                <c:pt idx="2684">
                  <c:v>2685319</c:v>
                </c:pt>
                <c:pt idx="2685">
                  <c:v>2686319</c:v>
                </c:pt>
                <c:pt idx="2686">
                  <c:v>2687319</c:v>
                </c:pt>
                <c:pt idx="2687">
                  <c:v>2688320</c:v>
                </c:pt>
                <c:pt idx="2688">
                  <c:v>2689320</c:v>
                </c:pt>
                <c:pt idx="2689">
                  <c:v>2690321</c:v>
                </c:pt>
                <c:pt idx="2690">
                  <c:v>2691321</c:v>
                </c:pt>
                <c:pt idx="2691">
                  <c:v>2692322</c:v>
                </c:pt>
                <c:pt idx="2692">
                  <c:v>2693322</c:v>
                </c:pt>
                <c:pt idx="2693">
                  <c:v>2694322</c:v>
                </c:pt>
                <c:pt idx="2694">
                  <c:v>2695323</c:v>
                </c:pt>
                <c:pt idx="2695">
                  <c:v>2696323</c:v>
                </c:pt>
                <c:pt idx="2696">
                  <c:v>2697323</c:v>
                </c:pt>
                <c:pt idx="2697">
                  <c:v>2698324</c:v>
                </c:pt>
                <c:pt idx="2698">
                  <c:v>2699324</c:v>
                </c:pt>
                <c:pt idx="2699">
                  <c:v>2700325</c:v>
                </c:pt>
                <c:pt idx="2700">
                  <c:v>2701325</c:v>
                </c:pt>
                <c:pt idx="2701">
                  <c:v>2702325</c:v>
                </c:pt>
                <c:pt idx="2702">
                  <c:v>2703326</c:v>
                </c:pt>
                <c:pt idx="2703">
                  <c:v>2704326</c:v>
                </c:pt>
                <c:pt idx="2704">
                  <c:v>2705327</c:v>
                </c:pt>
                <c:pt idx="2705">
                  <c:v>2706327</c:v>
                </c:pt>
                <c:pt idx="2706">
                  <c:v>2707327</c:v>
                </c:pt>
                <c:pt idx="2707">
                  <c:v>2708328</c:v>
                </c:pt>
                <c:pt idx="2708">
                  <c:v>2709328</c:v>
                </c:pt>
                <c:pt idx="2709">
                  <c:v>2710328</c:v>
                </c:pt>
                <c:pt idx="2710">
                  <c:v>2711329</c:v>
                </c:pt>
                <c:pt idx="2711">
                  <c:v>2712329</c:v>
                </c:pt>
                <c:pt idx="2712">
                  <c:v>2713330</c:v>
                </c:pt>
                <c:pt idx="2713">
                  <c:v>2714330</c:v>
                </c:pt>
                <c:pt idx="2714">
                  <c:v>2715330</c:v>
                </c:pt>
                <c:pt idx="2715">
                  <c:v>2716331</c:v>
                </c:pt>
                <c:pt idx="2716">
                  <c:v>2717331</c:v>
                </c:pt>
                <c:pt idx="2717">
                  <c:v>2718332</c:v>
                </c:pt>
                <c:pt idx="2718">
                  <c:v>2719332</c:v>
                </c:pt>
                <c:pt idx="2719">
                  <c:v>2720332</c:v>
                </c:pt>
                <c:pt idx="2720">
                  <c:v>2721333</c:v>
                </c:pt>
                <c:pt idx="2721">
                  <c:v>2722333</c:v>
                </c:pt>
                <c:pt idx="2722">
                  <c:v>2723334</c:v>
                </c:pt>
                <c:pt idx="2723">
                  <c:v>2724334</c:v>
                </c:pt>
                <c:pt idx="2724">
                  <c:v>2725334</c:v>
                </c:pt>
                <c:pt idx="2725">
                  <c:v>2726335</c:v>
                </c:pt>
                <c:pt idx="2726">
                  <c:v>2727335</c:v>
                </c:pt>
                <c:pt idx="2727">
                  <c:v>2728336</c:v>
                </c:pt>
                <c:pt idx="2728">
                  <c:v>2729336</c:v>
                </c:pt>
                <c:pt idx="2729">
                  <c:v>2730336</c:v>
                </c:pt>
                <c:pt idx="2730">
                  <c:v>2731337</c:v>
                </c:pt>
                <c:pt idx="2731">
                  <c:v>2732337</c:v>
                </c:pt>
                <c:pt idx="2732">
                  <c:v>2733338</c:v>
                </c:pt>
                <c:pt idx="2733">
                  <c:v>2734338</c:v>
                </c:pt>
                <c:pt idx="2734">
                  <c:v>2735338</c:v>
                </c:pt>
                <c:pt idx="2735">
                  <c:v>2736339</c:v>
                </c:pt>
                <c:pt idx="2736">
                  <c:v>2737339</c:v>
                </c:pt>
                <c:pt idx="2737">
                  <c:v>2738339</c:v>
                </c:pt>
                <c:pt idx="2738">
                  <c:v>2739340</c:v>
                </c:pt>
                <c:pt idx="2739">
                  <c:v>2740340</c:v>
                </c:pt>
                <c:pt idx="2740">
                  <c:v>2741341</c:v>
                </c:pt>
                <c:pt idx="2741">
                  <c:v>2742341</c:v>
                </c:pt>
                <c:pt idx="2742">
                  <c:v>2743341</c:v>
                </c:pt>
                <c:pt idx="2743">
                  <c:v>2744342</c:v>
                </c:pt>
                <c:pt idx="2744">
                  <c:v>2745342</c:v>
                </c:pt>
                <c:pt idx="2745">
                  <c:v>2746343</c:v>
                </c:pt>
                <c:pt idx="2746">
                  <c:v>2747343</c:v>
                </c:pt>
                <c:pt idx="2747">
                  <c:v>2748343</c:v>
                </c:pt>
                <c:pt idx="2748">
                  <c:v>2749344</c:v>
                </c:pt>
                <c:pt idx="2749">
                  <c:v>2750344</c:v>
                </c:pt>
                <c:pt idx="2750">
                  <c:v>2751344</c:v>
                </c:pt>
                <c:pt idx="2751">
                  <c:v>2752345</c:v>
                </c:pt>
                <c:pt idx="2752">
                  <c:v>2753345</c:v>
                </c:pt>
                <c:pt idx="2753">
                  <c:v>2754346</c:v>
                </c:pt>
                <c:pt idx="2754">
                  <c:v>2755346</c:v>
                </c:pt>
                <c:pt idx="2755">
                  <c:v>2756347</c:v>
                </c:pt>
                <c:pt idx="2756">
                  <c:v>2757347</c:v>
                </c:pt>
                <c:pt idx="2757">
                  <c:v>2758347</c:v>
                </c:pt>
                <c:pt idx="2758">
                  <c:v>2759348</c:v>
                </c:pt>
                <c:pt idx="2759">
                  <c:v>2760348</c:v>
                </c:pt>
                <c:pt idx="2760">
                  <c:v>2761348</c:v>
                </c:pt>
                <c:pt idx="2761">
                  <c:v>2762349</c:v>
                </c:pt>
                <c:pt idx="2762">
                  <c:v>2763349</c:v>
                </c:pt>
                <c:pt idx="2763">
                  <c:v>2764350</c:v>
                </c:pt>
                <c:pt idx="2764">
                  <c:v>2765350</c:v>
                </c:pt>
                <c:pt idx="2765">
                  <c:v>2766350</c:v>
                </c:pt>
                <c:pt idx="2766">
                  <c:v>2767351</c:v>
                </c:pt>
                <c:pt idx="2767">
                  <c:v>2768351</c:v>
                </c:pt>
                <c:pt idx="2768">
                  <c:v>2769351</c:v>
                </c:pt>
                <c:pt idx="2769">
                  <c:v>2770352</c:v>
                </c:pt>
                <c:pt idx="2770">
                  <c:v>2771352</c:v>
                </c:pt>
                <c:pt idx="2771">
                  <c:v>2772353</c:v>
                </c:pt>
                <c:pt idx="2772">
                  <c:v>2773353</c:v>
                </c:pt>
                <c:pt idx="2773">
                  <c:v>2774353</c:v>
                </c:pt>
                <c:pt idx="2774">
                  <c:v>2775354</c:v>
                </c:pt>
                <c:pt idx="2775">
                  <c:v>2776354</c:v>
                </c:pt>
                <c:pt idx="2776">
                  <c:v>2777354</c:v>
                </c:pt>
                <c:pt idx="2777">
                  <c:v>2778355</c:v>
                </c:pt>
                <c:pt idx="2778">
                  <c:v>2779355</c:v>
                </c:pt>
                <c:pt idx="2779">
                  <c:v>2780355</c:v>
                </c:pt>
                <c:pt idx="2780">
                  <c:v>2781356</c:v>
                </c:pt>
                <c:pt idx="2781">
                  <c:v>2782356</c:v>
                </c:pt>
                <c:pt idx="2782">
                  <c:v>2783357</c:v>
                </c:pt>
                <c:pt idx="2783">
                  <c:v>2784357</c:v>
                </c:pt>
                <c:pt idx="2784">
                  <c:v>2785357</c:v>
                </c:pt>
                <c:pt idx="2785">
                  <c:v>2786358</c:v>
                </c:pt>
                <c:pt idx="2786">
                  <c:v>2787358</c:v>
                </c:pt>
                <c:pt idx="2787">
                  <c:v>2788358</c:v>
                </c:pt>
                <c:pt idx="2788">
                  <c:v>2789359</c:v>
                </c:pt>
                <c:pt idx="2789">
                  <c:v>2790359</c:v>
                </c:pt>
                <c:pt idx="2790">
                  <c:v>2791360</c:v>
                </c:pt>
                <c:pt idx="2791">
                  <c:v>2792360</c:v>
                </c:pt>
                <c:pt idx="2792">
                  <c:v>2793360</c:v>
                </c:pt>
                <c:pt idx="2793">
                  <c:v>2794361</c:v>
                </c:pt>
                <c:pt idx="2794">
                  <c:v>2795361</c:v>
                </c:pt>
                <c:pt idx="2795">
                  <c:v>2796361</c:v>
                </c:pt>
                <c:pt idx="2796">
                  <c:v>2797362</c:v>
                </c:pt>
                <c:pt idx="2797">
                  <c:v>2798362</c:v>
                </c:pt>
                <c:pt idx="2798">
                  <c:v>2799363</c:v>
                </c:pt>
                <c:pt idx="2799">
                  <c:v>2800363</c:v>
                </c:pt>
                <c:pt idx="2800">
                  <c:v>2801363</c:v>
                </c:pt>
                <c:pt idx="2801">
                  <c:v>2802364</c:v>
                </c:pt>
                <c:pt idx="2802">
                  <c:v>2803364</c:v>
                </c:pt>
                <c:pt idx="2803">
                  <c:v>2804365</c:v>
                </c:pt>
                <c:pt idx="2804">
                  <c:v>2805365</c:v>
                </c:pt>
                <c:pt idx="2805">
                  <c:v>2806365</c:v>
                </c:pt>
                <c:pt idx="2806">
                  <c:v>2807366</c:v>
                </c:pt>
                <c:pt idx="2807">
                  <c:v>2808366</c:v>
                </c:pt>
                <c:pt idx="2808">
                  <c:v>2809366</c:v>
                </c:pt>
                <c:pt idx="2809">
                  <c:v>2810367</c:v>
                </c:pt>
                <c:pt idx="2810">
                  <c:v>2811367</c:v>
                </c:pt>
                <c:pt idx="2811">
                  <c:v>2812368</c:v>
                </c:pt>
                <c:pt idx="2812">
                  <c:v>2813368</c:v>
                </c:pt>
                <c:pt idx="2813">
                  <c:v>2814369</c:v>
                </c:pt>
                <c:pt idx="2814">
                  <c:v>2815369</c:v>
                </c:pt>
                <c:pt idx="2815">
                  <c:v>2816369</c:v>
                </c:pt>
                <c:pt idx="2816">
                  <c:v>2817370</c:v>
                </c:pt>
                <c:pt idx="2817">
                  <c:v>2818370</c:v>
                </c:pt>
                <c:pt idx="2818">
                  <c:v>2819371</c:v>
                </c:pt>
                <c:pt idx="2819">
                  <c:v>2820371</c:v>
                </c:pt>
                <c:pt idx="2820">
                  <c:v>2821371</c:v>
                </c:pt>
                <c:pt idx="2821">
                  <c:v>2822372</c:v>
                </c:pt>
                <c:pt idx="2822">
                  <c:v>2823372</c:v>
                </c:pt>
                <c:pt idx="2823">
                  <c:v>2824372</c:v>
                </c:pt>
                <c:pt idx="2824">
                  <c:v>2825373</c:v>
                </c:pt>
                <c:pt idx="2825">
                  <c:v>2826373</c:v>
                </c:pt>
                <c:pt idx="2826">
                  <c:v>2827373</c:v>
                </c:pt>
                <c:pt idx="2827">
                  <c:v>2828374</c:v>
                </c:pt>
                <c:pt idx="2828">
                  <c:v>2829374</c:v>
                </c:pt>
                <c:pt idx="2829">
                  <c:v>2830375</c:v>
                </c:pt>
                <c:pt idx="2830">
                  <c:v>2831375</c:v>
                </c:pt>
                <c:pt idx="2831">
                  <c:v>2832375</c:v>
                </c:pt>
                <c:pt idx="2832">
                  <c:v>2833376</c:v>
                </c:pt>
                <c:pt idx="2833">
                  <c:v>2834376</c:v>
                </c:pt>
                <c:pt idx="2834">
                  <c:v>2835377</c:v>
                </c:pt>
                <c:pt idx="2835">
                  <c:v>2836377</c:v>
                </c:pt>
                <c:pt idx="2836">
                  <c:v>2837377</c:v>
                </c:pt>
                <c:pt idx="2837">
                  <c:v>2838378</c:v>
                </c:pt>
                <c:pt idx="2838">
                  <c:v>2839378</c:v>
                </c:pt>
                <c:pt idx="2839">
                  <c:v>2840378</c:v>
                </c:pt>
                <c:pt idx="2840">
                  <c:v>2841379</c:v>
                </c:pt>
                <c:pt idx="2841">
                  <c:v>2842379</c:v>
                </c:pt>
                <c:pt idx="2842">
                  <c:v>2843379</c:v>
                </c:pt>
                <c:pt idx="2843">
                  <c:v>2844380</c:v>
                </c:pt>
                <c:pt idx="2844">
                  <c:v>2845380</c:v>
                </c:pt>
                <c:pt idx="2845">
                  <c:v>2846381</c:v>
                </c:pt>
                <c:pt idx="2846">
                  <c:v>2847381</c:v>
                </c:pt>
                <c:pt idx="2847">
                  <c:v>2848381</c:v>
                </c:pt>
                <c:pt idx="2848">
                  <c:v>2849382</c:v>
                </c:pt>
                <c:pt idx="2849">
                  <c:v>2850382</c:v>
                </c:pt>
                <c:pt idx="2850">
                  <c:v>2851382</c:v>
                </c:pt>
                <c:pt idx="2851">
                  <c:v>2852383</c:v>
                </c:pt>
                <c:pt idx="2852">
                  <c:v>2853383</c:v>
                </c:pt>
                <c:pt idx="2853">
                  <c:v>2854384</c:v>
                </c:pt>
                <c:pt idx="2854">
                  <c:v>2855384</c:v>
                </c:pt>
                <c:pt idx="2855">
                  <c:v>2856384</c:v>
                </c:pt>
                <c:pt idx="2856">
                  <c:v>2857385</c:v>
                </c:pt>
                <c:pt idx="2857">
                  <c:v>2858385</c:v>
                </c:pt>
                <c:pt idx="2858">
                  <c:v>2859385</c:v>
                </c:pt>
                <c:pt idx="2859">
                  <c:v>2860386</c:v>
                </c:pt>
                <c:pt idx="2860">
                  <c:v>2861386</c:v>
                </c:pt>
                <c:pt idx="2861">
                  <c:v>2862386</c:v>
                </c:pt>
                <c:pt idx="2862">
                  <c:v>2863387</c:v>
                </c:pt>
                <c:pt idx="2863">
                  <c:v>2864387</c:v>
                </c:pt>
                <c:pt idx="2864">
                  <c:v>2865387</c:v>
                </c:pt>
                <c:pt idx="2865">
                  <c:v>2866388</c:v>
                </c:pt>
                <c:pt idx="2866">
                  <c:v>2867388</c:v>
                </c:pt>
                <c:pt idx="2867">
                  <c:v>2868389</c:v>
                </c:pt>
                <c:pt idx="2868">
                  <c:v>2869389</c:v>
                </c:pt>
                <c:pt idx="2869">
                  <c:v>2870389</c:v>
                </c:pt>
                <c:pt idx="2870">
                  <c:v>2871390</c:v>
                </c:pt>
                <c:pt idx="2871">
                  <c:v>2872390</c:v>
                </c:pt>
                <c:pt idx="2872">
                  <c:v>2873390</c:v>
                </c:pt>
                <c:pt idx="2873">
                  <c:v>2874391</c:v>
                </c:pt>
                <c:pt idx="2874">
                  <c:v>2875391</c:v>
                </c:pt>
                <c:pt idx="2875">
                  <c:v>2876391</c:v>
                </c:pt>
                <c:pt idx="2876">
                  <c:v>2877392</c:v>
                </c:pt>
                <c:pt idx="2877">
                  <c:v>2878392</c:v>
                </c:pt>
                <c:pt idx="2878">
                  <c:v>2879393</c:v>
                </c:pt>
                <c:pt idx="2879">
                  <c:v>2880393</c:v>
                </c:pt>
                <c:pt idx="2880">
                  <c:v>2881393</c:v>
                </c:pt>
                <c:pt idx="2881">
                  <c:v>2882394</c:v>
                </c:pt>
                <c:pt idx="2882">
                  <c:v>2883394</c:v>
                </c:pt>
                <c:pt idx="2883">
                  <c:v>2884394</c:v>
                </c:pt>
                <c:pt idx="2884">
                  <c:v>2885395</c:v>
                </c:pt>
                <c:pt idx="2885">
                  <c:v>2886395</c:v>
                </c:pt>
                <c:pt idx="2886">
                  <c:v>2887395</c:v>
                </c:pt>
                <c:pt idx="2887">
                  <c:v>2888396</c:v>
                </c:pt>
                <c:pt idx="2888">
                  <c:v>2889396</c:v>
                </c:pt>
                <c:pt idx="2889">
                  <c:v>2890397</c:v>
                </c:pt>
                <c:pt idx="2890">
                  <c:v>2891397</c:v>
                </c:pt>
                <c:pt idx="2891">
                  <c:v>2892397</c:v>
                </c:pt>
                <c:pt idx="2892">
                  <c:v>2893398</c:v>
                </c:pt>
                <c:pt idx="2893">
                  <c:v>2894398</c:v>
                </c:pt>
                <c:pt idx="2894">
                  <c:v>2895398</c:v>
                </c:pt>
                <c:pt idx="2895">
                  <c:v>2896399</c:v>
                </c:pt>
                <c:pt idx="2896">
                  <c:v>2897399</c:v>
                </c:pt>
                <c:pt idx="2897">
                  <c:v>2898399</c:v>
                </c:pt>
                <c:pt idx="2898">
                  <c:v>2899400</c:v>
                </c:pt>
                <c:pt idx="2899">
                  <c:v>2900400</c:v>
                </c:pt>
                <c:pt idx="2900">
                  <c:v>2901401</c:v>
                </c:pt>
                <c:pt idx="2901">
                  <c:v>2902401</c:v>
                </c:pt>
                <c:pt idx="2902">
                  <c:v>2903401</c:v>
                </c:pt>
                <c:pt idx="2903">
                  <c:v>2904402</c:v>
                </c:pt>
                <c:pt idx="2904">
                  <c:v>2905402</c:v>
                </c:pt>
                <c:pt idx="2905">
                  <c:v>2906402</c:v>
                </c:pt>
                <c:pt idx="2906">
                  <c:v>2907403</c:v>
                </c:pt>
                <c:pt idx="2907">
                  <c:v>2908403</c:v>
                </c:pt>
                <c:pt idx="2908">
                  <c:v>2909404</c:v>
                </c:pt>
                <c:pt idx="2909">
                  <c:v>2910404</c:v>
                </c:pt>
                <c:pt idx="2910">
                  <c:v>2911404</c:v>
                </c:pt>
                <c:pt idx="2911">
                  <c:v>2912405</c:v>
                </c:pt>
                <c:pt idx="2912">
                  <c:v>2913405</c:v>
                </c:pt>
                <c:pt idx="2913">
                  <c:v>2914405</c:v>
                </c:pt>
                <c:pt idx="2914">
                  <c:v>2915406</c:v>
                </c:pt>
                <c:pt idx="2915">
                  <c:v>2916406</c:v>
                </c:pt>
                <c:pt idx="2916">
                  <c:v>2917407</c:v>
                </c:pt>
                <c:pt idx="2917">
                  <c:v>2918407</c:v>
                </c:pt>
                <c:pt idx="2918">
                  <c:v>2919407</c:v>
                </c:pt>
                <c:pt idx="2919">
                  <c:v>2920408</c:v>
                </c:pt>
                <c:pt idx="2920">
                  <c:v>2921408</c:v>
                </c:pt>
                <c:pt idx="2921">
                  <c:v>2922408</c:v>
                </c:pt>
                <c:pt idx="2922">
                  <c:v>2923409</c:v>
                </c:pt>
                <c:pt idx="2923">
                  <c:v>2924409</c:v>
                </c:pt>
                <c:pt idx="2924">
                  <c:v>2925410</c:v>
                </c:pt>
                <c:pt idx="2925">
                  <c:v>2926410</c:v>
                </c:pt>
                <c:pt idx="2926">
                  <c:v>2927410</c:v>
                </c:pt>
                <c:pt idx="2927">
                  <c:v>2928411</c:v>
                </c:pt>
                <c:pt idx="2928">
                  <c:v>2929411</c:v>
                </c:pt>
                <c:pt idx="2929">
                  <c:v>2930411</c:v>
                </c:pt>
                <c:pt idx="2930">
                  <c:v>2931412</c:v>
                </c:pt>
                <c:pt idx="2931">
                  <c:v>2932412</c:v>
                </c:pt>
                <c:pt idx="2932">
                  <c:v>2933413</c:v>
                </c:pt>
                <c:pt idx="2933">
                  <c:v>2934413</c:v>
                </c:pt>
                <c:pt idx="2934">
                  <c:v>2935413</c:v>
                </c:pt>
                <c:pt idx="2935">
                  <c:v>2936414</c:v>
                </c:pt>
                <c:pt idx="2936">
                  <c:v>2937414</c:v>
                </c:pt>
                <c:pt idx="2937">
                  <c:v>2938414</c:v>
                </c:pt>
                <c:pt idx="2938">
                  <c:v>2939415</c:v>
                </c:pt>
                <c:pt idx="2939">
                  <c:v>2940415</c:v>
                </c:pt>
                <c:pt idx="2940">
                  <c:v>2941415</c:v>
                </c:pt>
                <c:pt idx="2941">
                  <c:v>2942416</c:v>
                </c:pt>
                <c:pt idx="2942">
                  <c:v>2943416</c:v>
                </c:pt>
                <c:pt idx="2943">
                  <c:v>2944417</c:v>
                </c:pt>
                <c:pt idx="2944">
                  <c:v>2945417</c:v>
                </c:pt>
                <c:pt idx="2945">
                  <c:v>2946417</c:v>
                </c:pt>
                <c:pt idx="2946">
                  <c:v>2947418</c:v>
                </c:pt>
                <c:pt idx="2947">
                  <c:v>2948418</c:v>
                </c:pt>
                <c:pt idx="2948">
                  <c:v>2949418</c:v>
                </c:pt>
                <c:pt idx="2949">
                  <c:v>2950419</c:v>
                </c:pt>
                <c:pt idx="2950">
                  <c:v>2951419</c:v>
                </c:pt>
                <c:pt idx="2951">
                  <c:v>2952420</c:v>
                </c:pt>
                <c:pt idx="2952">
                  <c:v>2953420</c:v>
                </c:pt>
                <c:pt idx="2953">
                  <c:v>2954420</c:v>
                </c:pt>
                <c:pt idx="2954">
                  <c:v>2955421</c:v>
                </c:pt>
                <c:pt idx="2955">
                  <c:v>2956421</c:v>
                </c:pt>
                <c:pt idx="2956">
                  <c:v>2957421</c:v>
                </c:pt>
                <c:pt idx="2957">
                  <c:v>2958422</c:v>
                </c:pt>
                <c:pt idx="2958">
                  <c:v>2959422</c:v>
                </c:pt>
                <c:pt idx="2959">
                  <c:v>2960423</c:v>
                </c:pt>
                <c:pt idx="2960">
                  <c:v>2961423</c:v>
                </c:pt>
                <c:pt idx="2961">
                  <c:v>2962423</c:v>
                </c:pt>
                <c:pt idx="2962">
                  <c:v>2963424</c:v>
                </c:pt>
                <c:pt idx="2963">
                  <c:v>2964424</c:v>
                </c:pt>
                <c:pt idx="2964">
                  <c:v>2965424</c:v>
                </c:pt>
                <c:pt idx="2965">
                  <c:v>2966425</c:v>
                </c:pt>
                <c:pt idx="2966">
                  <c:v>2967425</c:v>
                </c:pt>
                <c:pt idx="2967">
                  <c:v>2968426</c:v>
                </c:pt>
                <c:pt idx="2968">
                  <c:v>2969426</c:v>
                </c:pt>
                <c:pt idx="2969">
                  <c:v>2970426</c:v>
                </c:pt>
                <c:pt idx="2970">
                  <c:v>2971427</c:v>
                </c:pt>
                <c:pt idx="2971">
                  <c:v>2972427</c:v>
                </c:pt>
                <c:pt idx="2972">
                  <c:v>2973427</c:v>
                </c:pt>
                <c:pt idx="2973">
                  <c:v>2974428</c:v>
                </c:pt>
                <c:pt idx="2974">
                  <c:v>2975428</c:v>
                </c:pt>
                <c:pt idx="2975">
                  <c:v>2976429</c:v>
                </c:pt>
                <c:pt idx="2976">
                  <c:v>2977429</c:v>
                </c:pt>
                <c:pt idx="2977">
                  <c:v>2978429</c:v>
                </c:pt>
                <c:pt idx="2978">
                  <c:v>2979430</c:v>
                </c:pt>
                <c:pt idx="2979">
                  <c:v>2980430</c:v>
                </c:pt>
                <c:pt idx="2980">
                  <c:v>2981430</c:v>
                </c:pt>
                <c:pt idx="2981">
                  <c:v>2982431</c:v>
                </c:pt>
                <c:pt idx="2982">
                  <c:v>2983431</c:v>
                </c:pt>
                <c:pt idx="2983">
                  <c:v>2984431</c:v>
                </c:pt>
                <c:pt idx="2984">
                  <c:v>2985432</c:v>
                </c:pt>
                <c:pt idx="2985">
                  <c:v>2986432</c:v>
                </c:pt>
                <c:pt idx="2986">
                  <c:v>2987433</c:v>
                </c:pt>
                <c:pt idx="2987">
                  <c:v>2988433</c:v>
                </c:pt>
                <c:pt idx="2988">
                  <c:v>2989433</c:v>
                </c:pt>
                <c:pt idx="2989">
                  <c:v>2990434</c:v>
                </c:pt>
                <c:pt idx="2990">
                  <c:v>2991434</c:v>
                </c:pt>
                <c:pt idx="2991">
                  <c:v>2992434</c:v>
                </c:pt>
                <c:pt idx="2992">
                  <c:v>2993435</c:v>
                </c:pt>
                <c:pt idx="2993">
                  <c:v>2994435</c:v>
                </c:pt>
                <c:pt idx="2994">
                  <c:v>2995436</c:v>
                </c:pt>
                <c:pt idx="2995">
                  <c:v>2996436</c:v>
                </c:pt>
                <c:pt idx="2996">
                  <c:v>2997436</c:v>
                </c:pt>
                <c:pt idx="2997">
                  <c:v>2998437</c:v>
                </c:pt>
                <c:pt idx="2998">
                  <c:v>2999437</c:v>
                </c:pt>
                <c:pt idx="2999">
                  <c:v>3000437</c:v>
                </c:pt>
                <c:pt idx="3000">
                  <c:v>3001438</c:v>
                </c:pt>
                <c:pt idx="3001">
                  <c:v>3002438</c:v>
                </c:pt>
                <c:pt idx="3002">
                  <c:v>3003439</c:v>
                </c:pt>
                <c:pt idx="3003">
                  <c:v>3004439</c:v>
                </c:pt>
                <c:pt idx="3004">
                  <c:v>3005439</c:v>
                </c:pt>
                <c:pt idx="3005">
                  <c:v>3006440</c:v>
                </c:pt>
                <c:pt idx="3006">
                  <c:v>3007440</c:v>
                </c:pt>
                <c:pt idx="3007">
                  <c:v>3008440</c:v>
                </c:pt>
                <c:pt idx="3008">
                  <c:v>3009441</c:v>
                </c:pt>
                <c:pt idx="3009">
                  <c:v>3010441</c:v>
                </c:pt>
                <c:pt idx="3010">
                  <c:v>3011441</c:v>
                </c:pt>
                <c:pt idx="3011">
                  <c:v>3012442</c:v>
                </c:pt>
                <c:pt idx="3012">
                  <c:v>3013442</c:v>
                </c:pt>
                <c:pt idx="3013">
                  <c:v>3014443</c:v>
                </c:pt>
                <c:pt idx="3014">
                  <c:v>3015443</c:v>
                </c:pt>
                <c:pt idx="3015">
                  <c:v>3016443</c:v>
                </c:pt>
                <c:pt idx="3016">
                  <c:v>3017444</c:v>
                </c:pt>
                <c:pt idx="3017">
                  <c:v>3018444</c:v>
                </c:pt>
                <c:pt idx="3018">
                  <c:v>3019445</c:v>
                </c:pt>
                <c:pt idx="3019">
                  <c:v>3020445</c:v>
                </c:pt>
                <c:pt idx="3020">
                  <c:v>3021445</c:v>
                </c:pt>
                <c:pt idx="3021">
                  <c:v>3022446</c:v>
                </c:pt>
                <c:pt idx="3022">
                  <c:v>3023446</c:v>
                </c:pt>
                <c:pt idx="3023">
                  <c:v>3024447</c:v>
                </c:pt>
                <c:pt idx="3024">
                  <c:v>3025447</c:v>
                </c:pt>
                <c:pt idx="3025">
                  <c:v>3026447</c:v>
                </c:pt>
                <c:pt idx="3026">
                  <c:v>3027448</c:v>
                </c:pt>
                <c:pt idx="3027">
                  <c:v>3028448</c:v>
                </c:pt>
                <c:pt idx="3028">
                  <c:v>3029448</c:v>
                </c:pt>
                <c:pt idx="3029">
                  <c:v>3030449</c:v>
                </c:pt>
                <c:pt idx="3030">
                  <c:v>3031449</c:v>
                </c:pt>
                <c:pt idx="3031">
                  <c:v>3032450</c:v>
                </c:pt>
                <c:pt idx="3032">
                  <c:v>3033450</c:v>
                </c:pt>
                <c:pt idx="3033">
                  <c:v>3034450</c:v>
                </c:pt>
                <c:pt idx="3034">
                  <c:v>3035451</c:v>
                </c:pt>
                <c:pt idx="3035">
                  <c:v>3036451</c:v>
                </c:pt>
                <c:pt idx="3036">
                  <c:v>3037451</c:v>
                </c:pt>
                <c:pt idx="3037">
                  <c:v>3038452</c:v>
                </c:pt>
                <c:pt idx="3038">
                  <c:v>3039452</c:v>
                </c:pt>
                <c:pt idx="3039">
                  <c:v>3040452</c:v>
                </c:pt>
                <c:pt idx="3040">
                  <c:v>3041453</c:v>
                </c:pt>
                <c:pt idx="3041">
                  <c:v>3042453</c:v>
                </c:pt>
                <c:pt idx="3042">
                  <c:v>3043454</c:v>
                </c:pt>
                <c:pt idx="3043">
                  <c:v>3044454</c:v>
                </c:pt>
                <c:pt idx="3044">
                  <c:v>3045454</c:v>
                </c:pt>
                <c:pt idx="3045">
                  <c:v>3046455</c:v>
                </c:pt>
                <c:pt idx="3046">
                  <c:v>3047455</c:v>
                </c:pt>
                <c:pt idx="3047">
                  <c:v>3048455</c:v>
                </c:pt>
                <c:pt idx="3048">
                  <c:v>3049456</c:v>
                </c:pt>
                <c:pt idx="3049">
                  <c:v>3050456</c:v>
                </c:pt>
                <c:pt idx="3050">
                  <c:v>3051457</c:v>
                </c:pt>
                <c:pt idx="3051">
                  <c:v>3052457</c:v>
                </c:pt>
                <c:pt idx="3052">
                  <c:v>3053457</c:v>
                </c:pt>
                <c:pt idx="3053">
                  <c:v>3054458</c:v>
                </c:pt>
                <c:pt idx="3054">
                  <c:v>3055458</c:v>
                </c:pt>
                <c:pt idx="3055">
                  <c:v>3056458</c:v>
                </c:pt>
                <c:pt idx="3056">
                  <c:v>3057459</c:v>
                </c:pt>
                <c:pt idx="3057">
                  <c:v>3058459</c:v>
                </c:pt>
                <c:pt idx="3058">
                  <c:v>3059459</c:v>
                </c:pt>
                <c:pt idx="3059">
                  <c:v>3060460</c:v>
                </c:pt>
                <c:pt idx="3060">
                  <c:v>3061460</c:v>
                </c:pt>
                <c:pt idx="3061">
                  <c:v>3062461</c:v>
                </c:pt>
                <c:pt idx="3062">
                  <c:v>3063461</c:v>
                </c:pt>
                <c:pt idx="3063">
                  <c:v>3064461</c:v>
                </c:pt>
                <c:pt idx="3064">
                  <c:v>3065462</c:v>
                </c:pt>
                <c:pt idx="3065">
                  <c:v>3066462</c:v>
                </c:pt>
                <c:pt idx="3066">
                  <c:v>3067463</c:v>
                </c:pt>
                <c:pt idx="3067">
                  <c:v>3068463</c:v>
                </c:pt>
                <c:pt idx="3068">
                  <c:v>3069463</c:v>
                </c:pt>
                <c:pt idx="3069">
                  <c:v>3070464</c:v>
                </c:pt>
                <c:pt idx="3070">
                  <c:v>3071464</c:v>
                </c:pt>
                <c:pt idx="3071">
                  <c:v>3072464</c:v>
                </c:pt>
                <c:pt idx="3072">
                  <c:v>3073465</c:v>
                </c:pt>
                <c:pt idx="3073">
                  <c:v>3074465</c:v>
                </c:pt>
                <c:pt idx="3074">
                  <c:v>3075466</c:v>
                </c:pt>
                <c:pt idx="3075">
                  <c:v>3076466</c:v>
                </c:pt>
                <c:pt idx="3076">
                  <c:v>3077466</c:v>
                </c:pt>
                <c:pt idx="3077">
                  <c:v>3078467</c:v>
                </c:pt>
                <c:pt idx="3078">
                  <c:v>3079467</c:v>
                </c:pt>
                <c:pt idx="3079">
                  <c:v>3080467</c:v>
                </c:pt>
                <c:pt idx="3080">
                  <c:v>3081468</c:v>
                </c:pt>
                <c:pt idx="3081">
                  <c:v>3082468</c:v>
                </c:pt>
                <c:pt idx="3082">
                  <c:v>3083469</c:v>
                </c:pt>
                <c:pt idx="3083">
                  <c:v>3084469</c:v>
                </c:pt>
                <c:pt idx="3084">
                  <c:v>3085469</c:v>
                </c:pt>
                <c:pt idx="3085">
                  <c:v>3086470</c:v>
                </c:pt>
                <c:pt idx="3086">
                  <c:v>3087470</c:v>
                </c:pt>
                <c:pt idx="3087">
                  <c:v>3088470</c:v>
                </c:pt>
                <c:pt idx="3088">
                  <c:v>3089471</c:v>
                </c:pt>
                <c:pt idx="3089">
                  <c:v>3090471</c:v>
                </c:pt>
                <c:pt idx="3090">
                  <c:v>3091471</c:v>
                </c:pt>
                <c:pt idx="3091">
                  <c:v>3092472</c:v>
                </c:pt>
                <c:pt idx="3092">
                  <c:v>3093472</c:v>
                </c:pt>
                <c:pt idx="3093">
                  <c:v>3094473</c:v>
                </c:pt>
                <c:pt idx="3094">
                  <c:v>3095473</c:v>
                </c:pt>
                <c:pt idx="3095">
                  <c:v>3096473</c:v>
                </c:pt>
                <c:pt idx="3096">
                  <c:v>3097474</c:v>
                </c:pt>
                <c:pt idx="3097">
                  <c:v>3098474</c:v>
                </c:pt>
                <c:pt idx="3098">
                  <c:v>3099474</c:v>
                </c:pt>
                <c:pt idx="3099">
                  <c:v>3100475</c:v>
                </c:pt>
                <c:pt idx="3100">
                  <c:v>3101475</c:v>
                </c:pt>
                <c:pt idx="3101">
                  <c:v>3102476</c:v>
                </c:pt>
                <c:pt idx="3102">
                  <c:v>3103476</c:v>
                </c:pt>
                <c:pt idx="3103">
                  <c:v>3104476</c:v>
                </c:pt>
                <c:pt idx="3104">
                  <c:v>3105477</c:v>
                </c:pt>
                <c:pt idx="3105">
                  <c:v>3106477</c:v>
                </c:pt>
                <c:pt idx="3106">
                  <c:v>3107477</c:v>
                </c:pt>
                <c:pt idx="3107">
                  <c:v>3108478</c:v>
                </c:pt>
                <c:pt idx="3108">
                  <c:v>3109478</c:v>
                </c:pt>
                <c:pt idx="3109">
                  <c:v>3110479</c:v>
                </c:pt>
                <c:pt idx="3110">
                  <c:v>3111479</c:v>
                </c:pt>
                <c:pt idx="3111">
                  <c:v>3112479</c:v>
                </c:pt>
                <c:pt idx="3112">
                  <c:v>3113480</c:v>
                </c:pt>
                <c:pt idx="3113">
                  <c:v>3114480</c:v>
                </c:pt>
                <c:pt idx="3114">
                  <c:v>3115480</c:v>
                </c:pt>
                <c:pt idx="3115">
                  <c:v>3116481</c:v>
                </c:pt>
                <c:pt idx="3116">
                  <c:v>3117481</c:v>
                </c:pt>
                <c:pt idx="3117">
                  <c:v>3118482</c:v>
                </c:pt>
                <c:pt idx="3118">
                  <c:v>3119482</c:v>
                </c:pt>
                <c:pt idx="3119">
                  <c:v>3120482</c:v>
                </c:pt>
                <c:pt idx="3120">
                  <c:v>3121483</c:v>
                </c:pt>
                <c:pt idx="3121">
                  <c:v>3122483</c:v>
                </c:pt>
                <c:pt idx="3122">
                  <c:v>3123483</c:v>
                </c:pt>
                <c:pt idx="3123">
                  <c:v>3124484</c:v>
                </c:pt>
                <c:pt idx="3124">
                  <c:v>3125484</c:v>
                </c:pt>
                <c:pt idx="3125">
                  <c:v>3126485</c:v>
                </c:pt>
                <c:pt idx="3126">
                  <c:v>3127485</c:v>
                </c:pt>
                <c:pt idx="3127">
                  <c:v>3128485</c:v>
                </c:pt>
                <c:pt idx="3128">
                  <c:v>3129486</c:v>
                </c:pt>
                <c:pt idx="3129">
                  <c:v>3130486</c:v>
                </c:pt>
                <c:pt idx="3130">
                  <c:v>3131486</c:v>
                </c:pt>
                <c:pt idx="3131">
                  <c:v>3132487</c:v>
                </c:pt>
                <c:pt idx="3132">
                  <c:v>3133487</c:v>
                </c:pt>
                <c:pt idx="3133">
                  <c:v>3134488</c:v>
                </c:pt>
                <c:pt idx="3134">
                  <c:v>3135488</c:v>
                </c:pt>
                <c:pt idx="3135">
                  <c:v>3136488</c:v>
                </c:pt>
                <c:pt idx="3136">
                  <c:v>3137489</c:v>
                </c:pt>
                <c:pt idx="3137">
                  <c:v>3138489</c:v>
                </c:pt>
                <c:pt idx="3138">
                  <c:v>3139489</c:v>
                </c:pt>
                <c:pt idx="3139">
                  <c:v>3140490</c:v>
                </c:pt>
                <c:pt idx="3140">
                  <c:v>3141490</c:v>
                </c:pt>
                <c:pt idx="3141">
                  <c:v>3142491</c:v>
                </c:pt>
                <c:pt idx="3142">
                  <c:v>3143491</c:v>
                </c:pt>
                <c:pt idx="3143">
                  <c:v>3144491</c:v>
                </c:pt>
                <c:pt idx="3144">
                  <c:v>3145492</c:v>
                </c:pt>
                <c:pt idx="3145">
                  <c:v>3146492</c:v>
                </c:pt>
                <c:pt idx="3146">
                  <c:v>3147493</c:v>
                </c:pt>
                <c:pt idx="3147">
                  <c:v>3148493</c:v>
                </c:pt>
                <c:pt idx="3148">
                  <c:v>3149493</c:v>
                </c:pt>
                <c:pt idx="3149">
                  <c:v>3150494</c:v>
                </c:pt>
                <c:pt idx="3150">
                  <c:v>3151494</c:v>
                </c:pt>
                <c:pt idx="3151">
                  <c:v>3152494</c:v>
                </c:pt>
                <c:pt idx="3152">
                  <c:v>3153495</c:v>
                </c:pt>
                <c:pt idx="3153">
                  <c:v>3154495</c:v>
                </c:pt>
                <c:pt idx="3154">
                  <c:v>3155496</c:v>
                </c:pt>
                <c:pt idx="3155">
                  <c:v>3156496</c:v>
                </c:pt>
                <c:pt idx="3156">
                  <c:v>3157496</c:v>
                </c:pt>
                <c:pt idx="3157">
                  <c:v>3158497</c:v>
                </c:pt>
                <c:pt idx="3158">
                  <c:v>3159497</c:v>
                </c:pt>
                <c:pt idx="3159">
                  <c:v>3160497</c:v>
                </c:pt>
                <c:pt idx="3160">
                  <c:v>3161498</c:v>
                </c:pt>
                <c:pt idx="3161">
                  <c:v>3162498</c:v>
                </c:pt>
                <c:pt idx="3162">
                  <c:v>3163499</c:v>
                </c:pt>
                <c:pt idx="3163">
                  <c:v>3164499</c:v>
                </c:pt>
                <c:pt idx="3164">
                  <c:v>3165499</c:v>
                </c:pt>
                <c:pt idx="3165">
                  <c:v>3166500</c:v>
                </c:pt>
                <c:pt idx="3166">
                  <c:v>3167500</c:v>
                </c:pt>
                <c:pt idx="3167">
                  <c:v>3168500</c:v>
                </c:pt>
                <c:pt idx="3168">
                  <c:v>3169501</c:v>
                </c:pt>
                <c:pt idx="3169">
                  <c:v>3170501</c:v>
                </c:pt>
                <c:pt idx="3170">
                  <c:v>3171501</c:v>
                </c:pt>
                <c:pt idx="3171">
                  <c:v>3172502</c:v>
                </c:pt>
                <c:pt idx="3172">
                  <c:v>3173502</c:v>
                </c:pt>
                <c:pt idx="3173">
                  <c:v>3174503</c:v>
                </c:pt>
                <c:pt idx="3174">
                  <c:v>3175503</c:v>
                </c:pt>
                <c:pt idx="3175">
                  <c:v>3176503</c:v>
                </c:pt>
                <c:pt idx="3176">
                  <c:v>3177504</c:v>
                </c:pt>
                <c:pt idx="3177">
                  <c:v>3178504</c:v>
                </c:pt>
                <c:pt idx="3178">
                  <c:v>3179505</c:v>
                </c:pt>
                <c:pt idx="3179">
                  <c:v>3180505</c:v>
                </c:pt>
                <c:pt idx="3180">
                  <c:v>3181505</c:v>
                </c:pt>
                <c:pt idx="3181">
                  <c:v>3182506</c:v>
                </c:pt>
                <c:pt idx="3182">
                  <c:v>3183506</c:v>
                </c:pt>
                <c:pt idx="3183">
                  <c:v>3184506</c:v>
                </c:pt>
                <c:pt idx="3184">
                  <c:v>3185507</c:v>
                </c:pt>
                <c:pt idx="3185">
                  <c:v>3186507</c:v>
                </c:pt>
                <c:pt idx="3186">
                  <c:v>3187508</c:v>
                </c:pt>
                <c:pt idx="3187">
                  <c:v>3188508</c:v>
                </c:pt>
                <c:pt idx="3188">
                  <c:v>3189508</c:v>
                </c:pt>
                <c:pt idx="3189">
                  <c:v>3190509</c:v>
                </c:pt>
                <c:pt idx="3190">
                  <c:v>3191509</c:v>
                </c:pt>
                <c:pt idx="3191">
                  <c:v>3192509</c:v>
                </c:pt>
                <c:pt idx="3192">
                  <c:v>3193510</c:v>
                </c:pt>
                <c:pt idx="3193">
                  <c:v>3194510</c:v>
                </c:pt>
                <c:pt idx="3194">
                  <c:v>3195510</c:v>
                </c:pt>
                <c:pt idx="3195">
                  <c:v>3196511</c:v>
                </c:pt>
                <c:pt idx="3196">
                  <c:v>3197511</c:v>
                </c:pt>
                <c:pt idx="3197">
                  <c:v>3198512</c:v>
                </c:pt>
                <c:pt idx="3198">
                  <c:v>3199512</c:v>
                </c:pt>
                <c:pt idx="3199">
                  <c:v>3200512</c:v>
                </c:pt>
                <c:pt idx="3200">
                  <c:v>3201513</c:v>
                </c:pt>
                <c:pt idx="3201">
                  <c:v>3202513</c:v>
                </c:pt>
                <c:pt idx="3202">
                  <c:v>3203514</c:v>
                </c:pt>
                <c:pt idx="3203">
                  <c:v>3204514</c:v>
                </c:pt>
                <c:pt idx="3204">
                  <c:v>3205515</c:v>
                </c:pt>
                <c:pt idx="3205">
                  <c:v>3206515</c:v>
                </c:pt>
                <c:pt idx="3206">
                  <c:v>3207515</c:v>
                </c:pt>
                <c:pt idx="3207">
                  <c:v>3208516</c:v>
                </c:pt>
                <c:pt idx="3208">
                  <c:v>3209516</c:v>
                </c:pt>
                <c:pt idx="3209">
                  <c:v>3210516</c:v>
                </c:pt>
                <c:pt idx="3210">
                  <c:v>3211517</c:v>
                </c:pt>
                <c:pt idx="3211">
                  <c:v>3212517</c:v>
                </c:pt>
                <c:pt idx="3212">
                  <c:v>3213518</c:v>
                </c:pt>
                <c:pt idx="3213">
                  <c:v>3214518</c:v>
                </c:pt>
                <c:pt idx="3214">
                  <c:v>3215518</c:v>
                </c:pt>
                <c:pt idx="3215">
                  <c:v>3216519</c:v>
                </c:pt>
                <c:pt idx="3216">
                  <c:v>3217519</c:v>
                </c:pt>
                <c:pt idx="3217">
                  <c:v>3218519</c:v>
                </c:pt>
                <c:pt idx="3218">
                  <c:v>3219520</c:v>
                </c:pt>
                <c:pt idx="3219">
                  <c:v>3220520</c:v>
                </c:pt>
                <c:pt idx="3220">
                  <c:v>3221520</c:v>
                </c:pt>
                <c:pt idx="3221">
                  <c:v>3222521</c:v>
                </c:pt>
                <c:pt idx="3222">
                  <c:v>3223521</c:v>
                </c:pt>
                <c:pt idx="3223">
                  <c:v>3224522</c:v>
                </c:pt>
                <c:pt idx="3224">
                  <c:v>3225522</c:v>
                </c:pt>
                <c:pt idx="3225">
                  <c:v>3226522</c:v>
                </c:pt>
                <c:pt idx="3226">
                  <c:v>3227523</c:v>
                </c:pt>
                <c:pt idx="3227">
                  <c:v>3228523</c:v>
                </c:pt>
                <c:pt idx="3228">
                  <c:v>3229523</c:v>
                </c:pt>
                <c:pt idx="3229">
                  <c:v>3230524</c:v>
                </c:pt>
                <c:pt idx="3230">
                  <c:v>3231524</c:v>
                </c:pt>
                <c:pt idx="3231">
                  <c:v>3232525</c:v>
                </c:pt>
                <c:pt idx="3232">
                  <c:v>3233525</c:v>
                </c:pt>
                <c:pt idx="3233">
                  <c:v>3234525</c:v>
                </c:pt>
                <c:pt idx="3234">
                  <c:v>3235526</c:v>
                </c:pt>
                <c:pt idx="3235">
                  <c:v>3236526</c:v>
                </c:pt>
                <c:pt idx="3236">
                  <c:v>3237526</c:v>
                </c:pt>
                <c:pt idx="3237">
                  <c:v>3238527</c:v>
                </c:pt>
                <c:pt idx="3238">
                  <c:v>3239527</c:v>
                </c:pt>
                <c:pt idx="3239">
                  <c:v>3240528</c:v>
                </c:pt>
                <c:pt idx="3240">
                  <c:v>3241528</c:v>
                </c:pt>
                <c:pt idx="3241">
                  <c:v>3242528</c:v>
                </c:pt>
                <c:pt idx="3242">
                  <c:v>3243529</c:v>
                </c:pt>
                <c:pt idx="3243">
                  <c:v>3244529</c:v>
                </c:pt>
                <c:pt idx="3244">
                  <c:v>3245529</c:v>
                </c:pt>
                <c:pt idx="3245">
                  <c:v>3246530</c:v>
                </c:pt>
                <c:pt idx="3246">
                  <c:v>3247530</c:v>
                </c:pt>
                <c:pt idx="3247">
                  <c:v>3248531</c:v>
                </c:pt>
                <c:pt idx="3248">
                  <c:v>3249531</c:v>
                </c:pt>
                <c:pt idx="3249">
                  <c:v>3250531</c:v>
                </c:pt>
                <c:pt idx="3250">
                  <c:v>3251532</c:v>
                </c:pt>
                <c:pt idx="3251">
                  <c:v>3252532</c:v>
                </c:pt>
                <c:pt idx="3252">
                  <c:v>3253532</c:v>
                </c:pt>
                <c:pt idx="3253">
                  <c:v>3254533</c:v>
                </c:pt>
                <c:pt idx="3254">
                  <c:v>3255533</c:v>
                </c:pt>
                <c:pt idx="3255">
                  <c:v>3256534</c:v>
                </c:pt>
                <c:pt idx="3256">
                  <c:v>3257534</c:v>
                </c:pt>
                <c:pt idx="3257">
                  <c:v>3258534</c:v>
                </c:pt>
                <c:pt idx="3258">
                  <c:v>3259535</c:v>
                </c:pt>
                <c:pt idx="3259">
                  <c:v>3260535</c:v>
                </c:pt>
                <c:pt idx="3260">
                  <c:v>3261535</c:v>
                </c:pt>
                <c:pt idx="3261">
                  <c:v>3262536</c:v>
                </c:pt>
                <c:pt idx="3262">
                  <c:v>3263536</c:v>
                </c:pt>
                <c:pt idx="3263">
                  <c:v>3264537</c:v>
                </c:pt>
                <c:pt idx="3264">
                  <c:v>3265537</c:v>
                </c:pt>
                <c:pt idx="3265">
                  <c:v>3266537</c:v>
                </c:pt>
                <c:pt idx="3266">
                  <c:v>3267538</c:v>
                </c:pt>
                <c:pt idx="3267">
                  <c:v>3268538</c:v>
                </c:pt>
                <c:pt idx="3268">
                  <c:v>3269538</c:v>
                </c:pt>
                <c:pt idx="3269">
                  <c:v>3270539</c:v>
                </c:pt>
                <c:pt idx="3270">
                  <c:v>3271539</c:v>
                </c:pt>
                <c:pt idx="3271">
                  <c:v>3272540</c:v>
                </c:pt>
                <c:pt idx="3272">
                  <c:v>3273540</c:v>
                </c:pt>
                <c:pt idx="3273">
                  <c:v>3274540</c:v>
                </c:pt>
                <c:pt idx="3274">
                  <c:v>3275541</c:v>
                </c:pt>
                <c:pt idx="3275">
                  <c:v>3276541</c:v>
                </c:pt>
                <c:pt idx="3276">
                  <c:v>3277542</c:v>
                </c:pt>
                <c:pt idx="3277">
                  <c:v>3278542</c:v>
                </c:pt>
                <c:pt idx="3278">
                  <c:v>3279542</c:v>
                </c:pt>
                <c:pt idx="3279">
                  <c:v>3280543</c:v>
                </c:pt>
                <c:pt idx="3280">
                  <c:v>3281543</c:v>
                </c:pt>
                <c:pt idx="3281">
                  <c:v>3282543</c:v>
                </c:pt>
                <c:pt idx="3282">
                  <c:v>3283544</c:v>
                </c:pt>
                <c:pt idx="3283">
                  <c:v>3284544</c:v>
                </c:pt>
                <c:pt idx="3284">
                  <c:v>3285544</c:v>
                </c:pt>
                <c:pt idx="3285">
                  <c:v>3286545</c:v>
                </c:pt>
                <c:pt idx="3286">
                  <c:v>3287545</c:v>
                </c:pt>
                <c:pt idx="3287">
                  <c:v>3288546</c:v>
                </c:pt>
                <c:pt idx="3288">
                  <c:v>3289546</c:v>
                </c:pt>
                <c:pt idx="3289">
                  <c:v>3290546</c:v>
                </c:pt>
                <c:pt idx="3290">
                  <c:v>3291547</c:v>
                </c:pt>
                <c:pt idx="3291">
                  <c:v>3292547</c:v>
                </c:pt>
                <c:pt idx="3292">
                  <c:v>3293547</c:v>
                </c:pt>
                <c:pt idx="3293">
                  <c:v>3294548</c:v>
                </c:pt>
                <c:pt idx="3294">
                  <c:v>3295548</c:v>
                </c:pt>
                <c:pt idx="3295">
                  <c:v>3296549</c:v>
                </c:pt>
                <c:pt idx="3296">
                  <c:v>3297549</c:v>
                </c:pt>
                <c:pt idx="3297">
                  <c:v>3298549</c:v>
                </c:pt>
                <c:pt idx="3298">
                  <c:v>3299550</c:v>
                </c:pt>
                <c:pt idx="3299">
                  <c:v>3300550</c:v>
                </c:pt>
                <c:pt idx="3300">
                  <c:v>3301550</c:v>
                </c:pt>
                <c:pt idx="3301">
                  <c:v>3302551</c:v>
                </c:pt>
                <c:pt idx="3302">
                  <c:v>3303551</c:v>
                </c:pt>
                <c:pt idx="3303">
                  <c:v>3304552</c:v>
                </c:pt>
                <c:pt idx="3304">
                  <c:v>3305552</c:v>
                </c:pt>
                <c:pt idx="3305">
                  <c:v>3306552</c:v>
                </c:pt>
                <c:pt idx="3306">
                  <c:v>3307553</c:v>
                </c:pt>
                <c:pt idx="3307">
                  <c:v>3308553</c:v>
                </c:pt>
                <c:pt idx="3308">
                  <c:v>3309553</c:v>
                </c:pt>
                <c:pt idx="3309">
                  <c:v>3310554</c:v>
                </c:pt>
                <c:pt idx="3310">
                  <c:v>3311554</c:v>
                </c:pt>
                <c:pt idx="3311">
                  <c:v>3312555</c:v>
                </c:pt>
                <c:pt idx="3312">
                  <c:v>3313555</c:v>
                </c:pt>
                <c:pt idx="3313">
                  <c:v>3314555</c:v>
                </c:pt>
                <c:pt idx="3314">
                  <c:v>3315556</c:v>
                </c:pt>
                <c:pt idx="3315">
                  <c:v>3316556</c:v>
                </c:pt>
                <c:pt idx="3316">
                  <c:v>3317556</c:v>
                </c:pt>
                <c:pt idx="3317">
                  <c:v>3318557</c:v>
                </c:pt>
                <c:pt idx="3318">
                  <c:v>3319557</c:v>
                </c:pt>
                <c:pt idx="3319">
                  <c:v>3320557</c:v>
                </c:pt>
                <c:pt idx="3320">
                  <c:v>3321558</c:v>
                </c:pt>
                <c:pt idx="3321">
                  <c:v>3322558</c:v>
                </c:pt>
                <c:pt idx="3322">
                  <c:v>3323559</c:v>
                </c:pt>
                <c:pt idx="3323">
                  <c:v>3324559</c:v>
                </c:pt>
                <c:pt idx="3324">
                  <c:v>3325559</c:v>
                </c:pt>
                <c:pt idx="3325">
                  <c:v>3326560</c:v>
                </c:pt>
                <c:pt idx="3326">
                  <c:v>3327560</c:v>
                </c:pt>
                <c:pt idx="3327">
                  <c:v>3328560</c:v>
                </c:pt>
                <c:pt idx="3328">
                  <c:v>3329561</c:v>
                </c:pt>
                <c:pt idx="3329">
                  <c:v>3330561</c:v>
                </c:pt>
                <c:pt idx="3330">
                  <c:v>3331562</c:v>
                </c:pt>
                <c:pt idx="3331">
                  <c:v>3332562</c:v>
                </c:pt>
                <c:pt idx="3332">
                  <c:v>3333563</c:v>
                </c:pt>
                <c:pt idx="3333">
                  <c:v>3334563</c:v>
                </c:pt>
                <c:pt idx="3334">
                  <c:v>3335563</c:v>
                </c:pt>
                <c:pt idx="3335">
                  <c:v>3336564</c:v>
                </c:pt>
                <c:pt idx="3336">
                  <c:v>3337564</c:v>
                </c:pt>
                <c:pt idx="3337">
                  <c:v>3338564</c:v>
                </c:pt>
                <c:pt idx="3338">
                  <c:v>3339565</c:v>
                </c:pt>
                <c:pt idx="3339">
                  <c:v>3340565</c:v>
                </c:pt>
                <c:pt idx="3340">
                  <c:v>3341565</c:v>
                </c:pt>
                <c:pt idx="3341">
                  <c:v>3342566</c:v>
                </c:pt>
                <c:pt idx="3342">
                  <c:v>3343566</c:v>
                </c:pt>
                <c:pt idx="3343">
                  <c:v>3344567</c:v>
                </c:pt>
                <c:pt idx="3344">
                  <c:v>3345567</c:v>
                </c:pt>
                <c:pt idx="3345">
                  <c:v>3346567</c:v>
                </c:pt>
                <c:pt idx="3346">
                  <c:v>3347568</c:v>
                </c:pt>
                <c:pt idx="3347">
                  <c:v>3348568</c:v>
                </c:pt>
                <c:pt idx="3348">
                  <c:v>3349568</c:v>
                </c:pt>
                <c:pt idx="3349">
                  <c:v>3350569</c:v>
                </c:pt>
                <c:pt idx="3350">
                  <c:v>3351569</c:v>
                </c:pt>
                <c:pt idx="3351">
                  <c:v>3352570</c:v>
                </c:pt>
                <c:pt idx="3352">
                  <c:v>3353570</c:v>
                </c:pt>
                <c:pt idx="3353">
                  <c:v>3354570</c:v>
                </c:pt>
                <c:pt idx="3354">
                  <c:v>3355571</c:v>
                </c:pt>
                <c:pt idx="3355">
                  <c:v>3356571</c:v>
                </c:pt>
                <c:pt idx="3356">
                  <c:v>3357571</c:v>
                </c:pt>
                <c:pt idx="3357">
                  <c:v>3358572</c:v>
                </c:pt>
                <c:pt idx="3358">
                  <c:v>3359572</c:v>
                </c:pt>
                <c:pt idx="3359">
                  <c:v>3360573</c:v>
                </c:pt>
                <c:pt idx="3360">
                  <c:v>3361573</c:v>
                </c:pt>
                <c:pt idx="3361">
                  <c:v>3362573</c:v>
                </c:pt>
                <c:pt idx="3362">
                  <c:v>3363574</c:v>
                </c:pt>
                <c:pt idx="3363">
                  <c:v>3364574</c:v>
                </c:pt>
                <c:pt idx="3364">
                  <c:v>3365574</c:v>
                </c:pt>
                <c:pt idx="3365">
                  <c:v>3366575</c:v>
                </c:pt>
                <c:pt idx="3366">
                  <c:v>3367575</c:v>
                </c:pt>
                <c:pt idx="3367">
                  <c:v>3368575</c:v>
                </c:pt>
                <c:pt idx="3368">
                  <c:v>3369576</c:v>
                </c:pt>
                <c:pt idx="3369">
                  <c:v>3370576</c:v>
                </c:pt>
                <c:pt idx="3370">
                  <c:v>3371577</c:v>
                </c:pt>
                <c:pt idx="3371">
                  <c:v>3372577</c:v>
                </c:pt>
                <c:pt idx="3372">
                  <c:v>3373577</c:v>
                </c:pt>
                <c:pt idx="3373">
                  <c:v>3374578</c:v>
                </c:pt>
                <c:pt idx="3374">
                  <c:v>3375578</c:v>
                </c:pt>
                <c:pt idx="3375">
                  <c:v>3376578</c:v>
                </c:pt>
                <c:pt idx="3376">
                  <c:v>3377579</c:v>
                </c:pt>
                <c:pt idx="3377">
                  <c:v>3378579</c:v>
                </c:pt>
                <c:pt idx="3378">
                  <c:v>3379580</c:v>
                </c:pt>
                <c:pt idx="3379">
                  <c:v>3380580</c:v>
                </c:pt>
                <c:pt idx="3380">
                  <c:v>3381580</c:v>
                </c:pt>
                <c:pt idx="3381">
                  <c:v>3382581</c:v>
                </c:pt>
                <c:pt idx="3382">
                  <c:v>3383581</c:v>
                </c:pt>
                <c:pt idx="3383">
                  <c:v>3384581</c:v>
                </c:pt>
                <c:pt idx="3384">
                  <c:v>3385582</c:v>
                </c:pt>
                <c:pt idx="3385">
                  <c:v>3386582</c:v>
                </c:pt>
                <c:pt idx="3386">
                  <c:v>3387583</c:v>
                </c:pt>
                <c:pt idx="3387">
                  <c:v>3388583</c:v>
                </c:pt>
                <c:pt idx="3388">
                  <c:v>3389583</c:v>
                </c:pt>
                <c:pt idx="3389">
                  <c:v>3390584</c:v>
                </c:pt>
                <c:pt idx="3390">
                  <c:v>3391584</c:v>
                </c:pt>
                <c:pt idx="3391">
                  <c:v>3392585</c:v>
                </c:pt>
                <c:pt idx="3392">
                  <c:v>3393585</c:v>
                </c:pt>
                <c:pt idx="3393">
                  <c:v>3394585</c:v>
                </c:pt>
                <c:pt idx="3394">
                  <c:v>3395586</c:v>
                </c:pt>
                <c:pt idx="3395">
                  <c:v>3396586</c:v>
                </c:pt>
                <c:pt idx="3396">
                  <c:v>3397586</c:v>
                </c:pt>
                <c:pt idx="3397">
                  <c:v>3398587</c:v>
                </c:pt>
                <c:pt idx="3398">
                  <c:v>3399587</c:v>
                </c:pt>
                <c:pt idx="3399">
                  <c:v>3400587</c:v>
                </c:pt>
                <c:pt idx="3400">
                  <c:v>3401588</c:v>
                </c:pt>
                <c:pt idx="3401">
                  <c:v>3402588</c:v>
                </c:pt>
                <c:pt idx="3402">
                  <c:v>3403589</c:v>
                </c:pt>
                <c:pt idx="3403">
                  <c:v>3404589</c:v>
                </c:pt>
                <c:pt idx="3404">
                  <c:v>3405589</c:v>
                </c:pt>
                <c:pt idx="3405">
                  <c:v>3406590</c:v>
                </c:pt>
                <c:pt idx="3406">
                  <c:v>3407590</c:v>
                </c:pt>
                <c:pt idx="3407">
                  <c:v>3408591</c:v>
                </c:pt>
                <c:pt idx="3408">
                  <c:v>3409591</c:v>
                </c:pt>
                <c:pt idx="3409">
                  <c:v>3410591</c:v>
                </c:pt>
                <c:pt idx="3410">
                  <c:v>3411592</c:v>
                </c:pt>
                <c:pt idx="3411">
                  <c:v>3412592</c:v>
                </c:pt>
                <c:pt idx="3412">
                  <c:v>3413593</c:v>
                </c:pt>
                <c:pt idx="3413">
                  <c:v>3414593</c:v>
                </c:pt>
                <c:pt idx="3414">
                  <c:v>3415593</c:v>
                </c:pt>
                <c:pt idx="3415">
                  <c:v>3416594</c:v>
                </c:pt>
                <c:pt idx="3416">
                  <c:v>3417594</c:v>
                </c:pt>
                <c:pt idx="3417">
                  <c:v>3418594</c:v>
                </c:pt>
                <c:pt idx="3418">
                  <c:v>3419595</c:v>
                </c:pt>
                <c:pt idx="3419">
                  <c:v>3420595</c:v>
                </c:pt>
                <c:pt idx="3420">
                  <c:v>3421596</c:v>
                </c:pt>
                <c:pt idx="3421">
                  <c:v>3422596</c:v>
                </c:pt>
                <c:pt idx="3422">
                  <c:v>3423597</c:v>
                </c:pt>
                <c:pt idx="3423">
                  <c:v>3424597</c:v>
                </c:pt>
                <c:pt idx="3424">
                  <c:v>3425597</c:v>
                </c:pt>
                <c:pt idx="3425">
                  <c:v>3426598</c:v>
                </c:pt>
                <c:pt idx="3426">
                  <c:v>3427598</c:v>
                </c:pt>
                <c:pt idx="3427">
                  <c:v>3428598</c:v>
                </c:pt>
                <c:pt idx="3428">
                  <c:v>3429599</c:v>
                </c:pt>
                <c:pt idx="3429">
                  <c:v>3430599</c:v>
                </c:pt>
                <c:pt idx="3430">
                  <c:v>3431599</c:v>
                </c:pt>
                <c:pt idx="3431">
                  <c:v>3432600</c:v>
                </c:pt>
                <c:pt idx="3432">
                  <c:v>3433600</c:v>
                </c:pt>
                <c:pt idx="3433">
                  <c:v>3434601</c:v>
                </c:pt>
                <c:pt idx="3434">
                  <c:v>3435601</c:v>
                </c:pt>
                <c:pt idx="3435">
                  <c:v>3436601</c:v>
                </c:pt>
                <c:pt idx="3436">
                  <c:v>3437602</c:v>
                </c:pt>
                <c:pt idx="3437">
                  <c:v>3438602</c:v>
                </c:pt>
                <c:pt idx="3438">
                  <c:v>3439602</c:v>
                </c:pt>
                <c:pt idx="3439">
                  <c:v>3440603</c:v>
                </c:pt>
                <c:pt idx="3440">
                  <c:v>3441603</c:v>
                </c:pt>
                <c:pt idx="3441">
                  <c:v>3442604</c:v>
                </c:pt>
                <c:pt idx="3442">
                  <c:v>3443604</c:v>
                </c:pt>
                <c:pt idx="3443">
                  <c:v>3444604</c:v>
                </c:pt>
                <c:pt idx="3444">
                  <c:v>3445605</c:v>
                </c:pt>
                <c:pt idx="3445">
                  <c:v>3446605</c:v>
                </c:pt>
                <c:pt idx="3446">
                  <c:v>3447606</c:v>
                </c:pt>
                <c:pt idx="3447">
                  <c:v>3448606</c:v>
                </c:pt>
                <c:pt idx="3448">
                  <c:v>3449606</c:v>
                </c:pt>
                <c:pt idx="3449">
                  <c:v>3450607</c:v>
                </c:pt>
                <c:pt idx="3450">
                  <c:v>3451607</c:v>
                </c:pt>
                <c:pt idx="3451">
                  <c:v>3452607</c:v>
                </c:pt>
                <c:pt idx="3452">
                  <c:v>3453608</c:v>
                </c:pt>
                <c:pt idx="3453">
                  <c:v>3454608</c:v>
                </c:pt>
                <c:pt idx="3454">
                  <c:v>3455609</c:v>
                </c:pt>
                <c:pt idx="3455">
                  <c:v>3456609</c:v>
                </c:pt>
                <c:pt idx="3456">
                  <c:v>3457609</c:v>
                </c:pt>
                <c:pt idx="3457">
                  <c:v>3458610</c:v>
                </c:pt>
                <c:pt idx="3458">
                  <c:v>3459610</c:v>
                </c:pt>
                <c:pt idx="3459">
                  <c:v>3460610</c:v>
                </c:pt>
                <c:pt idx="3460">
                  <c:v>3461611</c:v>
                </c:pt>
                <c:pt idx="3461">
                  <c:v>3462611</c:v>
                </c:pt>
                <c:pt idx="3462">
                  <c:v>3463611</c:v>
                </c:pt>
                <c:pt idx="3463">
                  <c:v>3464612</c:v>
                </c:pt>
                <c:pt idx="3464">
                  <c:v>3465612</c:v>
                </c:pt>
                <c:pt idx="3465">
                  <c:v>3466613</c:v>
                </c:pt>
                <c:pt idx="3466">
                  <c:v>3467613</c:v>
                </c:pt>
                <c:pt idx="3467">
                  <c:v>3468613</c:v>
                </c:pt>
                <c:pt idx="3468">
                  <c:v>3469614</c:v>
                </c:pt>
                <c:pt idx="3469">
                  <c:v>3470614</c:v>
                </c:pt>
                <c:pt idx="3470">
                  <c:v>3471614</c:v>
                </c:pt>
                <c:pt idx="3471">
                  <c:v>3472615</c:v>
                </c:pt>
                <c:pt idx="3472">
                  <c:v>3473615</c:v>
                </c:pt>
                <c:pt idx="3473">
                  <c:v>3474615</c:v>
                </c:pt>
                <c:pt idx="3474">
                  <c:v>3475616</c:v>
                </c:pt>
                <c:pt idx="3475">
                  <c:v>3476616</c:v>
                </c:pt>
                <c:pt idx="3476">
                  <c:v>3477617</c:v>
                </c:pt>
                <c:pt idx="3477">
                  <c:v>3478617</c:v>
                </c:pt>
                <c:pt idx="3478">
                  <c:v>3479617</c:v>
                </c:pt>
                <c:pt idx="3479">
                  <c:v>3480618</c:v>
                </c:pt>
                <c:pt idx="3480">
                  <c:v>3481618</c:v>
                </c:pt>
                <c:pt idx="3481">
                  <c:v>3482619</c:v>
                </c:pt>
                <c:pt idx="3482">
                  <c:v>3483619</c:v>
                </c:pt>
                <c:pt idx="3483">
                  <c:v>3484619</c:v>
                </c:pt>
                <c:pt idx="3484">
                  <c:v>3485620</c:v>
                </c:pt>
                <c:pt idx="3485">
                  <c:v>3486620</c:v>
                </c:pt>
                <c:pt idx="3486">
                  <c:v>3487620</c:v>
                </c:pt>
                <c:pt idx="3487">
                  <c:v>3488621</c:v>
                </c:pt>
                <c:pt idx="3488">
                  <c:v>3489621</c:v>
                </c:pt>
                <c:pt idx="3489">
                  <c:v>3490622</c:v>
                </c:pt>
                <c:pt idx="3490">
                  <c:v>3491622</c:v>
                </c:pt>
                <c:pt idx="3491">
                  <c:v>3492622</c:v>
                </c:pt>
                <c:pt idx="3492">
                  <c:v>3493623</c:v>
                </c:pt>
                <c:pt idx="3493">
                  <c:v>3494623</c:v>
                </c:pt>
                <c:pt idx="3494">
                  <c:v>3495623</c:v>
                </c:pt>
                <c:pt idx="3495">
                  <c:v>3496624</c:v>
                </c:pt>
                <c:pt idx="3496">
                  <c:v>3497624</c:v>
                </c:pt>
                <c:pt idx="3497">
                  <c:v>3498624</c:v>
                </c:pt>
                <c:pt idx="3498">
                  <c:v>3499625</c:v>
                </c:pt>
                <c:pt idx="3499">
                  <c:v>3500625</c:v>
                </c:pt>
                <c:pt idx="3500">
                  <c:v>3501626</c:v>
                </c:pt>
                <c:pt idx="3501">
                  <c:v>3502626</c:v>
                </c:pt>
                <c:pt idx="3502">
                  <c:v>3503626</c:v>
                </c:pt>
                <c:pt idx="3503">
                  <c:v>3504627</c:v>
                </c:pt>
                <c:pt idx="3504">
                  <c:v>3505627</c:v>
                </c:pt>
                <c:pt idx="3505">
                  <c:v>3506627</c:v>
                </c:pt>
                <c:pt idx="3506">
                  <c:v>3507628</c:v>
                </c:pt>
                <c:pt idx="3507">
                  <c:v>3508628</c:v>
                </c:pt>
                <c:pt idx="3508">
                  <c:v>3509628</c:v>
                </c:pt>
                <c:pt idx="3509">
                  <c:v>3510629</c:v>
                </c:pt>
                <c:pt idx="3510">
                  <c:v>3511629</c:v>
                </c:pt>
                <c:pt idx="3511">
                  <c:v>3512630</c:v>
                </c:pt>
                <c:pt idx="3512">
                  <c:v>3513630</c:v>
                </c:pt>
                <c:pt idx="3513">
                  <c:v>3514630</c:v>
                </c:pt>
                <c:pt idx="3514">
                  <c:v>3515631</c:v>
                </c:pt>
                <c:pt idx="3515">
                  <c:v>3516631</c:v>
                </c:pt>
                <c:pt idx="3516">
                  <c:v>3517631</c:v>
                </c:pt>
                <c:pt idx="3517">
                  <c:v>3518632</c:v>
                </c:pt>
                <c:pt idx="3518">
                  <c:v>3519632</c:v>
                </c:pt>
                <c:pt idx="3519">
                  <c:v>3520633</c:v>
                </c:pt>
                <c:pt idx="3520">
                  <c:v>3521633</c:v>
                </c:pt>
                <c:pt idx="3521">
                  <c:v>3522633</c:v>
                </c:pt>
                <c:pt idx="3522">
                  <c:v>3523634</c:v>
                </c:pt>
                <c:pt idx="3523">
                  <c:v>3524634</c:v>
                </c:pt>
                <c:pt idx="3524">
                  <c:v>3525634</c:v>
                </c:pt>
                <c:pt idx="3525">
                  <c:v>3526635</c:v>
                </c:pt>
                <c:pt idx="3526">
                  <c:v>3527635</c:v>
                </c:pt>
                <c:pt idx="3527">
                  <c:v>3528635</c:v>
                </c:pt>
                <c:pt idx="3528">
                  <c:v>3529636</c:v>
                </c:pt>
                <c:pt idx="3529">
                  <c:v>3530636</c:v>
                </c:pt>
                <c:pt idx="3530">
                  <c:v>3531637</c:v>
                </c:pt>
                <c:pt idx="3531">
                  <c:v>3532637</c:v>
                </c:pt>
                <c:pt idx="3532">
                  <c:v>3533637</c:v>
                </c:pt>
                <c:pt idx="3533">
                  <c:v>3534638</c:v>
                </c:pt>
                <c:pt idx="3534">
                  <c:v>3535638</c:v>
                </c:pt>
                <c:pt idx="3535">
                  <c:v>3536639</c:v>
                </c:pt>
                <c:pt idx="3536">
                  <c:v>3537639</c:v>
                </c:pt>
                <c:pt idx="3537">
                  <c:v>3538639</c:v>
                </c:pt>
                <c:pt idx="3538">
                  <c:v>3539640</c:v>
                </c:pt>
                <c:pt idx="3539">
                  <c:v>3540640</c:v>
                </c:pt>
                <c:pt idx="3540">
                  <c:v>3541640</c:v>
                </c:pt>
                <c:pt idx="3541">
                  <c:v>3542641</c:v>
                </c:pt>
                <c:pt idx="3542">
                  <c:v>3543641</c:v>
                </c:pt>
                <c:pt idx="3543">
                  <c:v>3544642</c:v>
                </c:pt>
                <c:pt idx="3544">
                  <c:v>3545642</c:v>
                </c:pt>
                <c:pt idx="3545">
                  <c:v>3546642</c:v>
                </c:pt>
                <c:pt idx="3546">
                  <c:v>3547643</c:v>
                </c:pt>
                <c:pt idx="3547">
                  <c:v>3548643</c:v>
                </c:pt>
                <c:pt idx="3548">
                  <c:v>3549643</c:v>
                </c:pt>
                <c:pt idx="3549">
                  <c:v>3550644</c:v>
                </c:pt>
                <c:pt idx="3550">
                  <c:v>3551644</c:v>
                </c:pt>
                <c:pt idx="3551">
                  <c:v>3552645</c:v>
                </c:pt>
                <c:pt idx="3552">
                  <c:v>3553645</c:v>
                </c:pt>
                <c:pt idx="3553">
                  <c:v>3554645</c:v>
                </c:pt>
                <c:pt idx="3554">
                  <c:v>3555646</c:v>
                </c:pt>
                <c:pt idx="3555">
                  <c:v>3556646</c:v>
                </c:pt>
                <c:pt idx="3556">
                  <c:v>3557646</c:v>
                </c:pt>
                <c:pt idx="3557">
                  <c:v>3558647</c:v>
                </c:pt>
                <c:pt idx="3558">
                  <c:v>3559647</c:v>
                </c:pt>
                <c:pt idx="3559">
                  <c:v>3560647</c:v>
                </c:pt>
                <c:pt idx="3560">
                  <c:v>3561648</c:v>
                </c:pt>
                <c:pt idx="3561">
                  <c:v>3562648</c:v>
                </c:pt>
                <c:pt idx="3562">
                  <c:v>3563649</c:v>
                </c:pt>
                <c:pt idx="3563">
                  <c:v>3564649</c:v>
                </c:pt>
                <c:pt idx="3564">
                  <c:v>3565649</c:v>
                </c:pt>
                <c:pt idx="3565">
                  <c:v>3566650</c:v>
                </c:pt>
                <c:pt idx="3566">
                  <c:v>3567650</c:v>
                </c:pt>
                <c:pt idx="3567">
                  <c:v>3568650</c:v>
                </c:pt>
                <c:pt idx="3568">
                  <c:v>3569651</c:v>
                </c:pt>
                <c:pt idx="3569">
                  <c:v>3570651</c:v>
                </c:pt>
                <c:pt idx="3570">
                  <c:v>3571651</c:v>
                </c:pt>
                <c:pt idx="3571">
                  <c:v>3572652</c:v>
                </c:pt>
                <c:pt idx="3572">
                  <c:v>3573652</c:v>
                </c:pt>
                <c:pt idx="3573">
                  <c:v>3574653</c:v>
                </c:pt>
                <c:pt idx="3574">
                  <c:v>3575653</c:v>
                </c:pt>
                <c:pt idx="3575">
                  <c:v>3576653</c:v>
                </c:pt>
                <c:pt idx="3576">
                  <c:v>3577654</c:v>
                </c:pt>
                <c:pt idx="3577">
                  <c:v>3578654</c:v>
                </c:pt>
                <c:pt idx="3578">
                  <c:v>3579654</c:v>
                </c:pt>
                <c:pt idx="3579">
                  <c:v>3580655</c:v>
                </c:pt>
                <c:pt idx="3580">
                  <c:v>3581655</c:v>
                </c:pt>
                <c:pt idx="3581">
                  <c:v>3582656</c:v>
                </c:pt>
                <c:pt idx="3582">
                  <c:v>3583656</c:v>
                </c:pt>
                <c:pt idx="3583">
                  <c:v>3584659</c:v>
                </c:pt>
                <c:pt idx="3584">
                  <c:v>3585659</c:v>
                </c:pt>
                <c:pt idx="3585">
                  <c:v>3586659</c:v>
                </c:pt>
                <c:pt idx="3586">
                  <c:v>3587660</c:v>
                </c:pt>
                <c:pt idx="3587">
                  <c:v>3588660</c:v>
                </c:pt>
                <c:pt idx="3588">
                  <c:v>3589660</c:v>
                </c:pt>
                <c:pt idx="3589">
                  <c:v>3590661</c:v>
                </c:pt>
                <c:pt idx="3590">
                  <c:v>3591661</c:v>
                </c:pt>
                <c:pt idx="3591">
                  <c:v>3592662</c:v>
                </c:pt>
                <c:pt idx="3592">
                  <c:v>3593662</c:v>
                </c:pt>
                <c:pt idx="3593">
                  <c:v>3594662</c:v>
                </c:pt>
                <c:pt idx="3594">
                  <c:v>3595663</c:v>
                </c:pt>
                <c:pt idx="3595">
                  <c:v>3596663</c:v>
                </c:pt>
                <c:pt idx="3596">
                  <c:v>3597663</c:v>
                </c:pt>
                <c:pt idx="3597">
                  <c:v>3598664</c:v>
                </c:pt>
                <c:pt idx="3598">
                  <c:v>3599664</c:v>
                </c:pt>
                <c:pt idx="3599">
                  <c:v>3600664</c:v>
                </c:pt>
                <c:pt idx="3600">
                  <c:v>3601665</c:v>
                </c:pt>
                <c:pt idx="3601">
                  <c:v>3602665</c:v>
                </c:pt>
                <c:pt idx="3602">
                  <c:v>3603666</c:v>
                </c:pt>
                <c:pt idx="3603">
                  <c:v>3604666</c:v>
                </c:pt>
                <c:pt idx="3604">
                  <c:v>3605666</c:v>
                </c:pt>
                <c:pt idx="3605">
                  <c:v>3606667</c:v>
                </c:pt>
                <c:pt idx="3606">
                  <c:v>3607667</c:v>
                </c:pt>
                <c:pt idx="3607">
                  <c:v>3608667</c:v>
                </c:pt>
                <c:pt idx="3608">
                  <c:v>3609668</c:v>
                </c:pt>
                <c:pt idx="3609">
                  <c:v>3610668</c:v>
                </c:pt>
                <c:pt idx="3610">
                  <c:v>3611668</c:v>
                </c:pt>
                <c:pt idx="3611">
                  <c:v>3612669</c:v>
                </c:pt>
                <c:pt idx="3612">
                  <c:v>3613669</c:v>
                </c:pt>
                <c:pt idx="3613">
                  <c:v>3614670</c:v>
                </c:pt>
                <c:pt idx="3614">
                  <c:v>3615670</c:v>
                </c:pt>
                <c:pt idx="3615">
                  <c:v>3616670</c:v>
                </c:pt>
                <c:pt idx="3616">
                  <c:v>3617671</c:v>
                </c:pt>
                <c:pt idx="3617">
                  <c:v>3618671</c:v>
                </c:pt>
                <c:pt idx="3618">
                  <c:v>3619671</c:v>
                </c:pt>
                <c:pt idx="3619">
                  <c:v>3620672</c:v>
                </c:pt>
                <c:pt idx="3620">
                  <c:v>3621672</c:v>
                </c:pt>
                <c:pt idx="3621">
                  <c:v>3622672</c:v>
                </c:pt>
                <c:pt idx="3622">
                  <c:v>3623673</c:v>
                </c:pt>
                <c:pt idx="3623">
                  <c:v>3624673</c:v>
                </c:pt>
                <c:pt idx="3624">
                  <c:v>3625674</c:v>
                </c:pt>
                <c:pt idx="3625">
                  <c:v>3626674</c:v>
                </c:pt>
                <c:pt idx="3626">
                  <c:v>3627674</c:v>
                </c:pt>
                <c:pt idx="3627">
                  <c:v>3628675</c:v>
                </c:pt>
                <c:pt idx="3628">
                  <c:v>3629675</c:v>
                </c:pt>
                <c:pt idx="3629">
                  <c:v>3630675</c:v>
                </c:pt>
                <c:pt idx="3630">
                  <c:v>3631676</c:v>
                </c:pt>
                <c:pt idx="3631">
                  <c:v>3632676</c:v>
                </c:pt>
                <c:pt idx="3632">
                  <c:v>3633676</c:v>
                </c:pt>
                <c:pt idx="3633">
                  <c:v>3634677</c:v>
                </c:pt>
                <c:pt idx="3634">
                  <c:v>3635677</c:v>
                </c:pt>
                <c:pt idx="3635">
                  <c:v>3636678</c:v>
                </c:pt>
                <c:pt idx="3636">
                  <c:v>3637678</c:v>
                </c:pt>
                <c:pt idx="3637">
                  <c:v>3638678</c:v>
                </c:pt>
                <c:pt idx="3638">
                  <c:v>3639679</c:v>
                </c:pt>
                <c:pt idx="3639">
                  <c:v>3640679</c:v>
                </c:pt>
                <c:pt idx="3640">
                  <c:v>3641679</c:v>
                </c:pt>
                <c:pt idx="3641">
                  <c:v>3642680</c:v>
                </c:pt>
                <c:pt idx="3642">
                  <c:v>3643680</c:v>
                </c:pt>
                <c:pt idx="3643">
                  <c:v>3644680</c:v>
                </c:pt>
                <c:pt idx="3644">
                  <c:v>3645681</c:v>
                </c:pt>
                <c:pt idx="3645">
                  <c:v>3646681</c:v>
                </c:pt>
                <c:pt idx="3646">
                  <c:v>3647682</c:v>
                </c:pt>
                <c:pt idx="3647">
                  <c:v>3648682</c:v>
                </c:pt>
                <c:pt idx="3648">
                  <c:v>3649682</c:v>
                </c:pt>
                <c:pt idx="3649">
                  <c:v>3650683</c:v>
                </c:pt>
                <c:pt idx="3650">
                  <c:v>3651683</c:v>
                </c:pt>
                <c:pt idx="3651">
                  <c:v>3652684</c:v>
                </c:pt>
                <c:pt idx="3652">
                  <c:v>3653684</c:v>
                </c:pt>
                <c:pt idx="3653">
                  <c:v>3654684</c:v>
                </c:pt>
                <c:pt idx="3654">
                  <c:v>3655685</c:v>
                </c:pt>
                <c:pt idx="3655">
                  <c:v>3656685</c:v>
                </c:pt>
                <c:pt idx="3656">
                  <c:v>3657685</c:v>
                </c:pt>
                <c:pt idx="3657">
                  <c:v>3658686</c:v>
                </c:pt>
                <c:pt idx="3658">
                  <c:v>3659686</c:v>
                </c:pt>
                <c:pt idx="3659">
                  <c:v>3660686</c:v>
                </c:pt>
                <c:pt idx="3660">
                  <c:v>3661687</c:v>
                </c:pt>
                <c:pt idx="3661">
                  <c:v>3662687</c:v>
                </c:pt>
                <c:pt idx="3662">
                  <c:v>3663688</c:v>
                </c:pt>
                <c:pt idx="3663">
                  <c:v>3664688</c:v>
                </c:pt>
                <c:pt idx="3664">
                  <c:v>3665688</c:v>
                </c:pt>
                <c:pt idx="3665">
                  <c:v>3666689</c:v>
                </c:pt>
                <c:pt idx="3666">
                  <c:v>3667689</c:v>
                </c:pt>
                <c:pt idx="3667">
                  <c:v>3668689</c:v>
                </c:pt>
                <c:pt idx="3668">
                  <c:v>3669690</c:v>
                </c:pt>
                <c:pt idx="3669">
                  <c:v>3670690</c:v>
                </c:pt>
                <c:pt idx="3670">
                  <c:v>3671690</c:v>
                </c:pt>
                <c:pt idx="3671">
                  <c:v>3672691</c:v>
                </c:pt>
                <c:pt idx="3672">
                  <c:v>3673691</c:v>
                </c:pt>
                <c:pt idx="3673">
                  <c:v>3674692</c:v>
                </c:pt>
                <c:pt idx="3674">
                  <c:v>3675692</c:v>
                </c:pt>
                <c:pt idx="3675">
                  <c:v>3676692</c:v>
                </c:pt>
                <c:pt idx="3676">
                  <c:v>3677693</c:v>
                </c:pt>
                <c:pt idx="3677">
                  <c:v>3678693</c:v>
                </c:pt>
                <c:pt idx="3678">
                  <c:v>3679693</c:v>
                </c:pt>
                <c:pt idx="3679">
                  <c:v>3680694</c:v>
                </c:pt>
                <c:pt idx="3680">
                  <c:v>3681694</c:v>
                </c:pt>
                <c:pt idx="3681">
                  <c:v>3682695</c:v>
                </c:pt>
                <c:pt idx="3682">
                  <c:v>3683695</c:v>
                </c:pt>
                <c:pt idx="3683">
                  <c:v>3684695</c:v>
                </c:pt>
                <c:pt idx="3684">
                  <c:v>3685696</c:v>
                </c:pt>
                <c:pt idx="3685">
                  <c:v>3686696</c:v>
                </c:pt>
                <c:pt idx="3686">
                  <c:v>3687696</c:v>
                </c:pt>
                <c:pt idx="3687">
                  <c:v>3688697</c:v>
                </c:pt>
                <c:pt idx="3688">
                  <c:v>3689697</c:v>
                </c:pt>
                <c:pt idx="3689">
                  <c:v>3690697</c:v>
                </c:pt>
                <c:pt idx="3690">
                  <c:v>3691698</c:v>
                </c:pt>
                <c:pt idx="3691">
                  <c:v>3692698</c:v>
                </c:pt>
                <c:pt idx="3692">
                  <c:v>3693699</c:v>
                </c:pt>
                <c:pt idx="3693">
                  <c:v>3694699</c:v>
                </c:pt>
                <c:pt idx="3694">
                  <c:v>3695699</c:v>
                </c:pt>
                <c:pt idx="3695">
                  <c:v>3696700</c:v>
                </c:pt>
                <c:pt idx="3696">
                  <c:v>3697700</c:v>
                </c:pt>
                <c:pt idx="3697">
                  <c:v>3698701</c:v>
                </c:pt>
                <c:pt idx="3698">
                  <c:v>3699701</c:v>
                </c:pt>
                <c:pt idx="3699">
                  <c:v>3700701</c:v>
                </c:pt>
                <c:pt idx="3700">
                  <c:v>3701702</c:v>
                </c:pt>
                <c:pt idx="3701">
                  <c:v>3702702</c:v>
                </c:pt>
                <c:pt idx="3702">
                  <c:v>3703702</c:v>
                </c:pt>
                <c:pt idx="3703">
                  <c:v>3704703</c:v>
                </c:pt>
                <c:pt idx="3704">
                  <c:v>3705703</c:v>
                </c:pt>
                <c:pt idx="3705">
                  <c:v>3706704</c:v>
                </c:pt>
                <c:pt idx="3706">
                  <c:v>3707704</c:v>
                </c:pt>
                <c:pt idx="3707">
                  <c:v>3708704</c:v>
                </c:pt>
                <c:pt idx="3708">
                  <c:v>3709705</c:v>
                </c:pt>
                <c:pt idx="3709">
                  <c:v>3710705</c:v>
                </c:pt>
                <c:pt idx="3710">
                  <c:v>3711705</c:v>
                </c:pt>
                <c:pt idx="3711">
                  <c:v>3712706</c:v>
                </c:pt>
                <c:pt idx="3712">
                  <c:v>3713706</c:v>
                </c:pt>
                <c:pt idx="3713">
                  <c:v>3714707</c:v>
                </c:pt>
                <c:pt idx="3714">
                  <c:v>3715707</c:v>
                </c:pt>
                <c:pt idx="3715">
                  <c:v>3716707</c:v>
                </c:pt>
                <c:pt idx="3716">
                  <c:v>3717708</c:v>
                </c:pt>
                <c:pt idx="3717">
                  <c:v>3718708</c:v>
                </c:pt>
                <c:pt idx="3718">
                  <c:v>3719708</c:v>
                </c:pt>
                <c:pt idx="3719">
                  <c:v>3720709</c:v>
                </c:pt>
                <c:pt idx="3720">
                  <c:v>3721709</c:v>
                </c:pt>
                <c:pt idx="3721">
                  <c:v>3722710</c:v>
                </c:pt>
                <c:pt idx="3722">
                  <c:v>3723710</c:v>
                </c:pt>
                <c:pt idx="3723">
                  <c:v>3724710</c:v>
                </c:pt>
                <c:pt idx="3724">
                  <c:v>3725711</c:v>
                </c:pt>
                <c:pt idx="3725">
                  <c:v>3726711</c:v>
                </c:pt>
                <c:pt idx="3726">
                  <c:v>3727711</c:v>
                </c:pt>
                <c:pt idx="3727">
                  <c:v>3728712</c:v>
                </c:pt>
                <c:pt idx="3728">
                  <c:v>3729712</c:v>
                </c:pt>
                <c:pt idx="3729">
                  <c:v>3730712</c:v>
                </c:pt>
                <c:pt idx="3730">
                  <c:v>3731713</c:v>
                </c:pt>
                <c:pt idx="3731">
                  <c:v>3732713</c:v>
                </c:pt>
                <c:pt idx="3732">
                  <c:v>3733714</c:v>
                </c:pt>
                <c:pt idx="3733">
                  <c:v>3734714</c:v>
                </c:pt>
                <c:pt idx="3734">
                  <c:v>3735714</c:v>
                </c:pt>
                <c:pt idx="3735">
                  <c:v>3736715</c:v>
                </c:pt>
                <c:pt idx="3736">
                  <c:v>3737715</c:v>
                </c:pt>
                <c:pt idx="3737">
                  <c:v>3738715</c:v>
                </c:pt>
                <c:pt idx="3738">
                  <c:v>3739716</c:v>
                </c:pt>
                <c:pt idx="3739">
                  <c:v>3740716</c:v>
                </c:pt>
                <c:pt idx="3740">
                  <c:v>3741716</c:v>
                </c:pt>
                <c:pt idx="3741">
                  <c:v>3742717</c:v>
                </c:pt>
                <c:pt idx="3742">
                  <c:v>3743717</c:v>
                </c:pt>
                <c:pt idx="3743">
                  <c:v>3744718</c:v>
                </c:pt>
                <c:pt idx="3744">
                  <c:v>3745718</c:v>
                </c:pt>
                <c:pt idx="3745">
                  <c:v>3746718</c:v>
                </c:pt>
                <c:pt idx="3746">
                  <c:v>3747719</c:v>
                </c:pt>
                <c:pt idx="3747">
                  <c:v>3748719</c:v>
                </c:pt>
                <c:pt idx="3748">
                  <c:v>3749719</c:v>
                </c:pt>
                <c:pt idx="3749">
                  <c:v>3750720</c:v>
                </c:pt>
                <c:pt idx="3750">
                  <c:v>3751720</c:v>
                </c:pt>
                <c:pt idx="3751">
                  <c:v>3752720</c:v>
                </c:pt>
                <c:pt idx="3752">
                  <c:v>3753721</c:v>
                </c:pt>
                <c:pt idx="3753">
                  <c:v>3754721</c:v>
                </c:pt>
                <c:pt idx="3754">
                  <c:v>3755721</c:v>
                </c:pt>
                <c:pt idx="3755">
                  <c:v>3756722</c:v>
                </c:pt>
                <c:pt idx="3756">
                  <c:v>3757722</c:v>
                </c:pt>
                <c:pt idx="3757">
                  <c:v>3758723</c:v>
                </c:pt>
                <c:pt idx="3758">
                  <c:v>3759723</c:v>
                </c:pt>
                <c:pt idx="3759">
                  <c:v>3760723</c:v>
                </c:pt>
                <c:pt idx="3760">
                  <c:v>3761724</c:v>
                </c:pt>
                <c:pt idx="3761">
                  <c:v>3762724</c:v>
                </c:pt>
                <c:pt idx="3762">
                  <c:v>3763724</c:v>
                </c:pt>
                <c:pt idx="3763">
                  <c:v>3764725</c:v>
                </c:pt>
                <c:pt idx="3764">
                  <c:v>3765725</c:v>
                </c:pt>
                <c:pt idx="3765">
                  <c:v>3766725</c:v>
                </c:pt>
                <c:pt idx="3766">
                  <c:v>3767726</c:v>
                </c:pt>
                <c:pt idx="3767">
                  <c:v>3768726</c:v>
                </c:pt>
                <c:pt idx="3768">
                  <c:v>3769727</c:v>
                </c:pt>
                <c:pt idx="3769">
                  <c:v>3770727</c:v>
                </c:pt>
                <c:pt idx="3770">
                  <c:v>3771727</c:v>
                </c:pt>
                <c:pt idx="3771">
                  <c:v>3772728</c:v>
                </c:pt>
                <c:pt idx="3772">
                  <c:v>3773728</c:v>
                </c:pt>
                <c:pt idx="3773">
                  <c:v>3774728</c:v>
                </c:pt>
                <c:pt idx="3774">
                  <c:v>3775729</c:v>
                </c:pt>
                <c:pt idx="3775">
                  <c:v>3776729</c:v>
                </c:pt>
                <c:pt idx="3776">
                  <c:v>3777729</c:v>
                </c:pt>
                <c:pt idx="3777">
                  <c:v>3778730</c:v>
                </c:pt>
                <c:pt idx="3778">
                  <c:v>3779730</c:v>
                </c:pt>
                <c:pt idx="3779">
                  <c:v>3780730</c:v>
                </c:pt>
                <c:pt idx="3780">
                  <c:v>3781731</c:v>
                </c:pt>
                <c:pt idx="3781">
                  <c:v>3782731</c:v>
                </c:pt>
                <c:pt idx="3782">
                  <c:v>3783732</c:v>
                </c:pt>
                <c:pt idx="3783">
                  <c:v>3784732</c:v>
                </c:pt>
                <c:pt idx="3784">
                  <c:v>3785732</c:v>
                </c:pt>
                <c:pt idx="3785">
                  <c:v>3786733</c:v>
                </c:pt>
                <c:pt idx="3786">
                  <c:v>3787733</c:v>
                </c:pt>
                <c:pt idx="3787">
                  <c:v>3788733</c:v>
                </c:pt>
                <c:pt idx="3788">
                  <c:v>3789734</c:v>
                </c:pt>
                <c:pt idx="3789">
                  <c:v>3790734</c:v>
                </c:pt>
                <c:pt idx="3790">
                  <c:v>3791734</c:v>
                </c:pt>
                <c:pt idx="3791">
                  <c:v>3792735</c:v>
                </c:pt>
                <c:pt idx="3792">
                  <c:v>3793735</c:v>
                </c:pt>
                <c:pt idx="3793">
                  <c:v>3794736</c:v>
                </c:pt>
                <c:pt idx="3794">
                  <c:v>3795736</c:v>
                </c:pt>
                <c:pt idx="3795">
                  <c:v>3796736</c:v>
                </c:pt>
                <c:pt idx="3796">
                  <c:v>3797737</c:v>
                </c:pt>
                <c:pt idx="3797">
                  <c:v>3798737</c:v>
                </c:pt>
                <c:pt idx="3798">
                  <c:v>3799737</c:v>
                </c:pt>
                <c:pt idx="3799">
                  <c:v>3800738</c:v>
                </c:pt>
                <c:pt idx="3800">
                  <c:v>3801738</c:v>
                </c:pt>
                <c:pt idx="3801">
                  <c:v>3802739</c:v>
                </c:pt>
                <c:pt idx="3802">
                  <c:v>3803739</c:v>
                </c:pt>
                <c:pt idx="3803">
                  <c:v>3804739</c:v>
                </c:pt>
                <c:pt idx="3804">
                  <c:v>3805740</c:v>
                </c:pt>
                <c:pt idx="3805">
                  <c:v>3806740</c:v>
                </c:pt>
                <c:pt idx="3806">
                  <c:v>3807740</c:v>
                </c:pt>
                <c:pt idx="3807">
                  <c:v>3808741</c:v>
                </c:pt>
                <c:pt idx="3808">
                  <c:v>3809741</c:v>
                </c:pt>
                <c:pt idx="3809">
                  <c:v>3810741</c:v>
                </c:pt>
                <c:pt idx="3810">
                  <c:v>3811742</c:v>
                </c:pt>
                <c:pt idx="3811">
                  <c:v>3812742</c:v>
                </c:pt>
                <c:pt idx="3812">
                  <c:v>3813743</c:v>
                </c:pt>
                <c:pt idx="3813">
                  <c:v>3814743</c:v>
                </c:pt>
                <c:pt idx="3814">
                  <c:v>3815743</c:v>
                </c:pt>
                <c:pt idx="3815">
                  <c:v>3816744</c:v>
                </c:pt>
                <c:pt idx="3816">
                  <c:v>3817744</c:v>
                </c:pt>
                <c:pt idx="3817">
                  <c:v>3818744</c:v>
                </c:pt>
                <c:pt idx="3818">
                  <c:v>3819745</c:v>
                </c:pt>
                <c:pt idx="3819">
                  <c:v>3820745</c:v>
                </c:pt>
                <c:pt idx="3820">
                  <c:v>3821745</c:v>
                </c:pt>
                <c:pt idx="3821">
                  <c:v>3822746</c:v>
                </c:pt>
                <c:pt idx="3822">
                  <c:v>3823746</c:v>
                </c:pt>
                <c:pt idx="3823">
                  <c:v>3824747</c:v>
                </c:pt>
                <c:pt idx="3824">
                  <c:v>3825747</c:v>
                </c:pt>
                <c:pt idx="3825">
                  <c:v>3826747</c:v>
                </c:pt>
                <c:pt idx="3826">
                  <c:v>3827748</c:v>
                </c:pt>
                <c:pt idx="3827">
                  <c:v>3828748</c:v>
                </c:pt>
                <c:pt idx="3828">
                  <c:v>3829748</c:v>
                </c:pt>
                <c:pt idx="3829">
                  <c:v>3830749</c:v>
                </c:pt>
                <c:pt idx="3830">
                  <c:v>3831749</c:v>
                </c:pt>
                <c:pt idx="3831">
                  <c:v>3832750</c:v>
                </c:pt>
                <c:pt idx="3832">
                  <c:v>3833750</c:v>
                </c:pt>
                <c:pt idx="3833">
                  <c:v>3834750</c:v>
                </c:pt>
                <c:pt idx="3834">
                  <c:v>3835751</c:v>
                </c:pt>
                <c:pt idx="3835">
                  <c:v>3836751</c:v>
                </c:pt>
                <c:pt idx="3836">
                  <c:v>3837751</c:v>
                </c:pt>
                <c:pt idx="3837">
                  <c:v>3838752</c:v>
                </c:pt>
                <c:pt idx="3838">
                  <c:v>3839752</c:v>
                </c:pt>
                <c:pt idx="3839">
                  <c:v>3840752</c:v>
                </c:pt>
                <c:pt idx="3840">
                  <c:v>3841753</c:v>
                </c:pt>
                <c:pt idx="3841">
                  <c:v>3842754</c:v>
                </c:pt>
                <c:pt idx="3842">
                  <c:v>3843755</c:v>
                </c:pt>
                <c:pt idx="3843">
                  <c:v>3844755</c:v>
                </c:pt>
                <c:pt idx="3844">
                  <c:v>3845755</c:v>
                </c:pt>
                <c:pt idx="3845">
                  <c:v>3846756</c:v>
                </c:pt>
                <c:pt idx="3846">
                  <c:v>3847756</c:v>
                </c:pt>
                <c:pt idx="3847">
                  <c:v>3848757</c:v>
                </c:pt>
                <c:pt idx="3848">
                  <c:v>3849757</c:v>
                </c:pt>
                <c:pt idx="3849">
                  <c:v>3850757</c:v>
                </c:pt>
                <c:pt idx="3850">
                  <c:v>3851758</c:v>
                </c:pt>
                <c:pt idx="3851">
                  <c:v>3852758</c:v>
                </c:pt>
                <c:pt idx="3852">
                  <c:v>3853758</c:v>
                </c:pt>
                <c:pt idx="3853">
                  <c:v>3854759</c:v>
                </c:pt>
                <c:pt idx="3854">
                  <c:v>3855759</c:v>
                </c:pt>
                <c:pt idx="3855">
                  <c:v>3856760</c:v>
                </c:pt>
                <c:pt idx="3856">
                  <c:v>3857760</c:v>
                </c:pt>
                <c:pt idx="3857">
                  <c:v>3858760</c:v>
                </c:pt>
                <c:pt idx="3858">
                  <c:v>3859761</c:v>
                </c:pt>
                <c:pt idx="3859">
                  <c:v>3860761</c:v>
                </c:pt>
                <c:pt idx="3860">
                  <c:v>3861761</c:v>
                </c:pt>
                <c:pt idx="3861">
                  <c:v>3862762</c:v>
                </c:pt>
                <c:pt idx="3862">
                  <c:v>3863762</c:v>
                </c:pt>
                <c:pt idx="3863">
                  <c:v>3864763</c:v>
                </c:pt>
                <c:pt idx="3864">
                  <c:v>3865763</c:v>
                </c:pt>
                <c:pt idx="3865">
                  <c:v>3866763</c:v>
                </c:pt>
                <c:pt idx="3866">
                  <c:v>3867764</c:v>
                </c:pt>
                <c:pt idx="3867">
                  <c:v>3868764</c:v>
                </c:pt>
                <c:pt idx="3868">
                  <c:v>3869764</c:v>
                </c:pt>
                <c:pt idx="3869">
                  <c:v>3870765</c:v>
                </c:pt>
                <c:pt idx="3870">
                  <c:v>3871765</c:v>
                </c:pt>
                <c:pt idx="3871">
                  <c:v>3872765</c:v>
                </c:pt>
                <c:pt idx="3872">
                  <c:v>3873766</c:v>
                </c:pt>
                <c:pt idx="3873">
                  <c:v>3874766</c:v>
                </c:pt>
                <c:pt idx="3874">
                  <c:v>3875767</c:v>
                </c:pt>
                <c:pt idx="3875">
                  <c:v>3876767</c:v>
                </c:pt>
                <c:pt idx="3876">
                  <c:v>3877767</c:v>
                </c:pt>
                <c:pt idx="3877">
                  <c:v>3878768</c:v>
                </c:pt>
                <c:pt idx="3878">
                  <c:v>3879768</c:v>
                </c:pt>
                <c:pt idx="3879">
                  <c:v>3880768</c:v>
                </c:pt>
                <c:pt idx="3880">
                  <c:v>3881769</c:v>
                </c:pt>
                <c:pt idx="3881">
                  <c:v>3882769</c:v>
                </c:pt>
                <c:pt idx="3882">
                  <c:v>3883769</c:v>
                </c:pt>
                <c:pt idx="3883">
                  <c:v>3884770</c:v>
                </c:pt>
                <c:pt idx="3884">
                  <c:v>3885770</c:v>
                </c:pt>
                <c:pt idx="3885">
                  <c:v>3886771</c:v>
                </c:pt>
                <c:pt idx="3886">
                  <c:v>3887771</c:v>
                </c:pt>
                <c:pt idx="3887">
                  <c:v>3888771</c:v>
                </c:pt>
                <c:pt idx="3888">
                  <c:v>3889772</c:v>
                </c:pt>
                <c:pt idx="3889">
                  <c:v>3890772</c:v>
                </c:pt>
                <c:pt idx="3890">
                  <c:v>3891772</c:v>
                </c:pt>
                <c:pt idx="3891">
                  <c:v>3892773</c:v>
                </c:pt>
                <c:pt idx="3892">
                  <c:v>3893773</c:v>
                </c:pt>
                <c:pt idx="3893">
                  <c:v>3894773</c:v>
                </c:pt>
                <c:pt idx="3894">
                  <c:v>3895774</c:v>
                </c:pt>
                <c:pt idx="3895">
                  <c:v>3896774</c:v>
                </c:pt>
                <c:pt idx="3896">
                  <c:v>3897775</c:v>
                </c:pt>
                <c:pt idx="3897">
                  <c:v>3898775</c:v>
                </c:pt>
                <c:pt idx="3898">
                  <c:v>3899775</c:v>
                </c:pt>
                <c:pt idx="3899">
                  <c:v>3900776</c:v>
                </c:pt>
                <c:pt idx="3900">
                  <c:v>3901776</c:v>
                </c:pt>
                <c:pt idx="3901">
                  <c:v>3902776</c:v>
                </c:pt>
                <c:pt idx="3902">
                  <c:v>3903777</c:v>
                </c:pt>
                <c:pt idx="3903">
                  <c:v>3904777</c:v>
                </c:pt>
                <c:pt idx="3904">
                  <c:v>3905778</c:v>
                </c:pt>
                <c:pt idx="3905">
                  <c:v>3906778</c:v>
                </c:pt>
                <c:pt idx="3906">
                  <c:v>3907778</c:v>
                </c:pt>
                <c:pt idx="3907">
                  <c:v>3908779</c:v>
                </c:pt>
                <c:pt idx="3908">
                  <c:v>3909779</c:v>
                </c:pt>
                <c:pt idx="3909">
                  <c:v>3910779</c:v>
                </c:pt>
                <c:pt idx="3910">
                  <c:v>3911780</c:v>
                </c:pt>
                <c:pt idx="3911">
                  <c:v>3912780</c:v>
                </c:pt>
                <c:pt idx="3912">
                  <c:v>3913780</c:v>
                </c:pt>
                <c:pt idx="3913">
                  <c:v>3914781</c:v>
                </c:pt>
                <c:pt idx="3914">
                  <c:v>3915781</c:v>
                </c:pt>
                <c:pt idx="3915">
                  <c:v>3916781</c:v>
                </c:pt>
                <c:pt idx="3916">
                  <c:v>3917782</c:v>
                </c:pt>
                <c:pt idx="3917">
                  <c:v>3918782</c:v>
                </c:pt>
                <c:pt idx="3918">
                  <c:v>3919783</c:v>
                </c:pt>
                <c:pt idx="3919">
                  <c:v>3920783</c:v>
                </c:pt>
                <c:pt idx="3920">
                  <c:v>3921783</c:v>
                </c:pt>
                <c:pt idx="3921">
                  <c:v>3922784</c:v>
                </c:pt>
                <c:pt idx="3922">
                  <c:v>3923784</c:v>
                </c:pt>
                <c:pt idx="3923">
                  <c:v>3924784</c:v>
                </c:pt>
                <c:pt idx="3924">
                  <c:v>3925785</c:v>
                </c:pt>
                <c:pt idx="3925">
                  <c:v>3926785</c:v>
                </c:pt>
                <c:pt idx="3926">
                  <c:v>3927785</c:v>
                </c:pt>
                <c:pt idx="3927">
                  <c:v>3928786</c:v>
                </c:pt>
                <c:pt idx="3928">
                  <c:v>3929786</c:v>
                </c:pt>
                <c:pt idx="3929">
                  <c:v>3930787</c:v>
                </c:pt>
                <c:pt idx="3930">
                  <c:v>3931787</c:v>
                </c:pt>
                <c:pt idx="3931">
                  <c:v>3932787</c:v>
                </c:pt>
                <c:pt idx="3932">
                  <c:v>3933788</c:v>
                </c:pt>
                <c:pt idx="3933">
                  <c:v>3934788</c:v>
                </c:pt>
                <c:pt idx="3934">
                  <c:v>3935788</c:v>
                </c:pt>
                <c:pt idx="3935">
                  <c:v>3936789</c:v>
                </c:pt>
                <c:pt idx="3936">
                  <c:v>3937789</c:v>
                </c:pt>
                <c:pt idx="3937">
                  <c:v>3938790</c:v>
                </c:pt>
                <c:pt idx="3938">
                  <c:v>3939790</c:v>
                </c:pt>
                <c:pt idx="3939">
                  <c:v>3940790</c:v>
                </c:pt>
                <c:pt idx="3940">
                  <c:v>3941791</c:v>
                </c:pt>
                <c:pt idx="3941">
                  <c:v>3942791</c:v>
                </c:pt>
                <c:pt idx="3942">
                  <c:v>3943791</c:v>
                </c:pt>
                <c:pt idx="3943">
                  <c:v>3944792</c:v>
                </c:pt>
                <c:pt idx="3944">
                  <c:v>3945792</c:v>
                </c:pt>
                <c:pt idx="3945">
                  <c:v>3946792</c:v>
                </c:pt>
                <c:pt idx="3946">
                  <c:v>3947793</c:v>
                </c:pt>
                <c:pt idx="3947">
                  <c:v>3948793</c:v>
                </c:pt>
                <c:pt idx="3948">
                  <c:v>3949794</c:v>
                </c:pt>
                <c:pt idx="3949">
                  <c:v>3950794</c:v>
                </c:pt>
                <c:pt idx="3950">
                  <c:v>3951794</c:v>
                </c:pt>
                <c:pt idx="3951">
                  <c:v>3952795</c:v>
                </c:pt>
                <c:pt idx="3952">
                  <c:v>3953795</c:v>
                </c:pt>
                <c:pt idx="3953">
                  <c:v>3954795</c:v>
                </c:pt>
                <c:pt idx="3954">
                  <c:v>3955796</c:v>
                </c:pt>
                <c:pt idx="3955">
                  <c:v>3956796</c:v>
                </c:pt>
                <c:pt idx="3956">
                  <c:v>3957796</c:v>
                </c:pt>
                <c:pt idx="3957">
                  <c:v>3958797</c:v>
                </c:pt>
                <c:pt idx="3958">
                  <c:v>3959797</c:v>
                </c:pt>
                <c:pt idx="3959">
                  <c:v>3960798</c:v>
                </c:pt>
                <c:pt idx="3960">
                  <c:v>3961798</c:v>
                </c:pt>
                <c:pt idx="3961">
                  <c:v>3962798</c:v>
                </c:pt>
                <c:pt idx="3962">
                  <c:v>3963799</c:v>
                </c:pt>
                <c:pt idx="3963">
                  <c:v>3964799</c:v>
                </c:pt>
                <c:pt idx="3964">
                  <c:v>3965799</c:v>
                </c:pt>
                <c:pt idx="3965">
                  <c:v>3966800</c:v>
                </c:pt>
                <c:pt idx="3966">
                  <c:v>3967800</c:v>
                </c:pt>
                <c:pt idx="3967">
                  <c:v>3968800</c:v>
                </c:pt>
                <c:pt idx="3968">
                  <c:v>3969801</c:v>
                </c:pt>
                <c:pt idx="3969">
                  <c:v>3970801</c:v>
                </c:pt>
                <c:pt idx="3970">
                  <c:v>3971802</c:v>
                </c:pt>
                <c:pt idx="3971">
                  <c:v>3972802</c:v>
                </c:pt>
                <c:pt idx="3972">
                  <c:v>3973802</c:v>
                </c:pt>
                <c:pt idx="3973">
                  <c:v>3974803</c:v>
                </c:pt>
                <c:pt idx="3974">
                  <c:v>3975803</c:v>
                </c:pt>
                <c:pt idx="3975">
                  <c:v>3976803</c:v>
                </c:pt>
                <c:pt idx="3976">
                  <c:v>3977804</c:v>
                </c:pt>
                <c:pt idx="3977">
                  <c:v>3978804</c:v>
                </c:pt>
                <c:pt idx="3978">
                  <c:v>3979804</c:v>
                </c:pt>
                <c:pt idx="3979">
                  <c:v>3980805</c:v>
                </c:pt>
                <c:pt idx="3980">
                  <c:v>3981805</c:v>
                </c:pt>
                <c:pt idx="3981">
                  <c:v>3982806</c:v>
                </c:pt>
                <c:pt idx="3982">
                  <c:v>3983806</c:v>
                </c:pt>
                <c:pt idx="3983">
                  <c:v>3984806</c:v>
                </c:pt>
                <c:pt idx="3984">
                  <c:v>3985807</c:v>
                </c:pt>
                <c:pt idx="3985">
                  <c:v>3986807</c:v>
                </c:pt>
                <c:pt idx="3986">
                  <c:v>3987807</c:v>
                </c:pt>
                <c:pt idx="3987">
                  <c:v>3988808</c:v>
                </c:pt>
                <c:pt idx="3988">
                  <c:v>3989808</c:v>
                </c:pt>
                <c:pt idx="3989">
                  <c:v>3990808</c:v>
                </c:pt>
                <c:pt idx="3990">
                  <c:v>3991809</c:v>
                </c:pt>
                <c:pt idx="3991">
                  <c:v>3992809</c:v>
                </c:pt>
                <c:pt idx="3992">
                  <c:v>3993810</c:v>
                </c:pt>
                <c:pt idx="3993">
                  <c:v>3994810</c:v>
                </c:pt>
                <c:pt idx="3994">
                  <c:v>3995810</c:v>
                </c:pt>
                <c:pt idx="3995">
                  <c:v>3996811</c:v>
                </c:pt>
                <c:pt idx="3996">
                  <c:v>3997811</c:v>
                </c:pt>
                <c:pt idx="3997">
                  <c:v>3998811</c:v>
                </c:pt>
                <c:pt idx="3998">
                  <c:v>3999812</c:v>
                </c:pt>
                <c:pt idx="3999">
                  <c:v>4000812</c:v>
                </c:pt>
                <c:pt idx="4000">
                  <c:v>4001813</c:v>
                </c:pt>
                <c:pt idx="4001">
                  <c:v>4002813</c:v>
                </c:pt>
                <c:pt idx="4002">
                  <c:v>4003813</c:v>
                </c:pt>
                <c:pt idx="4003">
                  <c:v>4004814</c:v>
                </c:pt>
                <c:pt idx="4004">
                  <c:v>4005814</c:v>
                </c:pt>
                <c:pt idx="4005">
                  <c:v>4006814</c:v>
                </c:pt>
                <c:pt idx="4006">
                  <c:v>4007815</c:v>
                </c:pt>
                <c:pt idx="4007">
                  <c:v>4008815</c:v>
                </c:pt>
                <c:pt idx="4008">
                  <c:v>4009815</c:v>
                </c:pt>
                <c:pt idx="4009">
                  <c:v>4010816</c:v>
                </c:pt>
                <c:pt idx="4010">
                  <c:v>4011816</c:v>
                </c:pt>
                <c:pt idx="4011">
                  <c:v>4012817</c:v>
                </c:pt>
                <c:pt idx="4012">
                  <c:v>4013817</c:v>
                </c:pt>
                <c:pt idx="4013">
                  <c:v>4014817</c:v>
                </c:pt>
                <c:pt idx="4014">
                  <c:v>4015818</c:v>
                </c:pt>
                <c:pt idx="4015">
                  <c:v>4016818</c:v>
                </c:pt>
                <c:pt idx="4016">
                  <c:v>4017818</c:v>
                </c:pt>
                <c:pt idx="4017">
                  <c:v>4018819</c:v>
                </c:pt>
                <c:pt idx="4018">
                  <c:v>4019819</c:v>
                </c:pt>
                <c:pt idx="4019">
                  <c:v>4020820</c:v>
                </c:pt>
                <c:pt idx="4020">
                  <c:v>4021820</c:v>
                </c:pt>
                <c:pt idx="4021">
                  <c:v>4022820</c:v>
                </c:pt>
                <c:pt idx="4022">
                  <c:v>4023821</c:v>
                </c:pt>
                <c:pt idx="4023">
                  <c:v>4024821</c:v>
                </c:pt>
                <c:pt idx="4024">
                  <c:v>4025821</c:v>
                </c:pt>
                <c:pt idx="4025">
                  <c:v>4026822</c:v>
                </c:pt>
                <c:pt idx="4026">
                  <c:v>4027822</c:v>
                </c:pt>
                <c:pt idx="4027">
                  <c:v>4028823</c:v>
                </c:pt>
                <c:pt idx="4028">
                  <c:v>4029823</c:v>
                </c:pt>
                <c:pt idx="4029">
                  <c:v>4030823</c:v>
                </c:pt>
                <c:pt idx="4030">
                  <c:v>4031824</c:v>
                </c:pt>
                <c:pt idx="4031">
                  <c:v>4032824</c:v>
                </c:pt>
                <c:pt idx="4032">
                  <c:v>4033824</c:v>
                </c:pt>
                <c:pt idx="4033">
                  <c:v>4034825</c:v>
                </c:pt>
                <c:pt idx="4034">
                  <c:v>4035825</c:v>
                </c:pt>
                <c:pt idx="4035">
                  <c:v>4036825</c:v>
                </c:pt>
                <c:pt idx="4036">
                  <c:v>4037826</c:v>
                </c:pt>
                <c:pt idx="4037">
                  <c:v>4038826</c:v>
                </c:pt>
                <c:pt idx="4038">
                  <c:v>4039827</c:v>
                </c:pt>
                <c:pt idx="4039">
                  <c:v>4040827</c:v>
                </c:pt>
                <c:pt idx="4040">
                  <c:v>4041827</c:v>
                </c:pt>
                <c:pt idx="4041">
                  <c:v>4042828</c:v>
                </c:pt>
                <c:pt idx="4042">
                  <c:v>4043828</c:v>
                </c:pt>
                <c:pt idx="4043">
                  <c:v>4044828</c:v>
                </c:pt>
                <c:pt idx="4044">
                  <c:v>4045829</c:v>
                </c:pt>
                <c:pt idx="4045">
                  <c:v>4046829</c:v>
                </c:pt>
                <c:pt idx="4046">
                  <c:v>4047829</c:v>
                </c:pt>
                <c:pt idx="4047">
                  <c:v>4048830</c:v>
                </c:pt>
                <c:pt idx="4048">
                  <c:v>4049830</c:v>
                </c:pt>
                <c:pt idx="4049">
                  <c:v>4050831</c:v>
                </c:pt>
                <c:pt idx="4050">
                  <c:v>4051831</c:v>
                </c:pt>
                <c:pt idx="4051">
                  <c:v>4052831</c:v>
                </c:pt>
                <c:pt idx="4052">
                  <c:v>4053832</c:v>
                </c:pt>
                <c:pt idx="4053">
                  <c:v>4054832</c:v>
                </c:pt>
                <c:pt idx="4054">
                  <c:v>4055832</c:v>
                </c:pt>
                <c:pt idx="4055">
                  <c:v>4056833</c:v>
                </c:pt>
                <c:pt idx="4056">
                  <c:v>4057833</c:v>
                </c:pt>
                <c:pt idx="4057">
                  <c:v>4058833</c:v>
                </c:pt>
                <c:pt idx="4058">
                  <c:v>4059834</c:v>
                </c:pt>
                <c:pt idx="4059">
                  <c:v>4060834</c:v>
                </c:pt>
                <c:pt idx="4060">
                  <c:v>4061835</c:v>
                </c:pt>
                <c:pt idx="4061">
                  <c:v>4062835</c:v>
                </c:pt>
                <c:pt idx="4062">
                  <c:v>4063835</c:v>
                </c:pt>
                <c:pt idx="4063">
                  <c:v>4064836</c:v>
                </c:pt>
                <c:pt idx="4064">
                  <c:v>4065836</c:v>
                </c:pt>
                <c:pt idx="4065">
                  <c:v>4066837</c:v>
                </c:pt>
                <c:pt idx="4066">
                  <c:v>4067837</c:v>
                </c:pt>
                <c:pt idx="4067">
                  <c:v>4068837</c:v>
                </c:pt>
                <c:pt idx="4068">
                  <c:v>4069838</c:v>
                </c:pt>
                <c:pt idx="4069">
                  <c:v>4070838</c:v>
                </c:pt>
                <c:pt idx="4070">
                  <c:v>4071838</c:v>
                </c:pt>
                <c:pt idx="4071">
                  <c:v>4072839</c:v>
                </c:pt>
                <c:pt idx="4072">
                  <c:v>4073839</c:v>
                </c:pt>
                <c:pt idx="4073">
                  <c:v>4074839</c:v>
                </c:pt>
                <c:pt idx="4074">
                  <c:v>4075840</c:v>
                </c:pt>
                <c:pt idx="4075">
                  <c:v>4076840</c:v>
                </c:pt>
                <c:pt idx="4076">
                  <c:v>4077840</c:v>
                </c:pt>
                <c:pt idx="4077">
                  <c:v>4078841</c:v>
                </c:pt>
                <c:pt idx="4078">
                  <c:v>4079841</c:v>
                </c:pt>
                <c:pt idx="4079">
                  <c:v>4080842</c:v>
                </c:pt>
                <c:pt idx="4080">
                  <c:v>4081842</c:v>
                </c:pt>
                <c:pt idx="4081">
                  <c:v>4082842</c:v>
                </c:pt>
                <c:pt idx="4082">
                  <c:v>4083843</c:v>
                </c:pt>
                <c:pt idx="4083">
                  <c:v>4084843</c:v>
                </c:pt>
                <c:pt idx="4084">
                  <c:v>4085843</c:v>
                </c:pt>
                <c:pt idx="4085">
                  <c:v>4086844</c:v>
                </c:pt>
                <c:pt idx="4086">
                  <c:v>4087844</c:v>
                </c:pt>
                <c:pt idx="4087">
                  <c:v>4088844</c:v>
                </c:pt>
                <c:pt idx="4088">
                  <c:v>4089845</c:v>
                </c:pt>
                <c:pt idx="4089">
                  <c:v>4090845</c:v>
                </c:pt>
                <c:pt idx="4090">
                  <c:v>4091845</c:v>
                </c:pt>
                <c:pt idx="4091">
                  <c:v>4092846</c:v>
                </c:pt>
                <c:pt idx="4092">
                  <c:v>4093846</c:v>
                </c:pt>
                <c:pt idx="4093">
                  <c:v>4094847</c:v>
                </c:pt>
                <c:pt idx="4094">
                  <c:v>4095847</c:v>
                </c:pt>
                <c:pt idx="4095">
                  <c:v>4096847</c:v>
                </c:pt>
                <c:pt idx="4096">
                  <c:v>4097848</c:v>
                </c:pt>
                <c:pt idx="4097">
                  <c:v>4098848</c:v>
                </c:pt>
                <c:pt idx="4098">
                  <c:v>4099848</c:v>
                </c:pt>
                <c:pt idx="4099">
                  <c:v>4100849</c:v>
                </c:pt>
                <c:pt idx="4100">
                  <c:v>4101849</c:v>
                </c:pt>
                <c:pt idx="4101">
                  <c:v>4102850</c:v>
                </c:pt>
                <c:pt idx="4102">
                  <c:v>4103850</c:v>
                </c:pt>
                <c:pt idx="4103">
                  <c:v>4104850</c:v>
                </c:pt>
                <c:pt idx="4104">
                  <c:v>4105851</c:v>
                </c:pt>
                <c:pt idx="4105">
                  <c:v>4106851</c:v>
                </c:pt>
                <c:pt idx="4106">
                  <c:v>4107851</c:v>
                </c:pt>
                <c:pt idx="4107">
                  <c:v>4108852</c:v>
                </c:pt>
                <c:pt idx="4108">
                  <c:v>4109852</c:v>
                </c:pt>
                <c:pt idx="4109">
                  <c:v>4110852</c:v>
                </c:pt>
                <c:pt idx="4110">
                  <c:v>4111853</c:v>
                </c:pt>
                <c:pt idx="4111">
                  <c:v>4112853</c:v>
                </c:pt>
                <c:pt idx="4112">
                  <c:v>4113854</c:v>
                </c:pt>
                <c:pt idx="4113">
                  <c:v>4114854</c:v>
                </c:pt>
                <c:pt idx="4114">
                  <c:v>4115854</c:v>
                </c:pt>
                <c:pt idx="4115">
                  <c:v>4116855</c:v>
                </c:pt>
                <c:pt idx="4116">
                  <c:v>4117855</c:v>
                </c:pt>
                <c:pt idx="4117">
                  <c:v>4118855</c:v>
                </c:pt>
                <c:pt idx="4118">
                  <c:v>4119856</c:v>
                </c:pt>
                <c:pt idx="4119">
                  <c:v>4120856</c:v>
                </c:pt>
                <c:pt idx="4120">
                  <c:v>4121856</c:v>
                </c:pt>
                <c:pt idx="4121">
                  <c:v>4122857</c:v>
                </c:pt>
                <c:pt idx="4122">
                  <c:v>4123857</c:v>
                </c:pt>
                <c:pt idx="4123">
                  <c:v>4124858</c:v>
                </c:pt>
                <c:pt idx="4124">
                  <c:v>4125858</c:v>
                </c:pt>
                <c:pt idx="4125">
                  <c:v>4126858</c:v>
                </c:pt>
                <c:pt idx="4126">
                  <c:v>4127859</c:v>
                </c:pt>
                <c:pt idx="4127">
                  <c:v>4128859</c:v>
                </c:pt>
                <c:pt idx="4128">
                  <c:v>4129859</c:v>
                </c:pt>
                <c:pt idx="4129">
                  <c:v>4130860</c:v>
                </c:pt>
                <c:pt idx="4130">
                  <c:v>4131860</c:v>
                </c:pt>
                <c:pt idx="4131">
                  <c:v>4132860</c:v>
                </c:pt>
                <c:pt idx="4132">
                  <c:v>4133861</c:v>
                </c:pt>
                <c:pt idx="4133">
                  <c:v>4134861</c:v>
                </c:pt>
                <c:pt idx="4134">
                  <c:v>4135862</c:v>
                </c:pt>
                <c:pt idx="4135">
                  <c:v>4136862</c:v>
                </c:pt>
                <c:pt idx="4136">
                  <c:v>4137862</c:v>
                </c:pt>
                <c:pt idx="4137">
                  <c:v>4138863</c:v>
                </c:pt>
                <c:pt idx="4138">
                  <c:v>4139863</c:v>
                </c:pt>
                <c:pt idx="4139">
                  <c:v>4140863</c:v>
                </c:pt>
                <c:pt idx="4140">
                  <c:v>4141864</c:v>
                </c:pt>
                <c:pt idx="4141">
                  <c:v>4142864</c:v>
                </c:pt>
                <c:pt idx="4142">
                  <c:v>4143864</c:v>
                </c:pt>
                <c:pt idx="4143">
                  <c:v>4144865</c:v>
                </c:pt>
                <c:pt idx="4144">
                  <c:v>4145865</c:v>
                </c:pt>
                <c:pt idx="4145">
                  <c:v>4146865</c:v>
                </c:pt>
                <c:pt idx="4146">
                  <c:v>4147866</c:v>
                </c:pt>
                <c:pt idx="4147">
                  <c:v>4148866</c:v>
                </c:pt>
                <c:pt idx="4148">
                  <c:v>4149867</c:v>
                </c:pt>
                <c:pt idx="4149">
                  <c:v>4150867</c:v>
                </c:pt>
                <c:pt idx="4150">
                  <c:v>4151867</c:v>
                </c:pt>
                <c:pt idx="4151">
                  <c:v>4152868</c:v>
                </c:pt>
                <c:pt idx="4152">
                  <c:v>4153868</c:v>
                </c:pt>
                <c:pt idx="4153">
                  <c:v>4154868</c:v>
                </c:pt>
                <c:pt idx="4154">
                  <c:v>4155869</c:v>
                </c:pt>
                <c:pt idx="4155">
                  <c:v>4156869</c:v>
                </c:pt>
                <c:pt idx="4156">
                  <c:v>4157869</c:v>
                </c:pt>
                <c:pt idx="4157">
                  <c:v>4158870</c:v>
                </c:pt>
                <c:pt idx="4158">
                  <c:v>4159870</c:v>
                </c:pt>
                <c:pt idx="4159">
                  <c:v>4160871</c:v>
                </c:pt>
                <c:pt idx="4160">
                  <c:v>4161871</c:v>
                </c:pt>
                <c:pt idx="4161">
                  <c:v>4162871</c:v>
                </c:pt>
                <c:pt idx="4162">
                  <c:v>4163872</c:v>
                </c:pt>
                <c:pt idx="4163">
                  <c:v>4164872</c:v>
                </c:pt>
                <c:pt idx="4164">
                  <c:v>4165872</c:v>
                </c:pt>
                <c:pt idx="4165">
                  <c:v>4166873</c:v>
                </c:pt>
                <c:pt idx="4166">
                  <c:v>4167873</c:v>
                </c:pt>
                <c:pt idx="4167">
                  <c:v>4168873</c:v>
                </c:pt>
                <c:pt idx="4168">
                  <c:v>4169874</c:v>
                </c:pt>
                <c:pt idx="4169">
                  <c:v>4170874</c:v>
                </c:pt>
                <c:pt idx="4170">
                  <c:v>4171875</c:v>
                </c:pt>
                <c:pt idx="4171">
                  <c:v>4172875</c:v>
                </c:pt>
                <c:pt idx="4172">
                  <c:v>4173875</c:v>
                </c:pt>
                <c:pt idx="4173">
                  <c:v>4174876</c:v>
                </c:pt>
                <c:pt idx="4174">
                  <c:v>4175876</c:v>
                </c:pt>
                <c:pt idx="4175">
                  <c:v>4176876</c:v>
                </c:pt>
                <c:pt idx="4176">
                  <c:v>4177877</c:v>
                </c:pt>
                <c:pt idx="4177">
                  <c:v>4178877</c:v>
                </c:pt>
                <c:pt idx="4178">
                  <c:v>4179877</c:v>
                </c:pt>
                <c:pt idx="4179">
                  <c:v>4180878</c:v>
                </c:pt>
                <c:pt idx="4180">
                  <c:v>4181878</c:v>
                </c:pt>
                <c:pt idx="4181">
                  <c:v>4182879</c:v>
                </c:pt>
                <c:pt idx="4182">
                  <c:v>4183879</c:v>
                </c:pt>
                <c:pt idx="4183">
                  <c:v>4184879</c:v>
                </c:pt>
                <c:pt idx="4184">
                  <c:v>4185880</c:v>
                </c:pt>
                <c:pt idx="4185">
                  <c:v>4186880</c:v>
                </c:pt>
                <c:pt idx="4186">
                  <c:v>4187880</c:v>
                </c:pt>
                <c:pt idx="4187">
                  <c:v>4188881</c:v>
                </c:pt>
                <c:pt idx="4188">
                  <c:v>4189881</c:v>
                </c:pt>
                <c:pt idx="4189">
                  <c:v>4190881</c:v>
                </c:pt>
                <c:pt idx="4190">
                  <c:v>4191882</c:v>
                </c:pt>
                <c:pt idx="4191">
                  <c:v>4192882</c:v>
                </c:pt>
                <c:pt idx="4192">
                  <c:v>4193883</c:v>
                </c:pt>
                <c:pt idx="4193">
                  <c:v>4194883</c:v>
                </c:pt>
                <c:pt idx="4194">
                  <c:v>4195883</c:v>
                </c:pt>
                <c:pt idx="4195">
                  <c:v>4196884</c:v>
                </c:pt>
                <c:pt idx="4196">
                  <c:v>4197884</c:v>
                </c:pt>
                <c:pt idx="4197">
                  <c:v>4198884</c:v>
                </c:pt>
                <c:pt idx="4198">
                  <c:v>4199885</c:v>
                </c:pt>
                <c:pt idx="4199">
                  <c:v>4200885</c:v>
                </c:pt>
                <c:pt idx="4200">
                  <c:v>4201885</c:v>
                </c:pt>
                <c:pt idx="4201">
                  <c:v>4202886</c:v>
                </c:pt>
                <c:pt idx="4202">
                  <c:v>4203886</c:v>
                </c:pt>
                <c:pt idx="4203">
                  <c:v>4204887</c:v>
                </c:pt>
                <c:pt idx="4204">
                  <c:v>4205887</c:v>
                </c:pt>
                <c:pt idx="4205">
                  <c:v>4206887</c:v>
                </c:pt>
                <c:pt idx="4206">
                  <c:v>4207888</c:v>
                </c:pt>
                <c:pt idx="4207">
                  <c:v>4208888</c:v>
                </c:pt>
                <c:pt idx="4208">
                  <c:v>4209888</c:v>
                </c:pt>
                <c:pt idx="4209">
                  <c:v>4210889</c:v>
                </c:pt>
                <c:pt idx="4210">
                  <c:v>4211889</c:v>
                </c:pt>
                <c:pt idx="4211">
                  <c:v>4212889</c:v>
                </c:pt>
                <c:pt idx="4212">
                  <c:v>4213890</c:v>
                </c:pt>
                <c:pt idx="4213">
                  <c:v>4214890</c:v>
                </c:pt>
                <c:pt idx="4214">
                  <c:v>4215891</c:v>
                </c:pt>
                <c:pt idx="4215">
                  <c:v>4216891</c:v>
                </c:pt>
                <c:pt idx="4216">
                  <c:v>4217891</c:v>
                </c:pt>
                <c:pt idx="4217">
                  <c:v>4218892</c:v>
                </c:pt>
                <c:pt idx="4218">
                  <c:v>4219892</c:v>
                </c:pt>
                <c:pt idx="4219">
                  <c:v>4220892</c:v>
                </c:pt>
                <c:pt idx="4220">
                  <c:v>4221893</c:v>
                </c:pt>
                <c:pt idx="4221">
                  <c:v>4222893</c:v>
                </c:pt>
                <c:pt idx="4222">
                  <c:v>4223893</c:v>
                </c:pt>
                <c:pt idx="4223">
                  <c:v>4224894</c:v>
                </c:pt>
                <c:pt idx="4224">
                  <c:v>4225894</c:v>
                </c:pt>
                <c:pt idx="4225">
                  <c:v>4226895</c:v>
                </c:pt>
                <c:pt idx="4226">
                  <c:v>4227895</c:v>
                </c:pt>
                <c:pt idx="4227">
                  <c:v>4228895</c:v>
                </c:pt>
                <c:pt idx="4228">
                  <c:v>4229896</c:v>
                </c:pt>
                <c:pt idx="4229">
                  <c:v>4230896</c:v>
                </c:pt>
                <c:pt idx="4230">
                  <c:v>4231896</c:v>
                </c:pt>
                <c:pt idx="4231">
                  <c:v>4232897</c:v>
                </c:pt>
                <c:pt idx="4232">
                  <c:v>4233897</c:v>
                </c:pt>
                <c:pt idx="4233">
                  <c:v>4234898</c:v>
                </c:pt>
                <c:pt idx="4234">
                  <c:v>4235898</c:v>
                </c:pt>
                <c:pt idx="4235">
                  <c:v>4236898</c:v>
                </c:pt>
                <c:pt idx="4236">
                  <c:v>4237899</c:v>
                </c:pt>
                <c:pt idx="4237">
                  <c:v>4238899</c:v>
                </c:pt>
                <c:pt idx="4238">
                  <c:v>4239899</c:v>
                </c:pt>
                <c:pt idx="4239">
                  <c:v>4240900</c:v>
                </c:pt>
                <c:pt idx="4240">
                  <c:v>4241900</c:v>
                </c:pt>
                <c:pt idx="4241">
                  <c:v>4242901</c:v>
                </c:pt>
                <c:pt idx="4242">
                  <c:v>4243901</c:v>
                </c:pt>
                <c:pt idx="4243">
                  <c:v>4244901</c:v>
                </c:pt>
                <c:pt idx="4244">
                  <c:v>4245902</c:v>
                </c:pt>
                <c:pt idx="4245">
                  <c:v>4246902</c:v>
                </c:pt>
                <c:pt idx="4246">
                  <c:v>4247902</c:v>
                </c:pt>
                <c:pt idx="4247">
                  <c:v>4248903</c:v>
                </c:pt>
                <c:pt idx="4248">
                  <c:v>4249903</c:v>
                </c:pt>
                <c:pt idx="4249">
                  <c:v>4250903</c:v>
                </c:pt>
                <c:pt idx="4250">
                  <c:v>4251904</c:v>
                </c:pt>
                <c:pt idx="4251">
                  <c:v>4252904</c:v>
                </c:pt>
                <c:pt idx="4252">
                  <c:v>4253904</c:v>
                </c:pt>
                <c:pt idx="4253">
                  <c:v>4254905</c:v>
                </c:pt>
                <c:pt idx="4254">
                  <c:v>4255905</c:v>
                </c:pt>
                <c:pt idx="4255">
                  <c:v>4256906</c:v>
                </c:pt>
                <c:pt idx="4256">
                  <c:v>4257906</c:v>
                </c:pt>
                <c:pt idx="4257">
                  <c:v>4258906</c:v>
                </c:pt>
                <c:pt idx="4258">
                  <c:v>4259907</c:v>
                </c:pt>
                <c:pt idx="4259">
                  <c:v>4260907</c:v>
                </c:pt>
                <c:pt idx="4260">
                  <c:v>4261907</c:v>
                </c:pt>
                <c:pt idx="4261">
                  <c:v>4262908</c:v>
                </c:pt>
                <c:pt idx="4262">
                  <c:v>4263908</c:v>
                </c:pt>
                <c:pt idx="4263">
                  <c:v>4264908</c:v>
                </c:pt>
                <c:pt idx="4264">
                  <c:v>4265909</c:v>
                </c:pt>
                <c:pt idx="4265">
                  <c:v>4266909</c:v>
                </c:pt>
                <c:pt idx="4266">
                  <c:v>4267910</c:v>
                </c:pt>
                <c:pt idx="4267">
                  <c:v>4268910</c:v>
                </c:pt>
                <c:pt idx="4268">
                  <c:v>4269910</c:v>
                </c:pt>
                <c:pt idx="4269">
                  <c:v>4270911</c:v>
                </c:pt>
                <c:pt idx="4270">
                  <c:v>4271911</c:v>
                </c:pt>
                <c:pt idx="4271">
                  <c:v>4272911</c:v>
                </c:pt>
                <c:pt idx="4272">
                  <c:v>4273912</c:v>
                </c:pt>
                <c:pt idx="4273">
                  <c:v>4274912</c:v>
                </c:pt>
                <c:pt idx="4274">
                  <c:v>4275912</c:v>
                </c:pt>
                <c:pt idx="4275">
                  <c:v>4276913</c:v>
                </c:pt>
                <c:pt idx="4276">
                  <c:v>4277913</c:v>
                </c:pt>
                <c:pt idx="4277">
                  <c:v>4278913</c:v>
                </c:pt>
                <c:pt idx="4278">
                  <c:v>4279914</c:v>
                </c:pt>
                <c:pt idx="4279">
                  <c:v>4280914</c:v>
                </c:pt>
                <c:pt idx="4280">
                  <c:v>4281915</c:v>
                </c:pt>
                <c:pt idx="4281">
                  <c:v>4282915</c:v>
                </c:pt>
                <c:pt idx="4282">
                  <c:v>4283915</c:v>
                </c:pt>
                <c:pt idx="4283">
                  <c:v>4284916</c:v>
                </c:pt>
                <c:pt idx="4284">
                  <c:v>4285916</c:v>
                </c:pt>
                <c:pt idx="4285">
                  <c:v>4286916</c:v>
                </c:pt>
                <c:pt idx="4286">
                  <c:v>4287917</c:v>
                </c:pt>
                <c:pt idx="4287">
                  <c:v>4288917</c:v>
                </c:pt>
                <c:pt idx="4288">
                  <c:v>4289918</c:v>
                </c:pt>
                <c:pt idx="4289">
                  <c:v>4290918</c:v>
                </c:pt>
                <c:pt idx="4290">
                  <c:v>4291918</c:v>
                </c:pt>
                <c:pt idx="4291">
                  <c:v>4292919</c:v>
                </c:pt>
                <c:pt idx="4292">
                  <c:v>4293919</c:v>
                </c:pt>
                <c:pt idx="4293">
                  <c:v>4294919</c:v>
                </c:pt>
                <c:pt idx="4294">
                  <c:v>4295920</c:v>
                </c:pt>
                <c:pt idx="4295">
                  <c:v>4296920</c:v>
                </c:pt>
                <c:pt idx="4296">
                  <c:v>4297920</c:v>
                </c:pt>
                <c:pt idx="4297">
                  <c:v>4298921</c:v>
                </c:pt>
                <c:pt idx="4298">
                  <c:v>4299921</c:v>
                </c:pt>
                <c:pt idx="4299">
                  <c:v>4300921</c:v>
                </c:pt>
                <c:pt idx="4300">
                  <c:v>4301922</c:v>
                </c:pt>
                <c:pt idx="4301">
                  <c:v>4302922</c:v>
                </c:pt>
                <c:pt idx="4302">
                  <c:v>4303923</c:v>
                </c:pt>
                <c:pt idx="4303">
                  <c:v>4304923</c:v>
                </c:pt>
                <c:pt idx="4304">
                  <c:v>4305923</c:v>
                </c:pt>
                <c:pt idx="4305">
                  <c:v>4306924</c:v>
                </c:pt>
                <c:pt idx="4306">
                  <c:v>4307924</c:v>
                </c:pt>
                <c:pt idx="4307">
                  <c:v>4308924</c:v>
                </c:pt>
                <c:pt idx="4308">
                  <c:v>4309925</c:v>
                </c:pt>
                <c:pt idx="4309">
                  <c:v>4310925</c:v>
                </c:pt>
                <c:pt idx="4310">
                  <c:v>4311925</c:v>
                </c:pt>
                <c:pt idx="4311">
                  <c:v>4312926</c:v>
                </c:pt>
                <c:pt idx="4312">
                  <c:v>4313926</c:v>
                </c:pt>
                <c:pt idx="4313">
                  <c:v>4314927</c:v>
                </c:pt>
                <c:pt idx="4314">
                  <c:v>4315927</c:v>
                </c:pt>
                <c:pt idx="4315">
                  <c:v>4316927</c:v>
                </c:pt>
                <c:pt idx="4316">
                  <c:v>4317928</c:v>
                </c:pt>
                <c:pt idx="4317">
                  <c:v>4318928</c:v>
                </c:pt>
                <c:pt idx="4318">
                  <c:v>4319928</c:v>
                </c:pt>
                <c:pt idx="4319">
                  <c:v>4320929</c:v>
                </c:pt>
                <c:pt idx="4320">
                  <c:v>4321929</c:v>
                </c:pt>
                <c:pt idx="4321">
                  <c:v>4322930</c:v>
                </c:pt>
                <c:pt idx="4322">
                  <c:v>4323930</c:v>
                </c:pt>
                <c:pt idx="4323">
                  <c:v>4324930</c:v>
                </c:pt>
                <c:pt idx="4324">
                  <c:v>4325931</c:v>
                </c:pt>
                <c:pt idx="4325">
                  <c:v>4326931</c:v>
                </c:pt>
                <c:pt idx="4326">
                  <c:v>4327932</c:v>
                </c:pt>
                <c:pt idx="4327">
                  <c:v>4328932</c:v>
                </c:pt>
                <c:pt idx="4328">
                  <c:v>4329932</c:v>
                </c:pt>
                <c:pt idx="4329">
                  <c:v>4330933</c:v>
                </c:pt>
                <c:pt idx="4330">
                  <c:v>4331933</c:v>
                </c:pt>
                <c:pt idx="4331">
                  <c:v>4332933</c:v>
                </c:pt>
                <c:pt idx="4332">
                  <c:v>4333934</c:v>
                </c:pt>
                <c:pt idx="4333">
                  <c:v>4334934</c:v>
                </c:pt>
                <c:pt idx="4334">
                  <c:v>4335934</c:v>
                </c:pt>
                <c:pt idx="4335">
                  <c:v>4336935</c:v>
                </c:pt>
                <c:pt idx="4336">
                  <c:v>4337935</c:v>
                </c:pt>
                <c:pt idx="4337">
                  <c:v>4338936</c:v>
                </c:pt>
                <c:pt idx="4338">
                  <c:v>4339936</c:v>
                </c:pt>
                <c:pt idx="4339">
                  <c:v>4340936</c:v>
                </c:pt>
                <c:pt idx="4340">
                  <c:v>4341937</c:v>
                </c:pt>
                <c:pt idx="4341">
                  <c:v>4342937</c:v>
                </c:pt>
                <c:pt idx="4342">
                  <c:v>4343937</c:v>
                </c:pt>
                <c:pt idx="4343">
                  <c:v>4344938</c:v>
                </c:pt>
                <c:pt idx="4344">
                  <c:v>4345938</c:v>
                </c:pt>
                <c:pt idx="4345">
                  <c:v>4346938</c:v>
                </c:pt>
                <c:pt idx="4346">
                  <c:v>4347939</c:v>
                </c:pt>
                <c:pt idx="4347">
                  <c:v>4348939</c:v>
                </c:pt>
                <c:pt idx="4348">
                  <c:v>4349940</c:v>
                </c:pt>
                <c:pt idx="4349">
                  <c:v>4350940</c:v>
                </c:pt>
                <c:pt idx="4350">
                  <c:v>4351940</c:v>
                </c:pt>
                <c:pt idx="4351">
                  <c:v>4352941</c:v>
                </c:pt>
                <c:pt idx="4352">
                  <c:v>4353941</c:v>
                </c:pt>
                <c:pt idx="4353">
                  <c:v>4354942</c:v>
                </c:pt>
                <c:pt idx="4354">
                  <c:v>4355942</c:v>
                </c:pt>
                <c:pt idx="4355">
                  <c:v>4356942</c:v>
                </c:pt>
                <c:pt idx="4356">
                  <c:v>4357943</c:v>
                </c:pt>
                <c:pt idx="4357">
                  <c:v>4358943</c:v>
                </c:pt>
                <c:pt idx="4358">
                  <c:v>4359943</c:v>
                </c:pt>
                <c:pt idx="4359">
                  <c:v>4360944</c:v>
                </c:pt>
                <c:pt idx="4360">
                  <c:v>4361944</c:v>
                </c:pt>
                <c:pt idx="4361">
                  <c:v>4362944</c:v>
                </c:pt>
                <c:pt idx="4362">
                  <c:v>4363945</c:v>
                </c:pt>
                <c:pt idx="4363">
                  <c:v>4364945</c:v>
                </c:pt>
                <c:pt idx="4364">
                  <c:v>4365946</c:v>
                </c:pt>
                <c:pt idx="4365">
                  <c:v>4366946</c:v>
                </c:pt>
                <c:pt idx="4366">
                  <c:v>4367946</c:v>
                </c:pt>
                <c:pt idx="4367">
                  <c:v>4368947</c:v>
                </c:pt>
                <c:pt idx="4368">
                  <c:v>4369947</c:v>
                </c:pt>
                <c:pt idx="4369">
                  <c:v>4370947</c:v>
                </c:pt>
                <c:pt idx="4370">
                  <c:v>4371948</c:v>
                </c:pt>
                <c:pt idx="4371">
                  <c:v>4372948</c:v>
                </c:pt>
                <c:pt idx="4372">
                  <c:v>4373948</c:v>
                </c:pt>
                <c:pt idx="4373">
                  <c:v>4374949</c:v>
                </c:pt>
                <c:pt idx="4374">
                  <c:v>4375949</c:v>
                </c:pt>
                <c:pt idx="4375">
                  <c:v>4376950</c:v>
                </c:pt>
                <c:pt idx="4376">
                  <c:v>4377950</c:v>
                </c:pt>
                <c:pt idx="4377">
                  <c:v>4378950</c:v>
                </c:pt>
                <c:pt idx="4378">
                  <c:v>4379951</c:v>
                </c:pt>
                <c:pt idx="4379">
                  <c:v>4380951</c:v>
                </c:pt>
                <c:pt idx="4380">
                  <c:v>4381951</c:v>
                </c:pt>
                <c:pt idx="4381">
                  <c:v>4382952</c:v>
                </c:pt>
                <c:pt idx="4382">
                  <c:v>4383952</c:v>
                </c:pt>
                <c:pt idx="4383">
                  <c:v>4384953</c:v>
                </c:pt>
                <c:pt idx="4384">
                  <c:v>4385953</c:v>
                </c:pt>
                <c:pt idx="4385">
                  <c:v>4386953</c:v>
                </c:pt>
                <c:pt idx="4386">
                  <c:v>4387954</c:v>
                </c:pt>
                <c:pt idx="4387">
                  <c:v>4388954</c:v>
                </c:pt>
                <c:pt idx="4388">
                  <c:v>4389954</c:v>
                </c:pt>
                <c:pt idx="4389">
                  <c:v>4390955</c:v>
                </c:pt>
                <c:pt idx="4390">
                  <c:v>4391955</c:v>
                </c:pt>
                <c:pt idx="4391">
                  <c:v>4392955</c:v>
                </c:pt>
                <c:pt idx="4392">
                  <c:v>4393956</c:v>
                </c:pt>
                <c:pt idx="4393">
                  <c:v>4394956</c:v>
                </c:pt>
                <c:pt idx="4394">
                  <c:v>4395957</c:v>
                </c:pt>
                <c:pt idx="4395">
                  <c:v>4396957</c:v>
                </c:pt>
                <c:pt idx="4396">
                  <c:v>4397957</c:v>
                </c:pt>
                <c:pt idx="4397">
                  <c:v>4398958</c:v>
                </c:pt>
                <c:pt idx="4398">
                  <c:v>4399958</c:v>
                </c:pt>
                <c:pt idx="4399">
                  <c:v>4400958</c:v>
                </c:pt>
                <c:pt idx="4400">
                  <c:v>4401959</c:v>
                </c:pt>
                <c:pt idx="4401">
                  <c:v>4402959</c:v>
                </c:pt>
                <c:pt idx="4402">
                  <c:v>4403959</c:v>
                </c:pt>
                <c:pt idx="4403">
                  <c:v>4404960</c:v>
                </c:pt>
                <c:pt idx="4404">
                  <c:v>4405960</c:v>
                </c:pt>
                <c:pt idx="4405">
                  <c:v>4406961</c:v>
                </c:pt>
                <c:pt idx="4406">
                  <c:v>4407961</c:v>
                </c:pt>
                <c:pt idx="4407">
                  <c:v>4408961</c:v>
                </c:pt>
                <c:pt idx="4408">
                  <c:v>4409962</c:v>
                </c:pt>
                <c:pt idx="4409">
                  <c:v>4410962</c:v>
                </c:pt>
                <c:pt idx="4410">
                  <c:v>4411962</c:v>
                </c:pt>
                <c:pt idx="4411">
                  <c:v>4412963</c:v>
                </c:pt>
                <c:pt idx="4412">
                  <c:v>4413963</c:v>
                </c:pt>
                <c:pt idx="4413">
                  <c:v>4414963</c:v>
                </c:pt>
                <c:pt idx="4414">
                  <c:v>4415964</c:v>
                </c:pt>
                <c:pt idx="4415">
                  <c:v>4416964</c:v>
                </c:pt>
                <c:pt idx="4416">
                  <c:v>4417965</c:v>
                </c:pt>
                <c:pt idx="4417">
                  <c:v>4418965</c:v>
                </c:pt>
                <c:pt idx="4418">
                  <c:v>4419965</c:v>
                </c:pt>
                <c:pt idx="4419">
                  <c:v>4420966</c:v>
                </c:pt>
                <c:pt idx="4420">
                  <c:v>4421966</c:v>
                </c:pt>
                <c:pt idx="4421">
                  <c:v>4422966</c:v>
                </c:pt>
                <c:pt idx="4422">
                  <c:v>4423967</c:v>
                </c:pt>
                <c:pt idx="4423">
                  <c:v>4424967</c:v>
                </c:pt>
                <c:pt idx="4424">
                  <c:v>4425967</c:v>
                </c:pt>
                <c:pt idx="4425">
                  <c:v>4426968</c:v>
                </c:pt>
                <c:pt idx="4426">
                  <c:v>4427968</c:v>
                </c:pt>
                <c:pt idx="4427">
                  <c:v>4428969</c:v>
                </c:pt>
                <c:pt idx="4428">
                  <c:v>4429969</c:v>
                </c:pt>
                <c:pt idx="4429">
                  <c:v>4430969</c:v>
                </c:pt>
                <c:pt idx="4430">
                  <c:v>4431970</c:v>
                </c:pt>
                <c:pt idx="4431">
                  <c:v>4432970</c:v>
                </c:pt>
                <c:pt idx="4432">
                  <c:v>4433970</c:v>
                </c:pt>
                <c:pt idx="4433">
                  <c:v>4434971</c:v>
                </c:pt>
                <c:pt idx="4434">
                  <c:v>4435971</c:v>
                </c:pt>
                <c:pt idx="4435">
                  <c:v>4436971</c:v>
                </c:pt>
                <c:pt idx="4436">
                  <c:v>4437972</c:v>
                </c:pt>
                <c:pt idx="4437">
                  <c:v>4438972</c:v>
                </c:pt>
                <c:pt idx="4438">
                  <c:v>4439973</c:v>
                </c:pt>
                <c:pt idx="4439">
                  <c:v>4440973</c:v>
                </c:pt>
                <c:pt idx="4440">
                  <c:v>4441973</c:v>
                </c:pt>
                <c:pt idx="4441">
                  <c:v>4442974</c:v>
                </c:pt>
                <c:pt idx="4442">
                  <c:v>4443974</c:v>
                </c:pt>
                <c:pt idx="4443">
                  <c:v>4444974</c:v>
                </c:pt>
                <c:pt idx="4444">
                  <c:v>4445975</c:v>
                </c:pt>
                <c:pt idx="4445">
                  <c:v>4446975</c:v>
                </c:pt>
                <c:pt idx="4446">
                  <c:v>4447975</c:v>
                </c:pt>
                <c:pt idx="4447">
                  <c:v>4448976</c:v>
                </c:pt>
                <c:pt idx="4448">
                  <c:v>4449976</c:v>
                </c:pt>
                <c:pt idx="4449">
                  <c:v>4450976</c:v>
                </c:pt>
                <c:pt idx="4450">
                  <c:v>4451977</c:v>
                </c:pt>
                <c:pt idx="4451">
                  <c:v>4452978</c:v>
                </c:pt>
                <c:pt idx="4452">
                  <c:v>4453978</c:v>
                </c:pt>
                <c:pt idx="4453">
                  <c:v>4454978</c:v>
                </c:pt>
                <c:pt idx="4454">
                  <c:v>4455979</c:v>
                </c:pt>
                <c:pt idx="4455">
                  <c:v>4456979</c:v>
                </c:pt>
                <c:pt idx="4456">
                  <c:v>4457979</c:v>
                </c:pt>
                <c:pt idx="4457">
                  <c:v>4458980</c:v>
                </c:pt>
                <c:pt idx="4458">
                  <c:v>4459980</c:v>
                </c:pt>
                <c:pt idx="4459">
                  <c:v>4460980</c:v>
                </c:pt>
                <c:pt idx="4460">
                  <c:v>4461981</c:v>
                </c:pt>
                <c:pt idx="4461">
                  <c:v>4462981</c:v>
                </c:pt>
                <c:pt idx="4462">
                  <c:v>4463982</c:v>
                </c:pt>
                <c:pt idx="4463">
                  <c:v>4464982</c:v>
                </c:pt>
                <c:pt idx="4464">
                  <c:v>4465982</c:v>
                </c:pt>
                <c:pt idx="4465">
                  <c:v>4466983</c:v>
                </c:pt>
                <c:pt idx="4466">
                  <c:v>4467983</c:v>
                </c:pt>
                <c:pt idx="4467">
                  <c:v>4468983</c:v>
                </c:pt>
                <c:pt idx="4468">
                  <c:v>4469984</c:v>
                </c:pt>
                <c:pt idx="4469">
                  <c:v>4470984</c:v>
                </c:pt>
                <c:pt idx="4470">
                  <c:v>4471984</c:v>
                </c:pt>
                <c:pt idx="4471">
                  <c:v>4472985</c:v>
                </c:pt>
                <c:pt idx="4472">
                  <c:v>4473985</c:v>
                </c:pt>
                <c:pt idx="4473">
                  <c:v>4474986</c:v>
                </c:pt>
                <c:pt idx="4474">
                  <c:v>4475986</c:v>
                </c:pt>
                <c:pt idx="4475">
                  <c:v>4476986</c:v>
                </c:pt>
                <c:pt idx="4476">
                  <c:v>4477987</c:v>
                </c:pt>
                <c:pt idx="4477">
                  <c:v>4478987</c:v>
                </c:pt>
                <c:pt idx="4478">
                  <c:v>4479987</c:v>
                </c:pt>
                <c:pt idx="4479">
                  <c:v>4480988</c:v>
                </c:pt>
                <c:pt idx="4480">
                  <c:v>4481988</c:v>
                </c:pt>
                <c:pt idx="4481">
                  <c:v>4482989</c:v>
                </c:pt>
                <c:pt idx="4482">
                  <c:v>4483989</c:v>
                </c:pt>
                <c:pt idx="4483">
                  <c:v>4484989</c:v>
                </c:pt>
                <c:pt idx="4484">
                  <c:v>4485990</c:v>
                </c:pt>
                <c:pt idx="4485">
                  <c:v>4486990</c:v>
                </c:pt>
                <c:pt idx="4486">
                  <c:v>4487990</c:v>
                </c:pt>
                <c:pt idx="4487">
                  <c:v>4488991</c:v>
                </c:pt>
                <c:pt idx="4488">
                  <c:v>4489991</c:v>
                </c:pt>
                <c:pt idx="4489">
                  <c:v>4490991</c:v>
                </c:pt>
                <c:pt idx="4490">
                  <c:v>4491992</c:v>
                </c:pt>
                <c:pt idx="4491">
                  <c:v>4492992</c:v>
                </c:pt>
                <c:pt idx="4492">
                  <c:v>4493993</c:v>
                </c:pt>
                <c:pt idx="4493">
                  <c:v>4494993</c:v>
                </c:pt>
                <c:pt idx="4494">
                  <c:v>4495993</c:v>
                </c:pt>
                <c:pt idx="4495">
                  <c:v>4496994</c:v>
                </c:pt>
                <c:pt idx="4496">
                  <c:v>4497994</c:v>
                </c:pt>
                <c:pt idx="4497">
                  <c:v>4498994</c:v>
                </c:pt>
                <c:pt idx="4498">
                  <c:v>4499995</c:v>
                </c:pt>
                <c:pt idx="4499">
                  <c:v>4500995</c:v>
                </c:pt>
                <c:pt idx="4500">
                  <c:v>4501995</c:v>
                </c:pt>
                <c:pt idx="4501">
                  <c:v>4502996</c:v>
                </c:pt>
                <c:pt idx="4502">
                  <c:v>4503996</c:v>
                </c:pt>
                <c:pt idx="4503">
                  <c:v>4504996</c:v>
                </c:pt>
                <c:pt idx="4504">
                  <c:v>4505997</c:v>
                </c:pt>
                <c:pt idx="4505">
                  <c:v>4506997</c:v>
                </c:pt>
                <c:pt idx="4506">
                  <c:v>4507998</c:v>
                </c:pt>
                <c:pt idx="4507">
                  <c:v>4508998</c:v>
                </c:pt>
                <c:pt idx="4508">
                  <c:v>4509998</c:v>
                </c:pt>
                <c:pt idx="4509">
                  <c:v>4510999</c:v>
                </c:pt>
                <c:pt idx="4510">
                  <c:v>4511999</c:v>
                </c:pt>
                <c:pt idx="4511">
                  <c:v>4512999</c:v>
                </c:pt>
                <c:pt idx="4512">
                  <c:v>4514000</c:v>
                </c:pt>
                <c:pt idx="4513">
                  <c:v>4515000</c:v>
                </c:pt>
                <c:pt idx="4514">
                  <c:v>4516000</c:v>
                </c:pt>
                <c:pt idx="4515">
                  <c:v>4517001</c:v>
                </c:pt>
                <c:pt idx="4516">
                  <c:v>4518001</c:v>
                </c:pt>
                <c:pt idx="4517">
                  <c:v>4519002</c:v>
                </c:pt>
                <c:pt idx="4518">
                  <c:v>4520002</c:v>
                </c:pt>
                <c:pt idx="4519">
                  <c:v>4521002</c:v>
                </c:pt>
                <c:pt idx="4520">
                  <c:v>4522003</c:v>
                </c:pt>
                <c:pt idx="4521">
                  <c:v>4523003</c:v>
                </c:pt>
                <c:pt idx="4522">
                  <c:v>4524003</c:v>
                </c:pt>
                <c:pt idx="4523">
                  <c:v>4525004</c:v>
                </c:pt>
                <c:pt idx="4524">
                  <c:v>4526004</c:v>
                </c:pt>
                <c:pt idx="4525">
                  <c:v>4527004</c:v>
                </c:pt>
                <c:pt idx="4526">
                  <c:v>4528005</c:v>
                </c:pt>
                <c:pt idx="4527">
                  <c:v>4529005</c:v>
                </c:pt>
                <c:pt idx="4528">
                  <c:v>4530005</c:v>
                </c:pt>
                <c:pt idx="4529">
                  <c:v>4531006</c:v>
                </c:pt>
                <c:pt idx="4530">
                  <c:v>4532006</c:v>
                </c:pt>
                <c:pt idx="4531">
                  <c:v>4533007</c:v>
                </c:pt>
                <c:pt idx="4532">
                  <c:v>4534007</c:v>
                </c:pt>
                <c:pt idx="4533">
                  <c:v>4535007</c:v>
                </c:pt>
                <c:pt idx="4534">
                  <c:v>4536008</c:v>
                </c:pt>
                <c:pt idx="4535">
                  <c:v>4537008</c:v>
                </c:pt>
                <c:pt idx="4536">
                  <c:v>4538008</c:v>
                </c:pt>
                <c:pt idx="4537">
                  <c:v>4539009</c:v>
                </c:pt>
                <c:pt idx="4538">
                  <c:v>4540009</c:v>
                </c:pt>
                <c:pt idx="4539">
                  <c:v>4541009</c:v>
                </c:pt>
                <c:pt idx="4540">
                  <c:v>4542010</c:v>
                </c:pt>
                <c:pt idx="4541">
                  <c:v>4543010</c:v>
                </c:pt>
                <c:pt idx="4542">
                  <c:v>4544011</c:v>
                </c:pt>
                <c:pt idx="4543">
                  <c:v>4545011</c:v>
                </c:pt>
                <c:pt idx="4544">
                  <c:v>4546011</c:v>
                </c:pt>
                <c:pt idx="4545">
                  <c:v>4547012</c:v>
                </c:pt>
                <c:pt idx="4546">
                  <c:v>4548012</c:v>
                </c:pt>
                <c:pt idx="4547">
                  <c:v>4549012</c:v>
                </c:pt>
                <c:pt idx="4548">
                  <c:v>4550013</c:v>
                </c:pt>
                <c:pt idx="4549">
                  <c:v>4551013</c:v>
                </c:pt>
                <c:pt idx="4550">
                  <c:v>4552013</c:v>
                </c:pt>
                <c:pt idx="4551">
                  <c:v>4553014</c:v>
                </c:pt>
                <c:pt idx="4552">
                  <c:v>4554014</c:v>
                </c:pt>
                <c:pt idx="4553">
                  <c:v>4555015</c:v>
                </c:pt>
                <c:pt idx="4554">
                  <c:v>4556015</c:v>
                </c:pt>
                <c:pt idx="4555">
                  <c:v>4557015</c:v>
                </c:pt>
                <c:pt idx="4556">
                  <c:v>4558016</c:v>
                </c:pt>
                <c:pt idx="4557">
                  <c:v>4559016</c:v>
                </c:pt>
                <c:pt idx="4558">
                  <c:v>4560016</c:v>
                </c:pt>
                <c:pt idx="4559">
                  <c:v>4561017</c:v>
                </c:pt>
                <c:pt idx="4560">
                  <c:v>4562017</c:v>
                </c:pt>
                <c:pt idx="4561">
                  <c:v>4563018</c:v>
                </c:pt>
                <c:pt idx="4562">
                  <c:v>4564018</c:v>
                </c:pt>
                <c:pt idx="4563">
                  <c:v>4565018</c:v>
                </c:pt>
                <c:pt idx="4564">
                  <c:v>4566019</c:v>
                </c:pt>
                <c:pt idx="4565">
                  <c:v>4567019</c:v>
                </c:pt>
                <c:pt idx="4566">
                  <c:v>4568019</c:v>
                </c:pt>
                <c:pt idx="4567">
                  <c:v>4569020</c:v>
                </c:pt>
                <c:pt idx="4568">
                  <c:v>4570020</c:v>
                </c:pt>
                <c:pt idx="4569">
                  <c:v>4571020</c:v>
                </c:pt>
                <c:pt idx="4570">
                  <c:v>4572021</c:v>
                </c:pt>
                <c:pt idx="4571">
                  <c:v>4573021</c:v>
                </c:pt>
                <c:pt idx="4572">
                  <c:v>4574022</c:v>
                </c:pt>
                <c:pt idx="4573">
                  <c:v>4575022</c:v>
                </c:pt>
                <c:pt idx="4574">
                  <c:v>4576022</c:v>
                </c:pt>
                <c:pt idx="4575">
                  <c:v>4577023</c:v>
                </c:pt>
                <c:pt idx="4576">
                  <c:v>4578023</c:v>
                </c:pt>
                <c:pt idx="4577">
                  <c:v>4579023</c:v>
                </c:pt>
                <c:pt idx="4578">
                  <c:v>4580024</c:v>
                </c:pt>
                <c:pt idx="4579">
                  <c:v>4581024</c:v>
                </c:pt>
                <c:pt idx="4580">
                  <c:v>4582024</c:v>
                </c:pt>
                <c:pt idx="4581">
                  <c:v>4583025</c:v>
                </c:pt>
                <c:pt idx="4582">
                  <c:v>4584025</c:v>
                </c:pt>
                <c:pt idx="4583">
                  <c:v>4585025</c:v>
                </c:pt>
                <c:pt idx="4584">
                  <c:v>4586026</c:v>
                </c:pt>
                <c:pt idx="4585">
                  <c:v>4587026</c:v>
                </c:pt>
                <c:pt idx="4586">
                  <c:v>4588027</c:v>
                </c:pt>
                <c:pt idx="4587">
                  <c:v>4589027</c:v>
                </c:pt>
                <c:pt idx="4588">
                  <c:v>4590027</c:v>
                </c:pt>
                <c:pt idx="4589">
                  <c:v>4591028</c:v>
                </c:pt>
                <c:pt idx="4590">
                  <c:v>4592028</c:v>
                </c:pt>
                <c:pt idx="4591">
                  <c:v>4593028</c:v>
                </c:pt>
                <c:pt idx="4592">
                  <c:v>4594029</c:v>
                </c:pt>
                <c:pt idx="4593">
                  <c:v>4595029</c:v>
                </c:pt>
                <c:pt idx="4594">
                  <c:v>4596029</c:v>
                </c:pt>
                <c:pt idx="4595">
                  <c:v>4597030</c:v>
                </c:pt>
                <c:pt idx="4596">
                  <c:v>4598030</c:v>
                </c:pt>
                <c:pt idx="4597">
                  <c:v>4599031</c:v>
                </c:pt>
                <c:pt idx="4598">
                  <c:v>4600031</c:v>
                </c:pt>
                <c:pt idx="4599">
                  <c:v>4601031</c:v>
                </c:pt>
                <c:pt idx="4600">
                  <c:v>4602032</c:v>
                </c:pt>
                <c:pt idx="4601">
                  <c:v>4603032</c:v>
                </c:pt>
                <c:pt idx="4602">
                  <c:v>4604032</c:v>
                </c:pt>
                <c:pt idx="4603">
                  <c:v>4605033</c:v>
                </c:pt>
                <c:pt idx="4604">
                  <c:v>4606033</c:v>
                </c:pt>
                <c:pt idx="4605">
                  <c:v>4607033</c:v>
                </c:pt>
                <c:pt idx="4606">
                  <c:v>4608034</c:v>
                </c:pt>
                <c:pt idx="4607">
                  <c:v>4609034</c:v>
                </c:pt>
                <c:pt idx="4608">
                  <c:v>4610034</c:v>
                </c:pt>
                <c:pt idx="4609">
                  <c:v>4611035</c:v>
                </c:pt>
                <c:pt idx="4610">
                  <c:v>4612035</c:v>
                </c:pt>
                <c:pt idx="4611">
                  <c:v>4613036</c:v>
                </c:pt>
                <c:pt idx="4612">
                  <c:v>4614036</c:v>
                </c:pt>
                <c:pt idx="4613">
                  <c:v>4615036</c:v>
                </c:pt>
                <c:pt idx="4614">
                  <c:v>4616037</c:v>
                </c:pt>
                <c:pt idx="4615">
                  <c:v>4617037</c:v>
                </c:pt>
                <c:pt idx="4616">
                  <c:v>4618037</c:v>
                </c:pt>
                <c:pt idx="4617">
                  <c:v>4619038</c:v>
                </c:pt>
                <c:pt idx="4618">
                  <c:v>4620038</c:v>
                </c:pt>
                <c:pt idx="4619">
                  <c:v>4621039</c:v>
                </c:pt>
                <c:pt idx="4620">
                  <c:v>4622039</c:v>
                </c:pt>
                <c:pt idx="4621">
                  <c:v>4623039</c:v>
                </c:pt>
                <c:pt idx="4622">
                  <c:v>4624040</c:v>
                </c:pt>
                <c:pt idx="4623">
                  <c:v>4625040</c:v>
                </c:pt>
                <c:pt idx="4624">
                  <c:v>4626040</c:v>
                </c:pt>
                <c:pt idx="4625">
                  <c:v>4627041</c:v>
                </c:pt>
                <c:pt idx="4626">
                  <c:v>4628041</c:v>
                </c:pt>
                <c:pt idx="4627">
                  <c:v>4629042</c:v>
                </c:pt>
                <c:pt idx="4628">
                  <c:v>4630042</c:v>
                </c:pt>
                <c:pt idx="4629">
                  <c:v>4631042</c:v>
                </c:pt>
                <c:pt idx="4630">
                  <c:v>4632043</c:v>
                </c:pt>
                <c:pt idx="4631">
                  <c:v>4633043</c:v>
                </c:pt>
                <c:pt idx="4632">
                  <c:v>4634043</c:v>
                </c:pt>
                <c:pt idx="4633">
                  <c:v>4635044</c:v>
                </c:pt>
                <c:pt idx="4634">
                  <c:v>4636044</c:v>
                </c:pt>
                <c:pt idx="4635">
                  <c:v>4637044</c:v>
                </c:pt>
                <c:pt idx="4636">
                  <c:v>4638045</c:v>
                </c:pt>
                <c:pt idx="4637">
                  <c:v>4639045</c:v>
                </c:pt>
                <c:pt idx="4638">
                  <c:v>4640045</c:v>
                </c:pt>
                <c:pt idx="4639">
                  <c:v>4641046</c:v>
                </c:pt>
                <c:pt idx="4640">
                  <c:v>4642046</c:v>
                </c:pt>
                <c:pt idx="4641">
                  <c:v>4643047</c:v>
                </c:pt>
                <c:pt idx="4642">
                  <c:v>4644047</c:v>
                </c:pt>
                <c:pt idx="4643">
                  <c:v>4645047</c:v>
                </c:pt>
                <c:pt idx="4644">
                  <c:v>4646048</c:v>
                </c:pt>
                <c:pt idx="4645">
                  <c:v>4647048</c:v>
                </c:pt>
                <c:pt idx="4646">
                  <c:v>4648048</c:v>
                </c:pt>
                <c:pt idx="4647">
                  <c:v>4649049</c:v>
                </c:pt>
                <c:pt idx="4648">
                  <c:v>4650049</c:v>
                </c:pt>
                <c:pt idx="4649">
                  <c:v>4651049</c:v>
                </c:pt>
                <c:pt idx="4650">
                  <c:v>4652050</c:v>
                </c:pt>
                <c:pt idx="4651">
                  <c:v>4653050</c:v>
                </c:pt>
                <c:pt idx="4652">
                  <c:v>4654050</c:v>
                </c:pt>
                <c:pt idx="4653">
                  <c:v>4655051</c:v>
                </c:pt>
                <c:pt idx="4654">
                  <c:v>4656051</c:v>
                </c:pt>
                <c:pt idx="4655">
                  <c:v>4657051</c:v>
                </c:pt>
                <c:pt idx="4656">
                  <c:v>4658052</c:v>
                </c:pt>
                <c:pt idx="4657">
                  <c:v>4659052</c:v>
                </c:pt>
                <c:pt idx="4658">
                  <c:v>4660053</c:v>
                </c:pt>
                <c:pt idx="4659">
                  <c:v>4661053</c:v>
                </c:pt>
                <c:pt idx="4660">
                  <c:v>4662053</c:v>
                </c:pt>
                <c:pt idx="4661">
                  <c:v>4663054</c:v>
                </c:pt>
                <c:pt idx="4662">
                  <c:v>4664054</c:v>
                </c:pt>
                <c:pt idx="4663">
                  <c:v>4665054</c:v>
                </c:pt>
                <c:pt idx="4664">
                  <c:v>4666055</c:v>
                </c:pt>
                <c:pt idx="4665">
                  <c:v>4667055</c:v>
                </c:pt>
                <c:pt idx="4666">
                  <c:v>4668055</c:v>
                </c:pt>
                <c:pt idx="4667">
                  <c:v>4669056</c:v>
                </c:pt>
                <c:pt idx="4668">
                  <c:v>4670056</c:v>
                </c:pt>
                <c:pt idx="4669">
                  <c:v>4671056</c:v>
                </c:pt>
                <c:pt idx="4670">
                  <c:v>4672057</c:v>
                </c:pt>
                <c:pt idx="4671">
                  <c:v>4673057</c:v>
                </c:pt>
                <c:pt idx="4672">
                  <c:v>4674058</c:v>
                </c:pt>
                <c:pt idx="4673">
                  <c:v>4675058</c:v>
                </c:pt>
                <c:pt idx="4674">
                  <c:v>4676058</c:v>
                </c:pt>
                <c:pt idx="4675">
                  <c:v>4677059</c:v>
                </c:pt>
                <c:pt idx="4676">
                  <c:v>4678059</c:v>
                </c:pt>
                <c:pt idx="4677">
                  <c:v>4679059</c:v>
                </c:pt>
                <c:pt idx="4678">
                  <c:v>4680060</c:v>
                </c:pt>
                <c:pt idx="4679">
                  <c:v>4681060</c:v>
                </c:pt>
                <c:pt idx="4680">
                  <c:v>4682060</c:v>
                </c:pt>
                <c:pt idx="4681">
                  <c:v>4683061</c:v>
                </c:pt>
                <c:pt idx="4682">
                  <c:v>4684061</c:v>
                </c:pt>
                <c:pt idx="4683">
                  <c:v>4685062</c:v>
                </c:pt>
                <c:pt idx="4684">
                  <c:v>4686062</c:v>
                </c:pt>
                <c:pt idx="4685">
                  <c:v>4687062</c:v>
                </c:pt>
                <c:pt idx="4686">
                  <c:v>4688063</c:v>
                </c:pt>
                <c:pt idx="4687">
                  <c:v>4689063</c:v>
                </c:pt>
                <c:pt idx="4688">
                  <c:v>4690063</c:v>
                </c:pt>
                <c:pt idx="4689">
                  <c:v>4691064</c:v>
                </c:pt>
                <c:pt idx="4690">
                  <c:v>4692064</c:v>
                </c:pt>
                <c:pt idx="4691">
                  <c:v>4693065</c:v>
                </c:pt>
                <c:pt idx="4692">
                  <c:v>4694065</c:v>
                </c:pt>
                <c:pt idx="4693">
                  <c:v>4695065</c:v>
                </c:pt>
                <c:pt idx="4694">
                  <c:v>4696066</c:v>
                </c:pt>
                <c:pt idx="4695">
                  <c:v>4697066</c:v>
                </c:pt>
                <c:pt idx="4696">
                  <c:v>4698066</c:v>
                </c:pt>
                <c:pt idx="4697">
                  <c:v>4699067</c:v>
                </c:pt>
                <c:pt idx="4698">
                  <c:v>4700067</c:v>
                </c:pt>
                <c:pt idx="4699">
                  <c:v>4701067</c:v>
                </c:pt>
                <c:pt idx="4700">
                  <c:v>4702068</c:v>
                </c:pt>
                <c:pt idx="4701">
                  <c:v>4703068</c:v>
                </c:pt>
                <c:pt idx="4702">
                  <c:v>4704069</c:v>
                </c:pt>
                <c:pt idx="4703">
                  <c:v>4705069</c:v>
                </c:pt>
                <c:pt idx="4704">
                  <c:v>4706069</c:v>
                </c:pt>
                <c:pt idx="4705">
                  <c:v>4707070</c:v>
                </c:pt>
                <c:pt idx="4706">
                  <c:v>4708070</c:v>
                </c:pt>
                <c:pt idx="4707">
                  <c:v>4709070</c:v>
                </c:pt>
                <c:pt idx="4708">
                  <c:v>4710071</c:v>
                </c:pt>
                <c:pt idx="4709">
                  <c:v>4711071</c:v>
                </c:pt>
                <c:pt idx="4710">
                  <c:v>4712071</c:v>
                </c:pt>
                <c:pt idx="4711">
                  <c:v>4713072</c:v>
                </c:pt>
                <c:pt idx="4712">
                  <c:v>4714072</c:v>
                </c:pt>
                <c:pt idx="4713">
                  <c:v>4715072</c:v>
                </c:pt>
                <c:pt idx="4714">
                  <c:v>4716073</c:v>
                </c:pt>
                <c:pt idx="4715">
                  <c:v>4717073</c:v>
                </c:pt>
                <c:pt idx="4716">
                  <c:v>4718073</c:v>
                </c:pt>
                <c:pt idx="4717">
                  <c:v>4719074</c:v>
                </c:pt>
                <c:pt idx="4718">
                  <c:v>4720074</c:v>
                </c:pt>
                <c:pt idx="4719">
                  <c:v>4721075</c:v>
                </c:pt>
                <c:pt idx="4720">
                  <c:v>4722075</c:v>
                </c:pt>
                <c:pt idx="4721">
                  <c:v>4723075</c:v>
                </c:pt>
                <c:pt idx="4722">
                  <c:v>4724076</c:v>
                </c:pt>
                <c:pt idx="4723">
                  <c:v>4725076</c:v>
                </c:pt>
                <c:pt idx="4724">
                  <c:v>4726076</c:v>
                </c:pt>
                <c:pt idx="4725">
                  <c:v>4727077</c:v>
                </c:pt>
                <c:pt idx="4726">
                  <c:v>4728077</c:v>
                </c:pt>
                <c:pt idx="4727">
                  <c:v>4729077</c:v>
                </c:pt>
                <c:pt idx="4728">
                  <c:v>4730078</c:v>
                </c:pt>
                <c:pt idx="4729">
                  <c:v>4731078</c:v>
                </c:pt>
                <c:pt idx="4730">
                  <c:v>4732078</c:v>
                </c:pt>
                <c:pt idx="4731">
                  <c:v>4733079</c:v>
                </c:pt>
                <c:pt idx="4732">
                  <c:v>4734079</c:v>
                </c:pt>
                <c:pt idx="4733">
                  <c:v>4735080</c:v>
                </c:pt>
                <c:pt idx="4734">
                  <c:v>4736080</c:v>
                </c:pt>
                <c:pt idx="4735">
                  <c:v>4737080</c:v>
                </c:pt>
                <c:pt idx="4736">
                  <c:v>4738081</c:v>
                </c:pt>
                <c:pt idx="4737">
                  <c:v>4739081</c:v>
                </c:pt>
                <c:pt idx="4738">
                  <c:v>4740081</c:v>
                </c:pt>
                <c:pt idx="4739">
                  <c:v>4741082</c:v>
                </c:pt>
                <c:pt idx="4740">
                  <c:v>4742082</c:v>
                </c:pt>
                <c:pt idx="4741">
                  <c:v>4743082</c:v>
                </c:pt>
                <c:pt idx="4742">
                  <c:v>4744083</c:v>
                </c:pt>
                <c:pt idx="4743">
                  <c:v>4745083</c:v>
                </c:pt>
                <c:pt idx="4744">
                  <c:v>4746083</c:v>
                </c:pt>
                <c:pt idx="4745">
                  <c:v>4747084</c:v>
                </c:pt>
                <c:pt idx="4746">
                  <c:v>4748084</c:v>
                </c:pt>
                <c:pt idx="4747">
                  <c:v>4749085</c:v>
                </c:pt>
                <c:pt idx="4748">
                  <c:v>4750085</c:v>
                </c:pt>
                <c:pt idx="4749">
                  <c:v>4751085</c:v>
                </c:pt>
                <c:pt idx="4750">
                  <c:v>4752086</c:v>
                </c:pt>
                <c:pt idx="4751">
                  <c:v>4753086</c:v>
                </c:pt>
                <c:pt idx="4752">
                  <c:v>4754086</c:v>
                </c:pt>
                <c:pt idx="4753">
                  <c:v>4755087</c:v>
                </c:pt>
                <c:pt idx="4754">
                  <c:v>4756087</c:v>
                </c:pt>
                <c:pt idx="4755">
                  <c:v>4757087</c:v>
                </c:pt>
                <c:pt idx="4756">
                  <c:v>4758088</c:v>
                </c:pt>
                <c:pt idx="4757">
                  <c:v>4759088</c:v>
                </c:pt>
                <c:pt idx="4758">
                  <c:v>4760088</c:v>
                </c:pt>
                <c:pt idx="4759">
                  <c:v>4761089</c:v>
                </c:pt>
                <c:pt idx="4760">
                  <c:v>4762089</c:v>
                </c:pt>
                <c:pt idx="4761">
                  <c:v>4763090</c:v>
                </c:pt>
                <c:pt idx="4762">
                  <c:v>4764090</c:v>
                </c:pt>
                <c:pt idx="4763">
                  <c:v>4765090</c:v>
                </c:pt>
                <c:pt idx="4764">
                  <c:v>4766091</c:v>
                </c:pt>
                <c:pt idx="4765">
                  <c:v>4767091</c:v>
                </c:pt>
                <c:pt idx="4766">
                  <c:v>4768091</c:v>
                </c:pt>
                <c:pt idx="4767">
                  <c:v>4769092</c:v>
                </c:pt>
                <c:pt idx="4768">
                  <c:v>4770092</c:v>
                </c:pt>
                <c:pt idx="4769">
                  <c:v>4771092</c:v>
                </c:pt>
                <c:pt idx="4770">
                  <c:v>4772093</c:v>
                </c:pt>
                <c:pt idx="4771">
                  <c:v>4773093</c:v>
                </c:pt>
                <c:pt idx="4772">
                  <c:v>4774094</c:v>
                </c:pt>
                <c:pt idx="4773">
                  <c:v>4775094</c:v>
                </c:pt>
                <c:pt idx="4774">
                  <c:v>4776094</c:v>
                </c:pt>
                <c:pt idx="4775">
                  <c:v>4777095</c:v>
                </c:pt>
                <c:pt idx="4776">
                  <c:v>4778095</c:v>
                </c:pt>
                <c:pt idx="4777">
                  <c:v>4779095</c:v>
                </c:pt>
                <c:pt idx="4778">
                  <c:v>4780096</c:v>
                </c:pt>
                <c:pt idx="4779">
                  <c:v>4781096</c:v>
                </c:pt>
                <c:pt idx="4780">
                  <c:v>4782096</c:v>
                </c:pt>
                <c:pt idx="4781">
                  <c:v>4783097</c:v>
                </c:pt>
                <c:pt idx="4782">
                  <c:v>4784097</c:v>
                </c:pt>
                <c:pt idx="4783">
                  <c:v>4785098</c:v>
                </c:pt>
                <c:pt idx="4784">
                  <c:v>4786098</c:v>
                </c:pt>
                <c:pt idx="4785">
                  <c:v>4787098</c:v>
                </c:pt>
                <c:pt idx="4786">
                  <c:v>4788099</c:v>
                </c:pt>
                <c:pt idx="4787">
                  <c:v>4789099</c:v>
                </c:pt>
                <c:pt idx="4788">
                  <c:v>4790099</c:v>
                </c:pt>
                <c:pt idx="4789">
                  <c:v>4791100</c:v>
                </c:pt>
                <c:pt idx="4790">
                  <c:v>4792100</c:v>
                </c:pt>
                <c:pt idx="4791">
                  <c:v>4793100</c:v>
                </c:pt>
                <c:pt idx="4792">
                  <c:v>4794101</c:v>
                </c:pt>
                <c:pt idx="4793">
                  <c:v>4795101</c:v>
                </c:pt>
                <c:pt idx="4794">
                  <c:v>4796101</c:v>
                </c:pt>
                <c:pt idx="4795">
                  <c:v>4797102</c:v>
                </c:pt>
                <c:pt idx="4796">
                  <c:v>4798102</c:v>
                </c:pt>
                <c:pt idx="4797">
                  <c:v>4799102</c:v>
                </c:pt>
                <c:pt idx="4798">
                  <c:v>4800103</c:v>
                </c:pt>
                <c:pt idx="4799">
                  <c:v>4801103</c:v>
                </c:pt>
                <c:pt idx="4800">
                  <c:v>4802104</c:v>
                </c:pt>
                <c:pt idx="4801">
                  <c:v>4803104</c:v>
                </c:pt>
                <c:pt idx="4802">
                  <c:v>4804104</c:v>
                </c:pt>
                <c:pt idx="4803">
                  <c:v>4805105</c:v>
                </c:pt>
                <c:pt idx="4804">
                  <c:v>4806105</c:v>
                </c:pt>
                <c:pt idx="4805">
                  <c:v>4807105</c:v>
                </c:pt>
                <c:pt idx="4806">
                  <c:v>4808106</c:v>
                </c:pt>
                <c:pt idx="4807">
                  <c:v>4809106</c:v>
                </c:pt>
                <c:pt idx="4808">
                  <c:v>4810106</c:v>
                </c:pt>
                <c:pt idx="4809">
                  <c:v>4811107</c:v>
                </c:pt>
                <c:pt idx="4810">
                  <c:v>4812107</c:v>
                </c:pt>
                <c:pt idx="4811">
                  <c:v>4813108</c:v>
                </c:pt>
                <c:pt idx="4812">
                  <c:v>4814108</c:v>
                </c:pt>
                <c:pt idx="4813">
                  <c:v>4815108</c:v>
                </c:pt>
                <c:pt idx="4814">
                  <c:v>4816109</c:v>
                </c:pt>
                <c:pt idx="4815">
                  <c:v>4817109</c:v>
                </c:pt>
                <c:pt idx="4816">
                  <c:v>4818109</c:v>
                </c:pt>
                <c:pt idx="4817">
                  <c:v>4819110</c:v>
                </c:pt>
                <c:pt idx="4818">
                  <c:v>4820110</c:v>
                </c:pt>
                <c:pt idx="4819">
                  <c:v>4821110</c:v>
                </c:pt>
                <c:pt idx="4820">
                  <c:v>4822111</c:v>
                </c:pt>
                <c:pt idx="4821">
                  <c:v>4823111</c:v>
                </c:pt>
                <c:pt idx="4822">
                  <c:v>4824111</c:v>
                </c:pt>
                <c:pt idx="4823">
                  <c:v>4825112</c:v>
                </c:pt>
                <c:pt idx="4824">
                  <c:v>4826112</c:v>
                </c:pt>
                <c:pt idx="4825">
                  <c:v>4827112</c:v>
                </c:pt>
                <c:pt idx="4826">
                  <c:v>4828113</c:v>
                </c:pt>
                <c:pt idx="4827">
                  <c:v>4829113</c:v>
                </c:pt>
                <c:pt idx="4828">
                  <c:v>4830114</c:v>
                </c:pt>
                <c:pt idx="4829">
                  <c:v>4831114</c:v>
                </c:pt>
                <c:pt idx="4830">
                  <c:v>4832114</c:v>
                </c:pt>
                <c:pt idx="4831">
                  <c:v>4833115</c:v>
                </c:pt>
                <c:pt idx="4832">
                  <c:v>4834115</c:v>
                </c:pt>
                <c:pt idx="4833">
                  <c:v>4835115</c:v>
                </c:pt>
                <c:pt idx="4834">
                  <c:v>4836116</c:v>
                </c:pt>
                <c:pt idx="4835">
                  <c:v>4837116</c:v>
                </c:pt>
                <c:pt idx="4836">
                  <c:v>4838116</c:v>
                </c:pt>
                <c:pt idx="4837">
                  <c:v>4839117</c:v>
                </c:pt>
                <c:pt idx="4838">
                  <c:v>4840117</c:v>
                </c:pt>
                <c:pt idx="4839">
                  <c:v>4841117</c:v>
                </c:pt>
                <c:pt idx="4840">
                  <c:v>4842118</c:v>
                </c:pt>
                <c:pt idx="4841">
                  <c:v>4843118</c:v>
                </c:pt>
                <c:pt idx="4842">
                  <c:v>4844119</c:v>
                </c:pt>
                <c:pt idx="4843">
                  <c:v>4845119</c:v>
                </c:pt>
                <c:pt idx="4844">
                  <c:v>4846119</c:v>
                </c:pt>
                <c:pt idx="4845">
                  <c:v>4847120</c:v>
                </c:pt>
                <c:pt idx="4846">
                  <c:v>4848120</c:v>
                </c:pt>
                <c:pt idx="4847">
                  <c:v>4849120</c:v>
                </c:pt>
                <c:pt idx="4848">
                  <c:v>4850121</c:v>
                </c:pt>
                <c:pt idx="4849">
                  <c:v>4851121</c:v>
                </c:pt>
                <c:pt idx="4850">
                  <c:v>4852121</c:v>
                </c:pt>
                <c:pt idx="4851">
                  <c:v>4853122</c:v>
                </c:pt>
                <c:pt idx="4852">
                  <c:v>4854122</c:v>
                </c:pt>
                <c:pt idx="4853">
                  <c:v>4855123</c:v>
                </c:pt>
                <c:pt idx="4854">
                  <c:v>4856123</c:v>
                </c:pt>
                <c:pt idx="4855">
                  <c:v>4857123</c:v>
                </c:pt>
                <c:pt idx="4856">
                  <c:v>4858124</c:v>
                </c:pt>
                <c:pt idx="4857">
                  <c:v>4859124</c:v>
                </c:pt>
                <c:pt idx="4858">
                  <c:v>4860124</c:v>
                </c:pt>
                <c:pt idx="4859">
                  <c:v>4861125</c:v>
                </c:pt>
                <c:pt idx="4860">
                  <c:v>4862125</c:v>
                </c:pt>
                <c:pt idx="4861">
                  <c:v>4863126</c:v>
                </c:pt>
                <c:pt idx="4862">
                  <c:v>4864126</c:v>
                </c:pt>
                <c:pt idx="4863">
                  <c:v>4865126</c:v>
                </c:pt>
                <c:pt idx="4864">
                  <c:v>4866129</c:v>
                </c:pt>
                <c:pt idx="4865">
                  <c:v>4867129</c:v>
                </c:pt>
                <c:pt idx="4866">
                  <c:v>4868129</c:v>
                </c:pt>
                <c:pt idx="4867">
                  <c:v>4869130</c:v>
                </c:pt>
                <c:pt idx="4868">
                  <c:v>4870130</c:v>
                </c:pt>
                <c:pt idx="4869">
                  <c:v>4871130</c:v>
                </c:pt>
                <c:pt idx="4870">
                  <c:v>4872131</c:v>
                </c:pt>
                <c:pt idx="4871">
                  <c:v>4873131</c:v>
                </c:pt>
                <c:pt idx="4872">
                  <c:v>4874131</c:v>
                </c:pt>
                <c:pt idx="4873">
                  <c:v>4875132</c:v>
                </c:pt>
                <c:pt idx="4874">
                  <c:v>4876132</c:v>
                </c:pt>
                <c:pt idx="4875">
                  <c:v>4877132</c:v>
                </c:pt>
                <c:pt idx="4876">
                  <c:v>4878133</c:v>
                </c:pt>
                <c:pt idx="4877">
                  <c:v>4879133</c:v>
                </c:pt>
                <c:pt idx="4878">
                  <c:v>4880133</c:v>
                </c:pt>
                <c:pt idx="4879">
                  <c:v>4881134</c:v>
                </c:pt>
                <c:pt idx="4880">
                  <c:v>4882134</c:v>
                </c:pt>
                <c:pt idx="4881">
                  <c:v>4883135</c:v>
                </c:pt>
                <c:pt idx="4882">
                  <c:v>4884135</c:v>
                </c:pt>
                <c:pt idx="4883">
                  <c:v>4885135</c:v>
                </c:pt>
                <c:pt idx="4884">
                  <c:v>4886136</c:v>
                </c:pt>
                <c:pt idx="4885">
                  <c:v>4887136</c:v>
                </c:pt>
                <c:pt idx="4886">
                  <c:v>4888136</c:v>
                </c:pt>
                <c:pt idx="4887">
                  <c:v>4889137</c:v>
                </c:pt>
                <c:pt idx="4888">
                  <c:v>4890137</c:v>
                </c:pt>
                <c:pt idx="4889">
                  <c:v>4891137</c:v>
                </c:pt>
                <c:pt idx="4890">
                  <c:v>4892138</c:v>
                </c:pt>
                <c:pt idx="4891">
                  <c:v>4893138</c:v>
                </c:pt>
                <c:pt idx="4892">
                  <c:v>4894139</c:v>
                </c:pt>
                <c:pt idx="4893">
                  <c:v>4895139</c:v>
                </c:pt>
                <c:pt idx="4894">
                  <c:v>4896139</c:v>
                </c:pt>
                <c:pt idx="4895">
                  <c:v>4897140</c:v>
                </c:pt>
                <c:pt idx="4896">
                  <c:v>4898140</c:v>
                </c:pt>
                <c:pt idx="4897">
                  <c:v>4899140</c:v>
                </c:pt>
                <c:pt idx="4898">
                  <c:v>4900141</c:v>
                </c:pt>
                <c:pt idx="4899">
                  <c:v>4901141</c:v>
                </c:pt>
                <c:pt idx="4900">
                  <c:v>4902141</c:v>
                </c:pt>
                <c:pt idx="4901">
                  <c:v>4903142</c:v>
                </c:pt>
                <c:pt idx="4902">
                  <c:v>4904142</c:v>
                </c:pt>
                <c:pt idx="4903">
                  <c:v>4905142</c:v>
                </c:pt>
                <c:pt idx="4904">
                  <c:v>4906143</c:v>
                </c:pt>
                <c:pt idx="4905">
                  <c:v>4907143</c:v>
                </c:pt>
                <c:pt idx="4906">
                  <c:v>4908143</c:v>
                </c:pt>
                <c:pt idx="4907">
                  <c:v>4909144</c:v>
                </c:pt>
                <c:pt idx="4908">
                  <c:v>4910144</c:v>
                </c:pt>
                <c:pt idx="4909">
                  <c:v>4911145</c:v>
                </c:pt>
                <c:pt idx="4910">
                  <c:v>4912145</c:v>
                </c:pt>
                <c:pt idx="4911">
                  <c:v>4913145</c:v>
                </c:pt>
                <c:pt idx="4912">
                  <c:v>4914146</c:v>
                </c:pt>
                <c:pt idx="4913">
                  <c:v>4915146</c:v>
                </c:pt>
                <c:pt idx="4914">
                  <c:v>4916146</c:v>
                </c:pt>
                <c:pt idx="4915">
                  <c:v>4917147</c:v>
                </c:pt>
                <c:pt idx="4916">
                  <c:v>4918147</c:v>
                </c:pt>
                <c:pt idx="4917">
                  <c:v>4919147</c:v>
                </c:pt>
                <c:pt idx="4918">
                  <c:v>4920148</c:v>
                </c:pt>
                <c:pt idx="4919">
                  <c:v>4921148</c:v>
                </c:pt>
                <c:pt idx="4920">
                  <c:v>4922148</c:v>
                </c:pt>
                <c:pt idx="4921">
                  <c:v>4923149</c:v>
                </c:pt>
                <c:pt idx="4922">
                  <c:v>4924149</c:v>
                </c:pt>
                <c:pt idx="4923">
                  <c:v>4925150</c:v>
                </c:pt>
                <c:pt idx="4924">
                  <c:v>4926150</c:v>
                </c:pt>
                <c:pt idx="4925">
                  <c:v>4927150</c:v>
                </c:pt>
                <c:pt idx="4926">
                  <c:v>4928151</c:v>
                </c:pt>
                <c:pt idx="4927">
                  <c:v>4929151</c:v>
                </c:pt>
                <c:pt idx="4928">
                  <c:v>4930151</c:v>
                </c:pt>
                <c:pt idx="4929">
                  <c:v>4931152</c:v>
                </c:pt>
                <c:pt idx="4930">
                  <c:v>4932152</c:v>
                </c:pt>
                <c:pt idx="4931">
                  <c:v>4933152</c:v>
                </c:pt>
                <c:pt idx="4932">
                  <c:v>4934153</c:v>
                </c:pt>
                <c:pt idx="4933">
                  <c:v>4935153</c:v>
                </c:pt>
                <c:pt idx="4934">
                  <c:v>4936153</c:v>
                </c:pt>
                <c:pt idx="4935">
                  <c:v>4937154</c:v>
                </c:pt>
                <c:pt idx="4936">
                  <c:v>4938154</c:v>
                </c:pt>
                <c:pt idx="4937">
                  <c:v>4939155</c:v>
                </c:pt>
                <c:pt idx="4938">
                  <c:v>4940155</c:v>
                </c:pt>
                <c:pt idx="4939">
                  <c:v>4941155</c:v>
                </c:pt>
                <c:pt idx="4940">
                  <c:v>4942156</c:v>
                </c:pt>
                <c:pt idx="4941">
                  <c:v>4943156</c:v>
                </c:pt>
                <c:pt idx="4942">
                  <c:v>4944156</c:v>
                </c:pt>
                <c:pt idx="4943">
                  <c:v>4945157</c:v>
                </c:pt>
                <c:pt idx="4944">
                  <c:v>4946157</c:v>
                </c:pt>
                <c:pt idx="4945">
                  <c:v>4947157</c:v>
                </c:pt>
                <c:pt idx="4946">
                  <c:v>4948158</c:v>
                </c:pt>
                <c:pt idx="4947">
                  <c:v>4949158</c:v>
                </c:pt>
                <c:pt idx="4948">
                  <c:v>4950158</c:v>
                </c:pt>
                <c:pt idx="4949">
                  <c:v>4951159</c:v>
                </c:pt>
                <c:pt idx="4950">
                  <c:v>4952159</c:v>
                </c:pt>
                <c:pt idx="4951">
                  <c:v>4953160</c:v>
                </c:pt>
                <c:pt idx="4952">
                  <c:v>4954160</c:v>
                </c:pt>
                <c:pt idx="4953">
                  <c:v>4955160</c:v>
                </c:pt>
                <c:pt idx="4954">
                  <c:v>4956161</c:v>
                </c:pt>
                <c:pt idx="4955">
                  <c:v>4957161</c:v>
                </c:pt>
                <c:pt idx="4956">
                  <c:v>4958161</c:v>
                </c:pt>
                <c:pt idx="4957">
                  <c:v>4959162</c:v>
                </c:pt>
                <c:pt idx="4958">
                  <c:v>4960162</c:v>
                </c:pt>
                <c:pt idx="4959">
                  <c:v>4961162</c:v>
                </c:pt>
                <c:pt idx="4960">
                  <c:v>4962163</c:v>
                </c:pt>
                <c:pt idx="4961">
                  <c:v>4963163</c:v>
                </c:pt>
                <c:pt idx="4962">
                  <c:v>4964164</c:v>
                </c:pt>
                <c:pt idx="4963">
                  <c:v>4965164</c:v>
                </c:pt>
                <c:pt idx="4964">
                  <c:v>4966164</c:v>
                </c:pt>
                <c:pt idx="4965">
                  <c:v>4967165</c:v>
                </c:pt>
                <c:pt idx="4966">
                  <c:v>4968165</c:v>
                </c:pt>
                <c:pt idx="4967">
                  <c:v>4969165</c:v>
                </c:pt>
                <c:pt idx="4968">
                  <c:v>4970166</c:v>
                </c:pt>
                <c:pt idx="4969">
                  <c:v>4971166</c:v>
                </c:pt>
                <c:pt idx="4970">
                  <c:v>4972166</c:v>
                </c:pt>
                <c:pt idx="4971">
                  <c:v>4973167</c:v>
                </c:pt>
                <c:pt idx="4972">
                  <c:v>4974167</c:v>
                </c:pt>
                <c:pt idx="4973">
                  <c:v>4975167</c:v>
                </c:pt>
                <c:pt idx="4974">
                  <c:v>4976168</c:v>
                </c:pt>
                <c:pt idx="4975">
                  <c:v>4977168</c:v>
                </c:pt>
                <c:pt idx="4976">
                  <c:v>4978168</c:v>
                </c:pt>
                <c:pt idx="4977">
                  <c:v>4979169</c:v>
                </c:pt>
                <c:pt idx="4978">
                  <c:v>4980169</c:v>
                </c:pt>
                <c:pt idx="4979">
                  <c:v>4981170</c:v>
                </c:pt>
                <c:pt idx="4980">
                  <c:v>4982170</c:v>
                </c:pt>
                <c:pt idx="4981">
                  <c:v>4983170</c:v>
                </c:pt>
                <c:pt idx="4982">
                  <c:v>4984171</c:v>
                </c:pt>
                <c:pt idx="4983">
                  <c:v>4985171</c:v>
                </c:pt>
                <c:pt idx="4984">
                  <c:v>4986171</c:v>
                </c:pt>
                <c:pt idx="4985">
                  <c:v>4987172</c:v>
                </c:pt>
                <c:pt idx="4986">
                  <c:v>4988172</c:v>
                </c:pt>
                <c:pt idx="4987">
                  <c:v>4989172</c:v>
                </c:pt>
                <c:pt idx="4988">
                  <c:v>4990173</c:v>
                </c:pt>
                <c:pt idx="4989">
                  <c:v>4991173</c:v>
                </c:pt>
                <c:pt idx="4990">
                  <c:v>4992173</c:v>
                </c:pt>
                <c:pt idx="4991">
                  <c:v>4993174</c:v>
                </c:pt>
                <c:pt idx="4992">
                  <c:v>4994174</c:v>
                </c:pt>
                <c:pt idx="4993">
                  <c:v>4995175</c:v>
                </c:pt>
                <c:pt idx="4994">
                  <c:v>4996175</c:v>
                </c:pt>
                <c:pt idx="4995">
                  <c:v>4997175</c:v>
                </c:pt>
                <c:pt idx="4996">
                  <c:v>4998176</c:v>
                </c:pt>
                <c:pt idx="4997">
                  <c:v>4999176</c:v>
                </c:pt>
                <c:pt idx="4998">
                  <c:v>5000176</c:v>
                </c:pt>
                <c:pt idx="4999">
                  <c:v>5001177</c:v>
                </c:pt>
                <c:pt idx="5000">
                  <c:v>5002177</c:v>
                </c:pt>
                <c:pt idx="5001">
                  <c:v>5003177</c:v>
                </c:pt>
                <c:pt idx="5002">
                  <c:v>5004178</c:v>
                </c:pt>
                <c:pt idx="5003">
                  <c:v>5005178</c:v>
                </c:pt>
                <c:pt idx="5004">
                  <c:v>5006179</c:v>
                </c:pt>
                <c:pt idx="5005">
                  <c:v>5007179</c:v>
                </c:pt>
                <c:pt idx="5006">
                  <c:v>5008179</c:v>
                </c:pt>
                <c:pt idx="5007">
                  <c:v>5009180</c:v>
                </c:pt>
                <c:pt idx="5008">
                  <c:v>5010180</c:v>
                </c:pt>
                <c:pt idx="5009">
                  <c:v>5011180</c:v>
                </c:pt>
                <c:pt idx="5010">
                  <c:v>5012181</c:v>
                </c:pt>
                <c:pt idx="5011">
                  <c:v>5013181</c:v>
                </c:pt>
                <c:pt idx="5012">
                  <c:v>5014181</c:v>
                </c:pt>
                <c:pt idx="5013">
                  <c:v>5015182</c:v>
                </c:pt>
                <c:pt idx="5014">
                  <c:v>5016182</c:v>
                </c:pt>
                <c:pt idx="5015">
                  <c:v>5017183</c:v>
                </c:pt>
                <c:pt idx="5016">
                  <c:v>5018183</c:v>
                </c:pt>
                <c:pt idx="5017">
                  <c:v>5019183</c:v>
                </c:pt>
                <c:pt idx="5018">
                  <c:v>5020184</c:v>
                </c:pt>
                <c:pt idx="5019">
                  <c:v>5021184</c:v>
                </c:pt>
                <c:pt idx="5020">
                  <c:v>5022184</c:v>
                </c:pt>
                <c:pt idx="5021">
                  <c:v>5023185</c:v>
                </c:pt>
                <c:pt idx="5022">
                  <c:v>5024185</c:v>
                </c:pt>
                <c:pt idx="5023">
                  <c:v>5025185</c:v>
                </c:pt>
                <c:pt idx="5024">
                  <c:v>5026186</c:v>
                </c:pt>
                <c:pt idx="5025">
                  <c:v>5027186</c:v>
                </c:pt>
                <c:pt idx="5026">
                  <c:v>5028187</c:v>
                </c:pt>
                <c:pt idx="5027">
                  <c:v>5029187</c:v>
                </c:pt>
                <c:pt idx="5028">
                  <c:v>5030187</c:v>
                </c:pt>
                <c:pt idx="5029">
                  <c:v>5031188</c:v>
                </c:pt>
                <c:pt idx="5030">
                  <c:v>5032188</c:v>
                </c:pt>
                <c:pt idx="5031">
                  <c:v>5033188</c:v>
                </c:pt>
                <c:pt idx="5032">
                  <c:v>5034189</c:v>
                </c:pt>
                <c:pt idx="5033">
                  <c:v>5035189</c:v>
                </c:pt>
                <c:pt idx="5034">
                  <c:v>5036189</c:v>
                </c:pt>
                <c:pt idx="5035">
                  <c:v>5037190</c:v>
                </c:pt>
                <c:pt idx="5036">
                  <c:v>5038190</c:v>
                </c:pt>
                <c:pt idx="5037">
                  <c:v>5039191</c:v>
                </c:pt>
                <c:pt idx="5038">
                  <c:v>5040191</c:v>
                </c:pt>
                <c:pt idx="5039">
                  <c:v>5041191</c:v>
                </c:pt>
                <c:pt idx="5040">
                  <c:v>5042192</c:v>
                </c:pt>
                <c:pt idx="5041">
                  <c:v>5043192</c:v>
                </c:pt>
                <c:pt idx="5042">
                  <c:v>5044192</c:v>
                </c:pt>
                <c:pt idx="5043">
                  <c:v>5045193</c:v>
                </c:pt>
                <c:pt idx="5044">
                  <c:v>5046193</c:v>
                </c:pt>
                <c:pt idx="5045">
                  <c:v>5047193</c:v>
                </c:pt>
                <c:pt idx="5046">
                  <c:v>5048194</c:v>
                </c:pt>
                <c:pt idx="5047">
                  <c:v>5049194</c:v>
                </c:pt>
                <c:pt idx="5048">
                  <c:v>5050194</c:v>
                </c:pt>
                <c:pt idx="5049">
                  <c:v>5051195</c:v>
                </c:pt>
                <c:pt idx="5050">
                  <c:v>5052195</c:v>
                </c:pt>
                <c:pt idx="5051">
                  <c:v>5053196</c:v>
                </c:pt>
                <c:pt idx="5052">
                  <c:v>5054196</c:v>
                </c:pt>
                <c:pt idx="5053">
                  <c:v>5055196</c:v>
                </c:pt>
                <c:pt idx="5054">
                  <c:v>5056197</c:v>
                </c:pt>
                <c:pt idx="5055">
                  <c:v>5057197</c:v>
                </c:pt>
                <c:pt idx="5056">
                  <c:v>5058197</c:v>
                </c:pt>
                <c:pt idx="5057">
                  <c:v>5059198</c:v>
                </c:pt>
                <c:pt idx="5058">
                  <c:v>5060198</c:v>
                </c:pt>
                <c:pt idx="5059">
                  <c:v>5061198</c:v>
                </c:pt>
                <c:pt idx="5060">
                  <c:v>5062199</c:v>
                </c:pt>
                <c:pt idx="5061">
                  <c:v>5063199</c:v>
                </c:pt>
                <c:pt idx="5062">
                  <c:v>5064200</c:v>
                </c:pt>
                <c:pt idx="5063">
                  <c:v>5065200</c:v>
                </c:pt>
                <c:pt idx="5064">
                  <c:v>5066200</c:v>
                </c:pt>
                <c:pt idx="5065">
                  <c:v>5067201</c:v>
                </c:pt>
                <c:pt idx="5066">
                  <c:v>5068201</c:v>
                </c:pt>
                <c:pt idx="5067">
                  <c:v>5069201</c:v>
                </c:pt>
                <c:pt idx="5068">
                  <c:v>5070202</c:v>
                </c:pt>
                <c:pt idx="5069">
                  <c:v>5071202</c:v>
                </c:pt>
                <c:pt idx="5070">
                  <c:v>5072202</c:v>
                </c:pt>
                <c:pt idx="5071">
                  <c:v>5073203</c:v>
                </c:pt>
                <c:pt idx="5072">
                  <c:v>5074203</c:v>
                </c:pt>
                <c:pt idx="5073">
                  <c:v>5075204</c:v>
                </c:pt>
                <c:pt idx="5074">
                  <c:v>5076204</c:v>
                </c:pt>
                <c:pt idx="5075">
                  <c:v>5077204</c:v>
                </c:pt>
                <c:pt idx="5076">
                  <c:v>5078205</c:v>
                </c:pt>
                <c:pt idx="5077">
                  <c:v>5079205</c:v>
                </c:pt>
                <c:pt idx="5078">
                  <c:v>5080205</c:v>
                </c:pt>
                <c:pt idx="5079">
                  <c:v>5081206</c:v>
                </c:pt>
                <c:pt idx="5080">
                  <c:v>5082206</c:v>
                </c:pt>
                <c:pt idx="5081">
                  <c:v>5083206</c:v>
                </c:pt>
                <c:pt idx="5082">
                  <c:v>5084207</c:v>
                </c:pt>
                <c:pt idx="5083">
                  <c:v>5085207</c:v>
                </c:pt>
                <c:pt idx="5084">
                  <c:v>5086208</c:v>
                </c:pt>
                <c:pt idx="5085">
                  <c:v>5087208</c:v>
                </c:pt>
                <c:pt idx="5086">
                  <c:v>5088208</c:v>
                </c:pt>
                <c:pt idx="5087">
                  <c:v>5089209</c:v>
                </c:pt>
                <c:pt idx="5088">
                  <c:v>5090209</c:v>
                </c:pt>
                <c:pt idx="5089">
                  <c:v>5091209</c:v>
                </c:pt>
                <c:pt idx="5090">
                  <c:v>5092210</c:v>
                </c:pt>
                <c:pt idx="5091">
                  <c:v>5093210</c:v>
                </c:pt>
                <c:pt idx="5092">
                  <c:v>5094210</c:v>
                </c:pt>
                <c:pt idx="5093">
                  <c:v>5095211</c:v>
                </c:pt>
                <c:pt idx="5094">
                  <c:v>5096211</c:v>
                </c:pt>
                <c:pt idx="5095">
                  <c:v>5097212</c:v>
                </c:pt>
                <c:pt idx="5096">
                  <c:v>5098212</c:v>
                </c:pt>
                <c:pt idx="5097">
                  <c:v>5099212</c:v>
                </c:pt>
                <c:pt idx="5098">
                  <c:v>5100213</c:v>
                </c:pt>
                <c:pt idx="5099">
                  <c:v>5101213</c:v>
                </c:pt>
                <c:pt idx="5100">
                  <c:v>5102213</c:v>
                </c:pt>
                <c:pt idx="5101">
                  <c:v>5103214</c:v>
                </c:pt>
                <c:pt idx="5102">
                  <c:v>5104214</c:v>
                </c:pt>
                <c:pt idx="5103">
                  <c:v>5105214</c:v>
                </c:pt>
                <c:pt idx="5104">
                  <c:v>5106215</c:v>
                </c:pt>
                <c:pt idx="5105">
                  <c:v>5107215</c:v>
                </c:pt>
                <c:pt idx="5106">
                  <c:v>5108215</c:v>
                </c:pt>
                <c:pt idx="5107">
                  <c:v>5109216</c:v>
                </c:pt>
                <c:pt idx="5108">
                  <c:v>5110216</c:v>
                </c:pt>
                <c:pt idx="5109">
                  <c:v>5111217</c:v>
                </c:pt>
                <c:pt idx="5110">
                  <c:v>5112217</c:v>
                </c:pt>
                <c:pt idx="5111">
                  <c:v>5113217</c:v>
                </c:pt>
                <c:pt idx="5112">
                  <c:v>5114218</c:v>
                </c:pt>
                <c:pt idx="5113">
                  <c:v>5115218</c:v>
                </c:pt>
                <c:pt idx="5114">
                  <c:v>5116218</c:v>
                </c:pt>
                <c:pt idx="5115">
                  <c:v>5117219</c:v>
                </c:pt>
                <c:pt idx="5116">
                  <c:v>5118219</c:v>
                </c:pt>
                <c:pt idx="5117">
                  <c:v>5119219</c:v>
                </c:pt>
                <c:pt idx="5118">
                  <c:v>5120220</c:v>
                </c:pt>
                <c:pt idx="5119">
                  <c:v>5121220</c:v>
                </c:pt>
                <c:pt idx="5120">
                  <c:v>5122221</c:v>
                </c:pt>
                <c:pt idx="5121">
                  <c:v>5123221</c:v>
                </c:pt>
                <c:pt idx="5122">
                  <c:v>5124222</c:v>
                </c:pt>
                <c:pt idx="5123">
                  <c:v>5125222</c:v>
                </c:pt>
                <c:pt idx="5124">
                  <c:v>5126222</c:v>
                </c:pt>
                <c:pt idx="5125">
                  <c:v>5127223</c:v>
                </c:pt>
                <c:pt idx="5126">
                  <c:v>5128223</c:v>
                </c:pt>
                <c:pt idx="5127">
                  <c:v>5129223</c:v>
                </c:pt>
                <c:pt idx="5128">
                  <c:v>5130224</c:v>
                </c:pt>
                <c:pt idx="5129">
                  <c:v>5131224</c:v>
                </c:pt>
                <c:pt idx="5130">
                  <c:v>5132225</c:v>
                </c:pt>
                <c:pt idx="5131">
                  <c:v>5133225</c:v>
                </c:pt>
                <c:pt idx="5132">
                  <c:v>5134225</c:v>
                </c:pt>
                <c:pt idx="5133">
                  <c:v>5135226</c:v>
                </c:pt>
                <c:pt idx="5134">
                  <c:v>5136226</c:v>
                </c:pt>
                <c:pt idx="5135">
                  <c:v>5137226</c:v>
                </c:pt>
                <c:pt idx="5136">
                  <c:v>5138227</c:v>
                </c:pt>
                <c:pt idx="5137">
                  <c:v>5139227</c:v>
                </c:pt>
                <c:pt idx="5138">
                  <c:v>5140228</c:v>
                </c:pt>
                <c:pt idx="5139">
                  <c:v>5141228</c:v>
                </c:pt>
                <c:pt idx="5140">
                  <c:v>5142228</c:v>
                </c:pt>
                <c:pt idx="5141">
                  <c:v>5143229</c:v>
                </c:pt>
                <c:pt idx="5142">
                  <c:v>5144229</c:v>
                </c:pt>
                <c:pt idx="5143">
                  <c:v>5145229</c:v>
                </c:pt>
                <c:pt idx="5144">
                  <c:v>5146230</c:v>
                </c:pt>
                <c:pt idx="5145">
                  <c:v>5147230</c:v>
                </c:pt>
                <c:pt idx="5146">
                  <c:v>5148231</c:v>
                </c:pt>
                <c:pt idx="5147">
                  <c:v>5149231</c:v>
                </c:pt>
                <c:pt idx="5148">
                  <c:v>5150231</c:v>
                </c:pt>
                <c:pt idx="5149">
                  <c:v>5151232</c:v>
                </c:pt>
                <c:pt idx="5150">
                  <c:v>5152232</c:v>
                </c:pt>
                <c:pt idx="5151">
                  <c:v>5153232</c:v>
                </c:pt>
                <c:pt idx="5152">
                  <c:v>5154233</c:v>
                </c:pt>
                <c:pt idx="5153">
                  <c:v>5155233</c:v>
                </c:pt>
                <c:pt idx="5154">
                  <c:v>5156233</c:v>
                </c:pt>
                <c:pt idx="5155">
                  <c:v>5157234</c:v>
                </c:pt>
                <c:pt idx="5156">
                  <c:v>5158234</c:v>
                </c:pt>
                <c:pt idx="5157">
                  <c:v>5159234</c:v>
                </c:pt>
                <c:pt idx="5158">
                  <c:v>5160235</c:v>
                </c:pt>
                <c:pt idx="5159">
                  <c:v>5161235</c:v>
                </c:pt>
                <c:pt idx="5160">
                  <c:v>5162236</c:v>
                </c:pt>
                <c:pt idx="5161">
                  <c:v>5163236</c:v>
                </c:pt>
                <c:pt idx="5162">
                  <c:v>5164236</c:v>
                </c:pt>
                <c:pt idx="5163">
                  <c:v>5165237</c:v>
                </c:pt>
                <c:pt idx="5164">
                  <c:v>5166237</c:v>
                </c:pt>
                <c:pt idx="5165">
                  <c:v>5167237</c:v>
                </c:pt>
                <c:pt idx="5166">
                  <c:v>5168238</c:v>
                </c:pt>
                <c:pt idx="5167">
                  <c:v>5169238</c:v>
                </c:pt>
                <c:pt idx="5168">
                  <c:v>5170238</c:v>
                </c:pt>
                <c:pt idx="5169">
                  <c:v>5171239</c:v>
                </c:pt>
                <c:pt idx="5170">
                  <c:v>5172239</c:v>
                </c:pt>
                <c:pt idx="5171">
                  <c:v>5173240</c:v>
                </c:pt>
                <c:pt idx="5172">
                  <c:v>5174240</c:v>
                </c:pt>
                <c:pt idx="5173">
                  <c:v>5175240</c:v>
                </c:pt>
                <c:pt idx="5174">
                  <c:v>5176241</c:v>
                </c:pt>
                <c:pt idx="5175">
                  <c:v>5177241</c:v>
                </c:pt>
                <c:pt idx="5176">
                  <c:v>5178241</c:v>
                </c:pt>
                <c:pt idx="5177">
                  <c:v>5179242</c:v>
                </c:pt>
                <c:pt idx="5178">
                  <c:v>5180242</c:v>
                </c:pt>
                <c:pt idx="5179">
                  <c:v>5181242</c:v>
                </c:pt>
                <c:pt idx="5180">
                  <c:v>5182243</c:v>
                </c:pt>
                <c:pt idx="5181">
                  <c:v>5183243</c:v>
                </c:pt>
                <c:pt idx="5182">
                  <c:v>5184244</c:v>
                </c:pt>
                <c:pt idx="5183">
                  <c:v>5185244</c:v>
                </c:pt>
                <c:pt idx="5184">
                  <c:v>5186244</c:v>
                </c:pt>
                <c:pt idx="5185">
                  <c:v>5187245</c:v>
                </c:pt>
                <c:pt idx="5186">
                  <c:v>5188245</c:v>
                </c:pt>
                <c:pt idx="5187">
                  <c:v>5189245</c:v>
                </c:pt>
                <c:pt idx="5188">
                  <c:v>5190246</c:v>
                </c:pt>
                <c:pt idx="5189">
                  <c:v>5191246</c:v>
                </c:pt>
                <c:pt idx="5190">
                  <c:v>5192246</c:v>
                </c:pt>
                <c:pt idx="5191">
                  <c:v>5193247</c:v>
                </c:pt>
                <c:pt idx="5192">
                  <c:v>5194247</c:v>
                </c:pt>
                <c:pt idx="5193">
                  <c:v>5195248</c:v>
                </c:pt>
                <c:pt idx="5194">
                  <c:v>5196248</c:v>
                </c:pt>
                <c:pt idx="5195">
                  <c:v>5197248</c:v>
                </c:pt>
                <c:pt idx="5196">
                  <c:v>5198249</c:v>
                </c:pt>
                <c:pt idx="5197">
                  <c:v>5199249</c:v>
                </c:pt>
                <c:pt idx="5198">
                  <c:v>5200250</c:v>
                </c:pt>
                <c:pt idx="5199">
                  <c:v>5201250</c:v>
                </c:pt>
                <c:pt idx="5200">
                  <c:v>5202250</c:v>
                </c:pt>
                <c:pt idx="5201">
                  <c:v>5203251</c:v>
                </c:pt>
                <c:pt idx="5202">
                  <c:v>5204251</c:v>
                </c:pt>
                <c:pt idx="5203">
                  <c:v>5205251</c:v>
                </c:pt>
                <c:pt idx="5204">
                  <c:v>5206252</c:v>
                </c:pt>
                <c:pt idx="5205">
                  <c:v>5207252</c:v>
                </c:pt>
                <c:pt idx="5206">
                  <c:v>5208252</c:v>
                </c:pt>
                <c:pt idx="5207">
                  <c:v>5209253</c:v>
                </c:pt>
                <c:pt idx="5208">
                  <c:v>5210253</c:v>
                </c:pt>
                <c:pt idx="5209">
                  <c:v>5211253</c:v>
                </c:pt>
                <c:pt idx="5210">
                  <c:v>5212254</c:v>
                </c:pt>
                <c:pt idx="5211">
                  <c:v>5213254</c:v>
                </c:pt>
                <c:pt idx="5212">
                  <c:v>5214255</c:v>
                </c:pt>
                <c:pt idx="5213">
                  <c:v>5215255</c:v>
                </c:pt>
                <c:pt idx="5214">
                  <c:v>5216255</c:v>
                </c:pt>
                <c:pt idx="5215">
                  <c:v>5217256</c:v>
                </c:pt>
                <c:pt idx="5216">
                  <c:v>5218256</c:v>
                </c:pt>
                <c:pt idx="5217">
                  <c:v>5219256</c:v>
                </c:pt>
                <c:pt idx="5218">
                  <c:v>5220257</c:v>
                </c:pt>
                <c:pt idx="5219">
                  <c:v>5221257</c:v>
                </c:pt>
                <c:pt idx="5220">
                  <c:v>5222257</c:v>
                </c:pt>
                <c:pt idx="5221">
                  <c:v>5223258</c:v>
                </c:pt>
                <c:pt idx="5222">
                  <c:v>5224258</c:v>
                </c:pt>
                <c:pt idx="5223">
                  <c:v>5225259</c:v>
                </c:pt>
                <c:pt idx="5224">
                  <c:v>5226259</c:v>
                </c:pt>
                <c:pt idx="5225">
                  <c:v>5227259</c:v>
                </c:pt>
                <c:pt idx="5226">
                  <c:v>5228260</c:v>
                </c:pt>
                <c:pt idx="5227">
                  <c:v>5229260</c:v>
                </c:pt>
                <c:pt idx="5228">
                  <c:v>5230260</c:v>
                </c:pt>
                <c:pt idx="5229">
                  <c:v>5231261</c:v>
                </c:pt>
                <c:pt idx="5230">
                  <c:v>5232261</c:v>
                </c:pt>
                <c:pt idx="5231">
                  <c:v>5233261</c:v>
                </c:pt>
                <c:pt idx="5232">
                  <c:v>5234262</c:v>
                </c:pt>
                <c:pt idx="5233">
                  <c:v>5235262</c:v>
                </c:pt>
                <c:pt idx="5234">
                  <c:v>5236263</c:v>
                </c:pt>
                <c:pt idx="5235">
                  <c:v>5237263</c:v>
                </c:pt>
                <c:pt idx="5236">
                  <c:v>5238263</c:v>
                </c:pt>
                <c:pt idx="5237">
                  <c:v>5239264</c:v>
                </c:pt>
                <c:pt idx="5238">
                  <c:v>5240264</c:v>
                </c:pt>
                <c:pt idx="5239">
                  <c:v>5241264</c:v>
                </c:pt>
                <c:pt idx="5240">
                  <c:v>5242265</c:v>
                </c:pt>
                <c:pt idx="5241">
                  <c:v>5243265</c:v>
                </c:pt>
                <c:pt idx="5242">
                  <c:v>5244265</c:v>
                </c:pt>
                <c:pt idx="5243">
                  <c:v>5245266</c:v>
                </c:pt>
                <c:pt idx="5244">
                  <c:v>5246266</c:v>
                </c:pt>
                <c:pt idx="5245">
                  <c:v>5247266</c:v>
                </c:pt>
                <c:pt idx="5246">
                  <c:v>5248267</c:v>
                </c:pt>
                <c:pt idx="5247">
                  <c:v>5249267</c:v>
                </c:pt>
                <c:pt idx="5248">
                  <c:v>5250267</c:v>
                </c:pt>
                <c:pt idx="5249">
                  <c:v>5251268</c:v>
                </c:pt>
                <c:pt idx="5250">
                  <c:v>5252268</c:v>
                </c:pt>
                <c:pt idx="5251">
                  <c:v>5253269</c:v>
                </c:pt>
                <c:pt idx="5252">
                  <c:v>5254269</c:v>
                </c:pt>
                <c:pt idx="5253">
                  <c:v>5255269</c:v>
                </c:pt>
                <c:pt idx="5254">
                  <c:v>5256270</c:v>
                </c:pt>
                <c:pt idx="5255">
                  <c:v>5257270</c:v>
                </c:pt>
                <c:pt idx="5256">
                  <c:v>5258270</c:v>
                </c:pt>
                <c:pt idx="5257">
                  <c:v>5259271</c:v>
                </c:pt>
                <c:pt idx="5258">
                  <c:v>5260271</c:v>
                </c:pt>
                <c:pt idx="5259">
                  <c:v>5261271</c:v>
                </c:pt>
                <c:pt idx="5260">
                  <c:v>5262272</c:v>
                </c:pt>
                <c:pt idx="5261">
                  <c:v>5263272</c:v>
                </c:pt>
                <c:pt idx="5262">
                  <c:v>5264273</c:v>
                </c:pt>
                <c:pt idx="5263">
                  <c:v>5265273</c:v>
                </c:pt>
                <c:pt idx="5264">
                  <c:v>5266273</c:v>
                </c:pt>
                <c:pt idx="5265">
                  <c:v>5267274</c:v>
                </c:pt>
                <c:pt idx="5266">
                  <c:v>5268274</c:v>
                </c:pt>
                <c:pt idx="5267">
                  <c:v>5269274</c:v>
                </c:pt>
                <c:pt idx="5268">
                  <c:v>5270275</c:v>
                </c:pt>
                <c:pt idx="5269">
                  <c:v>5271275</c:v>
                </c:pt>
                <c:pt idx="5270">
                  <c:v>5272275</c:v>
                </c:pt>
                <c:pt idx="5271">
                  <c:v>5273276</c:v>
                </c:pt>
                <c:pt idx="5272">
                  <c:v>5274276</c:v>
                </c:pt>
                <c:pt idx="5273">
                  <c:v>5275277</c:v>
                </c:pt>
                <c:pt idx="5274">
                  <c:v>5276277</c:v>
                </c:pt>
                <c:pt idx="5275">
                  <c:v>5277277</c:v>
                </c:pt>
                <c:pt idx="5276">
                  <c:v>5278278</c:v>
                </c:pt>
                <c:pt idx="5277">
                  <c:v>5279278</c:v>
                </c:pt>
                <c:pt idx="5278">
                  <c:v>5280278</c:v>
                </c:pt>
                <c:pt idx="5279">
                  <c:v>5281279</c:v>
                </c:pt>
                <c:pt idx="5280">
                  <c:v>5282279</c:v>
                </c:pt>
                <c:pt idx="5281">
                  <c:v>5283279</c:v>
                </c:pt>
                <c:pt idx="5282">
                  <c:v>5284280</c:v>
                </c:pt>
                <c:pt idx="5283">
                  <c:v>5285280</c:v>
                </c:pt>
                <c:pt idx="5284">
                  <c:v>5286280</c:v>
                </c:pt>
                <c:pt idx="5285">
                  <c:v>5287281</c:v>
                </c:pt>
                <c:pt idx="5286">
                  <c:v>5288281</c:v>
                </c:pt>
                <c:pt idx="5287">
                  <c:v>5289281</c:v>
                </c:pt>
                <c:pt idx="5288">
                  <c:v>5290282</c:v>
                </c:pt>
                <c:pt idx="5289">
                  <c:v>5291282</c:v>
                </c:pt>
                <c:pt idx="5290">
                  <c:v>5292283</c:v>
                </c:pt>
                <c:pt idx="5291">
                  <c:v>5293283</c:v>
                </c:pt>
                <c:pt idx="5292">
                  <c:v>5294283</c:v>
                </c:pt>
                <c:pt idx="5293">
                  <c:v>5295284</c:v>
                </c:pt>
                <c:pt idx="5294">
                  <c:v>5296284</c:v>
                </c:pt>
                <c:pt idx="5295">
                  <c:v>5297284</c:v>
                </c:pt>
                <c:pt idx="5296">
                  <c:v>5298285</c:v>
                </c:pt>
                <c:pt idx="5297">
                  <c:v>5299285</c:v>
                </c:pt>
                <c:pt idx="5298">
                  <c:v>5300285</c:v>
                </c:pt>
                <c:pt idx="5299">
                  <c:v>5301286</c:v>
                </c:pt>
                <c:pt idx="5300">
                  <c:v>5302286</c:v>
                </c:pt>
                <c:pt idx="5301">
                  <c:v>5303287</c:v>
                </c:pt>
                <c:pt idx="5302">
                  <c:v>5304287</c:v>
                </c:pt>
                <c:pt idx="5303">
                  <c:v>5305287</c:v>
                </c:pt>
                <c:pt idx="5304">
                  <c:v>5306288</c:v>
                </c:pt>
                <c:pt idx="5305">
                  <c:v>5307288</c:v>
                </c:pt>
                <c:pt idx="5306">
                  <c:v>5308288</c:v>
                </c:pt>
                <c:pt idx="5307">
                  <c:v>5309289</c:v>
                </c:pt>
                <c:pt idx="5308">
                  <c:v>5310289</c:v>
                </c:pt>
                <c:pt idx="5309">
                  <c:v>5311289</c:v>
                </c:pt>
                <c:pt idx="5310">
                  <c:v>5312290</c:v>
                </c:pt>
                <c:pt idx="5311">
                  <c:v>5313290</c:v>
                </c:pt>
                <c:pt idx="5312">
                  <c:v>5314291</c:v>
                </c:pt>
                <c:pt idx="5313">
                  <c:v>5315291</c:v>
                </c:pt>
                <c:pt idx="5314">
                  <c:v>5316291</c:v>
                </c:pt>
                <c:pt idx="5315">
                  <c:v>5317292</c:v>
                </c:pt>
                <c:pt idx="5316">
                  <c:v>5318292</c:v>
                </c:pt>
                <c:pt idx="5317">
                  <c:v>5319292</c:v>
                </c:pt>
                <c:pt idx="5318">
                  <c:v>5320293</c:v>
                </c:pt>
                <c:pt idx="5319">
                  <c:v>5321293</c:v>
                </c:pt>
                <c:pt idx="5320">
                  <c:v>5322293</c:v>
                </c:pt>
                <c:pt idx="5321">
                  <c:v>5323294</c:v>
                </c:pt>
                <c:pt idx="5322">
                  <c:v>5324294</c:v>
                </c:pt>
                <c:pt idx="5323">
                  <c:v>5325295</c:v>
                </c:pt>
                <c:pt idx="5324">
                  <c:v>5326295</c:v>
                </c:pt>
                <c:pt idx="5325">
                  <c:v>5327295</c:v>
                </c:pt>
                <c:pt idx="5326">
                  <c:v>5328296</c:v>
                </c:pt>
                <c:pt idx="5327">
                  <c:v>5329296</c:v>
                </c:pt>
                <c:pt idx="5328">
                  <c:v>5330296</c:v>
                </c:pt>
                <c:pt idx="5329">
                  <c:v>5331297</c:v>
                </c:pt>
                <c:pt idx="5330">
                  <c:v>5332297</c:v>
                </c:pt>
                <c:pt idx="5331">
                  <c:v>5333298</c:v>
                </c:pt>
                <c:pt idx="5332">
                  <c:v>5334298</c:v>
                </c:pt>
                <c:pt idx="5333">
                  <c:v>5335298</c:v>
                </c:pt>
                <c:pt idx="5334">
                  <c:v>5336299</c:v>
                </c:pt>
                <c:pt idx="5335">
                  <c:v>5337299</c:v>
                </c:pt>
                <c:pt idx="5336">
                  <c:v>5338299</c:v>
                </c:pt>
                <c:pt idx="5337">
                  <c:v>5339300</c:v>
                </c:pt>
                <c:pt idx="5338">
                  <c:v>5340300</c:v>
                </c:pt>
                <c:pt idx="5339">
                  <c:v>5341300</c:v>
                </c:pt>
                <c:pt idx="5340">
                  <c:v>5342301</c:v>
                </c:pt>
                <c:pt idx="5341">
                  <c:v>5343301</c:v>
                </c:pt>
                <c:pt idx="5342">
                  <c:v>5344302</c:v>
                </c:pt>
                <c:pt idx="5343">
                  <c:v>5345302</c:v>
                </c:pt>
                <c:pt idx="5344">
                  <c:v>5346302</c:v>
                </c:pt>
                <c:pt idx="5345">
                  <c:v>5347303</c:v>
                </c:pt>
                <c:pt idx="5346">
                  <c:v>5348303</c:v>
                </c:pt>
                <c:pt idx="5347">
                  <c:v>5349303</c:v>
                </c:pt>
                <c:pt idx="5348">
                  <c:v>5350304</c:v>
                </c:pt>
                <c:pt idx="5349">
                  <c:v>5351304</c:v>
                </c:pt>
                <c:pt idx="5350">
                  <c:v>5352305</c:v>
                </c:pt>
                <c:pt idx="5351">
                  <c:v>5353305</c:v>
                </c:pt>
                <c:pt idx="5352">
                  <c:v>5354305</c:v>
                </c:pt>
                <c:pt idx="5353">
                  <c:v>5355306</c:v>
                </c:pt>
                <c:pt idx="5354">
                  <c:v>5356306</c:v>
                </c:pt>
                <c:pt idx="5355">
                  <c:v>5357306</c:v>
                </c:pt>
                <c:pt idx="5356">
                  <c:v>5358307</c:v>
                </c:pt>
                <c:pt idx="5357">
                  <c:v>5359307</c:v>
                </c:pt>
                <c:pt idx="5358">
                  <c:v>5360307</c:v>
                </c:pt>
                <c:pt idx="5359">
                  <c:v>5361308</c:v>
                </c:pt>
                <c:pt idx="5360">
                  <c:v>5362308</c:v>
                </c:pt>
                <c:pt idx="5361">
                  <c:v>5363309</c:v>
                </c:pt>
                <c:pt idx="5362">
                  <c:v>5364309</c:v>
                </c:pt>
                <c:pt idx="5363">
                  <c:v>5365310</c:v>
                </c:pt>
                <c:pt idx="5364">
                  <c:v>5366310</c:v>
                </c:pt>
                <c:pt idx="5365">
                  <c:v>5367310</c:v>
                </c:pt>
                <c:pt idx="5366">
                  <c:v>5368311</c:v>
                </c:pt>
                <c:pt idx="5367">
                  <c:v>5369311</c:v>
                </c:pt>
                <c:pt idx="5368">
                  <c:v>5370311</c:v>
                </c:pt>
                <c:pt idx="5369">
                  <c:v>5371312</c:v>
                </c:pt>
                <c:pt idx="5370">
                  <c:v>5372312</c:v>
                </c:pt>
                <c:pt idx="5371">
                  <c:v>5373312</c:v>
                </c:pt>
                <c:pt idx="5372">
                  <c:v>5374313</c:v>
                </c:pt>
                <c:pt idx="5373">
                  <c:v>5375313</c:v>
                </c:pt>
                <c:pt idx="5374">
                  <c:v>5376313</c:v>
                </c:pt>
                <c:pt idx="5375">
                  <c:v>5377314</c:v>
                </c:pt>
                <c:pt idx="5376">
                  <c:v>5378314</c:v>
                </c:pt>
                <c:pt idx="5377">
                  <c:v>5379315</c:v>
                </c:pt>
                <c:pt idx="5378">
                  <c:v>5380315</c:v>
                </c:pt>
                <c:pt idx="5379">
                  <c:v>5381315</c:v>
                </c:pt>
                <c:pt idx="5380">
                  <c:v>5382316</c:v>
                </c:pt>
                <c:pt idx="5381">
                  <c:v>5383316</c:v>
                </c:pt>
                <c:pt idx="5382">
                  <c:v>5384317</c:v>
                </c:pt>
                <c:pt idx="5383">
                  <c:v>5385317</c:v>
                </c:pt>
                <c:pt idx="5384">
                  <c:v>5386317</c:v>
                </c:pt>
                <c:pt idx="5385">
                  <c:v>5387318</c:v>
                </c:pt>
                <c:pt idx="5386">
                  <c:v>5388318</c:v>
                </c:pt>
                <c:pt idx="5387">
                  <c:v>5389318</c:v>
                </c:pt>
                <c:pt idx="5388">
                  <c:v>5390319</c:v>
                </c:pt>
                <c:pt idx="5389">
                  <c:v>5391319</c:v>
                </c:pt>
                <c:pt idx="5390">
                  <c:v>5392319</c:v>
                </c:pt>
                <c:pt idx="5391">
                  <c:v>5393320</c:v>
                </c:pt>
                <c:pt idx="5392">
                  <c:v>5394320</c:v>
                </c:pt>
                <c:pt idx="5393">
                  <c:v>5395320</c:v>
                </c:pt>
                <c:pt idx="5394">
                  <c:v>5396321</c:v>
                </c:pt>
                <c:pt idx="5395">
                  <c:v>5397321</c:v>
                </c:pt>
                <c:pt idx="5396">
                  <c:v>5398321</c:v>
                </c:pt>
                <c:pt idx="5397">
                  <c:v>5399322</c:v>
                </c:pt>
                <c:pt idx="5398">
                  <c:v>5400322</c:v>
                </c:pt>
                <c:pt idx="5399">
                  <c:v>5401322</c:v>
                </c:pt>
                <c:pt idx="5400">
                  <c:v>5402323</c:v>
                </c:pt>
                <c:pt idx="5401">
                  <c:v>5403323</c:v>
                </c:pt>
                <c:pt idx="5402">
                  <c:v>5404324</c:v>
                </c:pt>
                <c:pt idx="5403">
                  <c:v>5405324</c:v>
                </c:pt>
                <c:pt idx="5404">
                  <c:v>5406324</c:v>
                </c:pt>
                <c:pt idx="5405">
                  <c:v>5407325</c:v>
                </c:pt>
                <c:pt idx="5406">
                  <c:v>5408325</c:v>
                </c:pt>
                <c:pt idx="5407">
                  <c:v>5409325</c:v>
                </c:pt>
                <c:pt idx="5408">
                  <c:v>5410326</c:v>
                </c:pt>
                <c:pt idx="5409">
                  <c:v>5411326</c:v>
                </c:pt>
                <c:pt idx="5410">
                  <c:v>5412326</c:v>
                </c:pt>
                <c:pt idx="5411">
                  <c:v>5413327</c:v>
                </c:pt>
                <c:pt idx="5412">
                  <c:v>5414327</c:v>
                </c:pt>
                <c:pt idx="5413">
                  <c:v>5415327</c:v>
                </c:pt>
                <c:pt idx="5414">
                  <c:v>5416328</c:v>
                </c:pt>
                <c:pt idx="5415">
                  <c:v>5417328</c:v>
                </c:pt>
                <c:pt idx="5416">
                  <c:v>5418328</c:v>
                </c:pt>
                <c:pt idx="5417">
                  <c:v>5419329</c:v>
                </c:pt>
                <c:pt idx="5418">
                  <c:v>5420329</c:v>
                </c:pt>
                <c:pt idx="5419">
                  <c:v>5421329</c:v>
                </c:pt>
                <c:pt idx="5420">
                  <c:v>5422330</c:v>
                </c:pt>
                <c:pt idx="5421">
                  <c:v>5423330</c:v>
                </c:pt>
                <c:pt idx="5422">
                  <c:v>5424330</c:v>
                </c:pt>
                <c:pt idx="5423">
                  <c:v>5425331</c:v>
                </c:pt>
                <c:pt idx="5424">
                  <c:v>5426331</c:v>
                </c:pt>
                <c:pt idx="5425">
                  <c:v>5427331</c:v>
                </c:pt>
                <c:pt idx="5426">
                  <c:v>5428332</c:v>
                </c:pt>
                <c:pt idx="5427">
                  <c:v>5429332</c:v>
                </c:pt>
                <c:pt idx="5428">
                  <c:v>5430333</c:v>
                </c:pt>
                <c:pt idx="5429">
                  <c:v>5431333</c:v>
                </c:pt>
                <c:pt idx="5430">
                  <c:v>5432333</c:v>
                </c:pt>
                <c:pt idx="5431">
                  <c:v>5433334</c:v>
                </c:pt>
                <c:pt idx="5432">
                  <c:v>5434334</c:v>
                </c:pt>
                <c:pt idx="5433">
                  <c:v>5435334</c:v>
                </c:pt>
                <c:pt idx="5434">
                  <c:v>5436335</c:v>
                </c:pt>
                <c:pt idx="5435">
                  <c:v>5437335</c:v>
                </c:pt>
                <c:pt idx="5436">
                  <c:v>5438335</c:v>
                </c:pt>
                <c:pt idx="5437">
                  <c:v>5439336</c:v>
                </c:pt>
                <c:pt idx="5438">
                  <c:v>5440336</c:v>
                </c:pt>
                <c:pt idx="5439">
                  <c:v>5441336</c:v>
                </c:pt>
                <c:pt idx="5440">
                  <c:v>5442337</c:v>
                </c:pt>
                <c:pt idx="5441">
                  <c:v>5443337</c:v>
                </c:pt>
                <c:pt idx="5442">
                  <c:v>5444337</c:v>
                </c:pt>
                <c:pt idx="5443">
                  <c:v>5445338</c:v>
                </c:pt>
                <c:pt idx="5444">
                  <c:v>5446338</c:v>
                </c:pt>
                <c:pt idx="5445">
                  <c:v>5447338</c:v>
                </c:pt>
                <c:pt idx="5446">
                  <c:v>5448339</c:v>
                </c:pt>
                <c:pt idx="5447">
                  <c:v>5449339</c:v>
                </c:pt>
                <c:pt idx="5448">
                  <c:v>5450339</c:v>
                </c:pt>
                <c:pt idx="5449">
                  <c:v>5451340</c:v>
                </c:pt>
                <c:pt idx="5450">
                  <c:v>5452340</c:v>
                </c:pt>
                <c:pt idx="5451">
                  <c:v>5453341</c:v>
                </c:pt>
                <c:pt idx="5452">
                  <c:v>5454341</c:v>
                </c:pt>
                <c:pt idx="5453">
                  <c:v>5455341</c:v>
                </c:pt>
                <c:pt idx="5454">
                  <c:v>5456342</c:v>
                </c:pt>
                <c:pt idx="5455">
                  <c:v>5457342</c:v>
                </c:pt>
                <c:pt idx="5456">
                  <c:v>5458342</c:v>
                </c:pt>
                <c:pt idx="5457">
                  <c:v>5459343</c:v>
                </c:pt>
                <c:pt idx="5458">
                  <c:v>5460343</c:v>
                </c:pt>
                <c:pt idx="5459">
                  <c:v>5461343</c:v>
                </c:pt>
                <c:pt idx="5460">
                  <c:v>5462344</c:v>
                </c:pt>
                <c:pt idx="5461">
                  <c:v>5463344</c:v>
                </c:pt>
                <c:pt idx="5462">
                  <c:v>5464344</c:v>
                </c:pt>
                <c:pt idx="5463">
                  <c:v>5465345</c:v>
                </c:pt>
                <c:pt idx="5464">
                  <c:v>5466345</c:v>
                </c:pt>
                <c:pt idx="5465">
                  <c:v>5467345</c:v>
                </c:pt>
                <c:pt idx="5466">
                  <c:v>5468346</c:v>
                </c:pt>
                <c:pt idx="5467">
                  <c:v>5469346</c:v>
                </c:pt>
                <c:pt idx="5468">
                  <c:v>5470346</c:v>
                </c:pt>
                <c:pt idx="5469">
                  <c:v>5471347</c:v>
                </c:pt>
                <c:pt idx="5470">
                  <c:v>5472347</c:v>
                </c:pt>
                <c:pt idx="5471">
                  <c:v>5473347</c:v>
                </c:pt>
                <c:pt idx="5472">
                  <c:v>5474348</c:v>
                </c:pt>
                <c:pt idx="5473">
                  <c:v>5475348</c:v>
                </c:pt>
                <c:pt idx="5474">
                  <c:v>5476348</c:v>
                </c:pt>
                <c:pt idx="5475">
                  <c:v>5477349</c:v>
                </c:pt>
                <c:pt idx="5476">
                  <c:v>5478349</c:v>
                </c:pt>
                <c:pt idx="5477">
                  <c:v>5479350</c:v>
                </c:pt>
                <c:pt idx="5478">
                  <c:v>5480350</c:v>
                </c:pt>
                <c:pt idx="5479">
                  <c:v>5481350</c:v>
                </c:pt>
                <c:pt idx="5480">
                  <c:v>5482351</c:v>
                </c:pt>
                <c:pt idx="5481">
                  <c:v>5483351</c:v>
                </c:pt>
                <c:pt idx="5482">
                  <c:v>5484351</c:v>
                </c:pt>
                <c:pt idx="5483">
                  <c:v>5485352</c:v>
                </c:pt>
                <c:pt idx="5484">
                  <c:v>5486352</c:v>
                </c:pt>
                <c:pt idx="5485">
                  <c:v>5487352</c:v>
                </c:pt>
                <c:pt idx="5486">
                  <c:v>5488353</c:v>
                </c:pt>
                <c:pt idx="5487">
                  <c:v>5489353</c:v>
                </c:pt>
                <c:pt idx="5488">
                  <c:v>5490353</c:v>
                </c:pt>
                <c:pt idx="5489">
                  <c:v>5491354</c:v>
                </c:pt>
                <c:pt idx="5490">
                  <c:v>5492354</c:v>
                </c:pt>
                <c:pt idx="5491">
                  <c:v>5493354</c:v>
                </c:pt>
                <c:pt idx="5492">
                  <c:v>5494355</c:v>
                </c:pt>
                <c:pt idx="5493">
                  <c:v>5495355</c:v>
                </c:pt>
                <c:pt idx="5494">
                  <c:v>5496355</c:v>
                </c:pt>
                <c:pt idx="5495">
                  <c:v>5497356</c:v>
                </c:pt>
                <c:pt idx="5496">
                  <c:v>5498356</c:v>
                </c:pt>
                <c:pt idx="5497">
                  <c:v>5499356</c:v>
                </c:pt>
                <c:pt idx="5498">
                  <c:v>5500357</c:v>
                </c:pt>
                <c:pt idx="5499">
                  <c:v>5501357</c:v>
                </c:pt>
                <c:pt idx="5500">
                  <c:v>5502357</c:v>
                </c:pt>
                <c:pt idx="5501">
                  <c:v>5503358</c:v>
                </c:pt>
                <c:pt idx="5502">
                  <c:v>5504358</c:v>
                </c:pt>
                <c:pt idx="5503">
                  <c:v>5505359</c:v>
                </c:pt>
                <c:pt idx="5504">
                  <c:v>5506359</c:v>
                </c:pt>
                <c:pt idx="5505">
                  <c:v>5507359</c:v>
                </c:pt>
                <c:pt idx="5506">
                  <c:v>5508360</c:v>
                </c:pt>
                <c:pt idx="5507">
                  <c:v>5509360</c:v>
                </c:pt>
                <c:pt idx="5508">
                  <c:v>5510360</c:v>
                </c:pt>
                <c:pt idx="5509">
                  <c:v>5511361</c:v>
                </c:pt>
                <c:pt idx="5510">
                  <c:v>5512361</c:v>
                </c:pt>
                <c:pt idx="5511">
                  <c:v>5513361</c:v>
                </c:pt>
                <c:pt idx="5512">
                  <c:v>5514362</c:v>
                </c:pt>
                <c:pt idx="5513">
                  <c:v>5515362</c:v>
                </c:pt>
                <c:pt idx="5514">
                  <c:v>5516362</c:v>
                </c:pt>
                <c:pt idx="5515">
                  <c:v>5517363</c:v>
                </c:pt>
                <c:pt idx="5516">
                  <c:v>5518363</c:v>
                </c:pt>
                <c:pt idx="5517">
                  <c:v>5519363</c:v>
                </c:pt>
                <c:pt idx="5518">
                  <c:v>5520364</c:v>
                </c:pt>
                <c:pt idx="5519">
                  <c:v>5521364</c:v>
                </c:pt>
                <c:pt idx="5520">
                  <c:v>5522364</c:v>
                </c:pt>
                <c:pt idx="5521">
                  <c:v>5523365</c:v>
                </c:pt>
                <c:pt idx="5522">
                  <c:v>5524365</c:v>
                </c:pt>
                <c:pt idx="5523">
                  <c:v>5525366</c:v>
                </c:pt>
                <c:pt idx="5524">
                  <c:v>5526366</c:v>
                </c:pt>
                <c:pt idx="5525">
                  <c:v>5527366</c:v>
                </c:pt>
                <c:pt idx="5526">
                  <c:v>5528367</c:v>
                </c:pt>
                <c:pt idx="5527">
                  <c:v>5529367</c:v>
                </c:pt>
                <c:pt idx="5528">
                  <c:v>5530367</c:v>
                </c:pt>
                <c:pt idx="5529">
                  <c:v>5531367</c:v>
                </c:pt>
                <c:pt idx="5530">
                  <c:v>5532368</c:v>
                </c:pt>
                <c:pt idx="5531">
                  <c:v>5533368</c:v>
                </c:pt>
                <c:pt idx="5532">
                  <c:v>5534369</c:v>
                </c:pt>
                <c:pt idx="5533">
                  <c:v>5535369</c:v>
                </c:pt>
                <c:pt idx="5534">
                  <c:v>5536369</c:v>
                </c:pt>
                <c:pt idx="5535">
                  <c:v>5537370</c:v>
                </c:pt>
                <c:pt idx="5536">
                  <c:v>5538370</c:v>
                </c:pt>
                <c:pt idx="5537">
                  <c:v>5539370</c:v>
                </c:pt>
                <c:pt idx="5538">
                  <c:v>5540371</c:v>
                </c:pt>
                <c:pt idx="5539">
                  <c:v>5541371</c:v>
                </c:pt>
                <c:pt idx="5540">
                  <c:v>5542371</c:v>
                </c:pt>
                <c:pt idx="5541">
                  <c:v>5543372</c:v>
                </c:pt>
                <c:pt idx="5542">
                  <c:v>5544372</c:v>
                </c:pt>
                <c:pt idx="5543">
                  <c:v>5545372</c:v>
                </c:pt>
                <c:pt idx="5544">
                  <c:v>5546373</c:v>
                </c:pt>
                <c:pt idx="5545">
                  <c:v>5547373</c:v>
                </c:pt>
                <c:pt idx="5546">
                  <c:v>5548373</c:v>
                </c:pt>
                <c:pt idx="5547">
                  <c:v>5549374</c:v>
                </c:pt>
                <c:pt idx="5548">
                  <c:v>5550374</c:v>
                </c:pt>
                <c:pt idx="5549">
                  <c:v>5551374</c:v>
                </c:pt>
                <c:pt idx="5550">
                  <c:v>5552375</c:v>
                </c:pt>
                <c:pt idx="5551">
                  <c:v>5553375</c:v>
                </c:pt>
                <c:pt idx="5552">
                  <c:v>5554375</c:v>
                </c:pt>
                <c:pt idx="5553">
                  <c:v>5555376</c:v>
                </c:pt>
                <c:pt idx="5554">
                  <c:v>5556376</c:v>
                </c:pt>
                <c:pt idx="5555">
                  <c:v>5557376</c:v>
                </c:pt>
                <c:pt idx="5556">
                  <c:v>5558377</c:v>
                </c:pt>
                <c:pt idx="5557">
                  <c:v>5559377</c:v>
                </c:pt>
                <c:pt idx="5558">
                  <c:v>5560377</c:v>
                </c:pt>
                <c:pt idx="5559">
                  <c:v>5561378</c:v>
                </c:pt>
                <c:pt idx="5560">
                  <c:v>5562378</c:v>
                </c:pt>
                <c:pt idx="5561">
                  <c:v>5563378</c:v>
                </c:pt>
                <c:pt idx="5562">
                  <c:v>5564379</c:v>
                </c:pt>
                <c:pt idx="5563">
                  <c:v>5565379</c:v>
                </c:pt>
                <c:pt idx="5564">
                  <c:v>5566379</c:v>
                </c:pt>
                <c:pt idx="5565">
                  <c:v>5567380</c:v>
                </c:pt>
                <c:pt idx="5566">
                  <c:v>5568380</c:v>
                </c:pt>
                <c:pt idx="5567">
                  <c:v>5569380</c:v>
                </c:pt>
                <c:pt idx="5568">
                  <c:v>5570381</c:v>
                </c:pt>
                <c:pt idx="5569">
                  <c:v>5571381</c:v>
                </c:pt>
                <c:pt idx="5570">
                  <c:v>5572381</c:v>
                </c:pt>
                <c:pt idx="5571">
                  <c:v>5573382</c:v>
                </c:pt>
                <c:pt idx="5572">
                  <c:v>5574382</c:v>
                </c:pt>
                <c:pt idx="5573">
                  <c:v>5575382</c:v>
                </c:pt>
                <c:pt idx="5574">
                  <c:v>5576383</c:v>
                </c:pt>
                <c:pt idx="5575">
                  <c:v>5577383</c:v>
                </c:pt>
                <c:pt idx="5576">
                  <c:v>5578383</c:v>
                </c:pt>
                <c:pt idx="5577">
                  <c:v>5579384</c:v>
                </c:pt>
                <c:pt idx="5578">
                  <c:v>5580384</c:v>
                </c:pt>
                <c:pt idx="5579">
                  <c:v>5581384</c:v>
                </c:pt>
                <c:pt idx="5580">
                  <c:v>5582385</c:v>
                </c:pt>
                <c:pt idx="5581">
                  <c:v>5583385</c:v>
                </c:pt>
                <c:pt idx="5582">
                  <c:v>5584385</c:v>
                </c:pt>
                <c:pt idx="5583">
                  <c:v>5585386</c:v>
                </c:pt>
                <c:pt idx="5584">
                  <c:v>5586386</c:v>
                </c:pt>
                <c:pt idx="5585">
                  <c:v>5587386</c:v>
                </c:pt>
                <c:pt idx="5586">
                  <c:v>5588387</c:v>
                </c:pt>
                <c:pt idx="5587">
                  <c:v>5589387</c:v>
                </c:pt>
                <c:pt idx="5588">
                  <c:v>5590387</c:v>
                </c:pt>
                <c:pt idx="5589">
                  <c:v>5591388</c:v>
                </c:pt>
                <c:pt idx="5590">
                  <c:v>5592388</c:v>
                </c:pt>
                <c:pt idx="5591">
                  <c:v>5593388</c:v>
                </c:pt>
                <c:pt idx="5592">
                  <c:v>5594389</c:v>
                </c:pt>
                <c:pt idx="5593">
                  <c:v>5595389</c:v>
                </c:pt>
                <c:pt idx="5594">
                  <c:v>5596389</c:v>
                </c:pt>
                <c:pt idx="5595">
                  <c:v>5597390</c:v>
                </c:pt>
                <c:pt idx="5596">
                  <c:v>5598390</c:v>
                </c:pt>
                <c:pt idx="5597">
                  <c:v>5599390</c:v>
                </c:pt>
                <c:pt idx="5598">
                  <c:v>5600391</c:v>
                </c:pt>
                <c:pt idx="5599">
                  <c:v>5601391</c:v>
                </c:pt>
                <c:pt idx="5600">
                  <c:v>5602391</c:v>
                </c:pt>
                <c:pt idx="5601">
                  <c:v>5603392</c:v>
                </c:pt>
                <c:pt idx="5602">
                  <c:v>5604392</c:v>
                </c:pt>
                <c:pt idx="5603">
                  <c:v>5605392</c:v>
                </c:pt>
                <c:pt idx="5604">
                  <c:v>5606393</c:v>
                </c:pt>
                <c:pt idx="5605">
                  <c:v>5607393</c:v>
                </c:pt>
                <c:pt idx="5606">
                  <c:v>5608393</c:v>
                </c:pt>
                <c:pt idx="5607">
                  <c:v>5609394</c:v>
                </c:pt>
                <c:pt idx="5608">
                  <c:v>5610394</c:v>
                </c:pt>
                <c:pt idx="5609">
                  <c:v>5611394</c:v>
                </c:pt>
                <c:pt idx="5610">
                  <c:v>5612395</c:v>
                </c:pt>
                <c:pt idx="5611">
                  <c:v>5613395</c:v>
                </c:pt>
                <c:pt idx="5612">
                  <c:v>5614395</c:v>
                </c:pt>
                <c:pt idx="5613">
                  <c:v>5615396</c:v>
                </c:pt>
                <c:pt idx="5614">
                  <c:v>5616396</c:v>
                </c:pt>
                <c:pt idx="5615">
                  <c:v>5617396</c:v>
                </c:pt>
                <c:pt idx="5616">
                  <c:v>5618397</c:v>
                </c:pt>
                <c:pt idx="5617">
                  <c:v>5619397</c:v>
                </c:pt>
                <c:pt idx="5618">
                  <c:v>5620397</c:v>
                </c:pt>
                <c:pt idx="5619">
                  <c:v>5621398</c:v>
                </c:pt>
                <c:pt idx="5620">
                  <c:v>5622398</c:v>
                </c:pt>
                <c:pt idx="5621">
                  <c:v>5623398</c:v>
                </c:pt>
                <c:pt idx="5622">
                  <c:v>5624399</c:v>
                </c:pt>
                <c:pt idx="5623">
                  <c:v>5625399</c:v>
                </c:pt>
                <c:pt idx="5624">
                  <c:v>5626399</c:v>
                </c:pt>
                <c:pt idx="5625">
                  <c:v>5627400</c:v>
                </c:pt>
                <c:pt idx="5626">
                  <c:v>5628400</c:v>
                </c:pt>
                <c:pt idx="5627">
                  <c:v>5629400</c:v>
                </c:pt>
                <c:pt idx="5628">
                  <c:v>5630401</c:v>
                </c:pt>
                <c:pt idx="5629">
                  <c:v>5631401</c:v>
                </c:pt>
                <c:pt idx="5630">
                  <c:v>5632401</c:v>
                </c:pt>
                <c:pt idx="5631">
                  <c:v>5633402</c:v>
                </c:pt>
                <c:pt idx="5632">
                  <c:v>5634402</c:v>
                </c:pt>
                <c:pt idx="5633">
                  <c:v>5635403</c:v>
                </c:pt>
                <c:pt idx="5634">
                  <c:v>5636403</c:v>
                </c:pt>
                <c:pt idx="5635">
                  <c:v>5637404</c:v>
                </c:pt>
                <c:pt idx="5636">
                  <c:v>5638404</c:v>
                </c:pt>
                <c:pt idx="5637">
                  <c:v>5639404</c:v>
                </c:pt>
                <c:pt idx="5638">
                  <c:v>5640405</c:v>
                </c:pt>
                <c:pt idx="5639">
                  <c:v>5641405</c:v>
                </c:pt>
                <c:pt idx="5640">
                  <c:v>5642405</c:v>
                </c:pt>
                <c:pt idx="5641">
                  <c:v>5643406</c:v>
                </c:pt>
                <c:pt idx="5642">
                  <c:v>5644406</c:v>
                </c:pt>
                <c:pt idx="5643">
                  <c:v>5645406</c:v>
                </c:pt>
                <c:pt idx="5644">
                  <c:v>5646407</c:v>
                </c:pt>
                <c:pt idx="5645">
                  <c:v>5647407</c:v>
                </c:pt>
                <c:pt idx="5646">
                  <c:v>5648407</c:v>
                </c:pt>
                <c:pt idx="5647">
                  <c:v>5649408</c:v>
                </c:pt>
                <c:pt idx="5648">
                  <c:v>5650408</c:v>
                </c:pt>
                <c:pt idx="5649">
                  <c:v>5651408</c:v>
                </c:pt>
                <c:pt idx="5650">
                  <c:v>5652409</c:v>
                </c:pt>
                <c:pt idx="5651">
                  <c:v>5653409</c:v>
                </c:pt>
                <c:pt idx="5652">
                  <c:v>5654409</c:v>
                </c:pt>
                <c:pt idx="5653">
                  <c:v>5655410</c:v>
                </c:pt>
                <c:pt idx="5654">
                  <c:v>5656410</c:v>
                </c:pt>
                <c:pt idx="5655">
                  <c:v>5657410</c:v>
                </c:pt>
                <c:pt idx="5656">
                  <c:v>5658411</c:v>
                </c:pt>
                <c:pt idx="5657">
                  <c:v>5659411</c:v>
                </c:pt>
                <c:pt idx="5658">
                  <c:v>5660411</c:v>
                </c:pt>
                <c:pt idx="5659">
                  <c:v>5661412</c:v>
                </c:pt>
                <c:pt idx="5660">
                  <c:v>5662412</c:v>
                </c:pt>
                <c:pt idx="5661">
                  <c:v>5663413</c:v>
                </c:pt>
                <c:pt idx="5662">
                  <c:v>5664413</c:v>
                </c:pt>
                <c:pt idx="5663">
                  <c:v>5665413</c:v>
                </c:pt>
                <c:pt idx="5664">
                  <c:v>5666414</c:v>
                </c:pt>
                <c:pt idx="5665">
                  <c:v>5667414</c:v>
                </c:pt>
                <c:pt idx="5666">
                  <c:v>5668414</c:v>
                </c:pt>
                <c:pt idx="5667">
                  <c:v>5669414</c:v>
                </c:pt>
                <c:pt idx="5668">
                  <c:v>5670415</c:v>
                </c:pt>
                <c:pt idx="5669">
                  <c:v>5671415</c:v>
                </c:pt>
                <c:pt idx="5670">
                  <c:v>5672415</c:v>
                </c:pt>
                <c:pt idx="5671">
                  <c:v>5673416</c:v>
                </c:pt>
                <c:pt idx="5672">
                  <c:v>5674416</c:v>
                </c:pt>
                <c:pt idx="5673">
                  <c:v>5675417</c:v>
                </c:pt>
                <c:pt idx="5674">
                  <c:v>5676417</c:v>
                </c:pt>
                <c:pt idx="5675">
                  <c:v>5677417</c:v>
                </c:pt>
                <c:pt idx="5676">
                  <c:v>5678417</c:v>
                </c:pt>
                <c:pt idx="5677">
                  <c:v>5679418</c:v>
                </c:pt>
                <c:pt idx="5678">
                  <c:v>5680418</c:v>
                </c:pt>
                <c:pt idx="5679">
                  <c:v>5681418</c:v>
                </c:pt>
                <c:pt idx="5680">
                  <c:v>5682419</c:v>
                </c:pt>
                <c:pt idx="5681">
                  <c:v>5683419</c:v>
                </c:pt>
                <c:pt idx="5682">
                  <c:v>5684419</c:v>
                </c:pt>
                <c:pt idx="5683">
                  <c:v>5685420</c:v>
                </c:pt>
                <c:pt idx="5684">
                  <c:v>5686420</c:v>
                </c:pt>
                <c:pt idx="5685">
                  <c:v>5687420</c:v>
                </c:pt>
                <c:pt idx="5686">
                  <c:v>5688421</c:v>
                </c:pt>
                <c:pt idx="5687">
                  <c:v>5689421</c:v>
                </c:pt>
                <c:pt idx="5688">
                  <c:v>5690421</c:v>
                </c:pt>
                <c:pt idx="5689">
                  <c:v>5691422</c:v>
                </c:pt>
                <c:pt idx="5690">
                  <c:v>5692422</c:v>
                </c:pt>
                <c:pt idx="5691">
                  <c:v>5693422</c:v>
                </c:pt>
                <c:pt idx="5692">
                  <c:v>5694423</c:v>
                </c:pt>
                <c:pt idx="5693">
                  <c:v>5695423</c:v>
                </c:pt>
                <c:pt idx="5694">
                  <c:v>5696423</c:v>
                </c:pt>
                <c:pt idx="5695">
                  <c:v>5697424</c:v>
                </c:pt>
                <c:pt idx="5696">
                  <c:v>5698424</c:v>
                </c:pt>
                <c:pt idx="5697">
                  <c:v>5699424</c:v>
                </c:pt>
                <c:pt idx="5698">
                  <c:v>5700425</c:v>
                </c:pt>
                <c:pt idx="5699">
                  <c:v>5701425</c:v>
                </c:pt>
                <c:pt idx="5700">
                  <c:v>5702425</c:v>
                </c:pt>
                <c:pt idx="5701">
                  <c:v>5703426</c:v>
                </c:pt>
                <c:pt idx="5702">
                  <c:v>5704426</c:v>
                </c:pt>
                <c:pt idx="5703">
                  <c:v>5705426</c:v>
                </c:pt>
                <c:pt idx="5704">
                  <c:v>5706427</c:v>
                </c:pt>
                <c:pt idx="5705">
                  <c:v>5707427</c:v>
                </c:pt>
                <c:pt idx="5706">
                  <c:v>5708427</c:v>
                </c:pt>
                <c:pt idx="5707">
                  <c:v>5709428</c:v>
                </c:pt>
                <c:pt idx="5708">
                  <c:v>5710428</c:v>
                </c:pt>
                <c:pt idx="5709">
                  <c:v>5711428</c:v>
                </c:pt>
                <c:pt idx="5710">
                  <c:v>5712429</c:v>
                </c:pt>
                <c:pt idx="5711">
                  <c:v>5713429</c:v>
                </c:pt>
                <c:pt idx="5712">
                  <c:v>5714429</c:v>
                </c:pt>
                <c:pt idx="5713">
                  <c:v>5715430</c:v>
                </c:pt>
                <c:pt idx="5714">
                  <c:v>5716430</c:v>
                </c:pt>
                <c:pt idx="5715">
                  <c:v>5717430</c:v>
                </c:pt>
                <c:pt idx="5716">
                  <c:v>5718431</c:v>
                </c:pt>
                <c:pt idx="5717">
                  <c:v>5719431</c:v>
                </c:pt>
                <c:pt idx="5718">
                  <c:v>5720431</c:v>
                </c:pt>
                <c:pt idx="5719">
                  <c:v>5721432</c:v>
                </c:pt>
                <c:pt idx="5720">
                  <c:v>5722432</c:v>
                </c:pt>
                <c:pt idx="5721">
                  <c:v>5723432</c:v>
                </c:pt>
                <c:pt idx="5722">
                  <c:v>5724433</c:v>
                </c:pt>
                <c:pt idx="5723">
                  <c:v>5725433</c:v>
                </c:pt>
                <c:pt idx="5724">
                  <c:v>5726433</c:v>
                </c:pt>
                <c:pt idx="5725">
                  <c:v>5727434</c:v>
                </c:pt>
                <c:pt idx="5726">
                  <c:v>5728434</c:v>
                </c:pt>
                <c:pt idx="5727">
                  <c:v>5729435</c:v>
                </c:pt>
                <c:pt idx="5728">
                  <c:v>5730435</c:v>
                </c:pt>
                <c:pt idx="5729">
                  <c:v>5731435</c:v>
                </c:pt>
                <c:pt idx="5730">
                  <c:v>5732436</c:v>
                </c:pt>
                <c:pt idx="5731">
                  <c:v>5733436</c:v>
                </c:pt>
                <c:pt idx="5732">
                  <c:v>5734436</c:v>
                </c:pt>
                <c:pt idx="5733">
                  <c:v>5735437</c:v>
                </c:pt>
                <c:pt idx="5734">
                  <c:v>5736437</c:v>
                </c:pt>
                <c:pt idx="5735">
                  <c:v>5737437</c:v>
                </c:pt>
                <c:pt idx="5736">
                  <c:v>5738438</c:v>
                </c:pt>
                <c:pt idx="5737">
                  <c:v>5739438</c:v>
                </c:pt>
                <c:pt idx="5738">
                  <c:v>5740438</c:v>
                </c:pt>
                <c:pt idx="5739">
                  <c:v>5741439</c:v>
                </c:pt>
                <c:pt idx="5740">
                  <c:v>5742439</c:v>
                </c:pt>
                <c:pt idx="5741">
                  <c:v>5743439</c:v>
                </c:pt>
                <c:pt idx="5742">
                  <c:v>5744440</c:v>
                </c:pt>
                <c:pt idx="5743">
                  <c:v>5745440</c:v>
                </c:pt>
                <c:pt idx="5744">
                  <c:v>5746440</c:v>
                </c:pt>
                <c:pt idx="5745">
                  <c:v>5747441</c:v>
                </c:pt>
                <c:pt idx="5746">
                  <c:v>5748441</c:v>
                </c:pt>
                <c:pt idx="5747">
                  <c:v>5749441</c:v>
                </c:pt>
                <c:pt idx="5748">
                  <c:v>5750442</c:v>
                </c:pt>
                <c:pt idx="5749">
                  <c:v>5751442</c:v>
                </c:pt>
                <c:pt idx="5750">
                  <c:v>5752442</c:v>
                </c:pt>
                <c:pt idx="5751">
                  <c:v>5753443</c:v>
                </c:pt>
                <c:pt idx="5752">
                  <c:v>5754443</c:v>
                </c:pt>
                <c:pt idx="5753">
                  <c:v>5755443</c:v>
                </c:pt>
                <c:pt idx="5754">
                  <c:v>5756444</c:v>
                </c:pt>
                <c:pt idx="5755">
                  <c:v>5757444</c:v>
                </c:pt>
                <c:pt idx="5756">
                  <c:v>5758444</c:v>
                </c:pt>
                <c:pt idx="5757">
                  <c:v>5759445</c:v>
                </c:pt>
                <c:pt idx="5758">
                  <c:v>5760445</c:v>
                </c:pt>
                <c:pt idx="5759">
                  <c:v>5761445</c:v>
                </c:pt>
                <c:pt idx="5760">
                  <c:v>5762446</c:v>
                </c:pt>
                <c:pt idx="5761">
                  <c:v>5763446</c:v>
                </c:pt>
                <c:pt idx="5762">
                  <c:v>5764446</c:v>
                </c:pt>
                <c:pt idx="5763">
                  <c:v>5765447</c:v>
                </c:pt>
                <c:pt idx="5764">
                  <c:v>5766447</c:v>
                </c:pt>
                <c:pt idx="5765">
                  <c:v>5767447</c:v>
                </c:pt>
                <c:pt idx="5766">
                  <c:v>5768448</c:v>
                </c:pt>
                <c:pt idx="5767">
                  <c:v>5769448</c:v>
                </c:pt>
                <c:pt idx="5768">
                  <c:v>5770448</c:v>
                </c:pt>
                <c:pt idx="5769">
                  <c:v>5771449</c:v>
                </c:pt>
                <c:pt idx="5770">
                  <c:v>5772449</c:v>
                </c:pt>
                <c:pt idx="5771">
                  <c:v>5773449</c:v>
                </c:pt>
                <c:pt idx="5772">
                  <c:v>5774450</c:v>
                </c:pt>
                <c:pt idx="5773">
                  <c:v>5775450</c:v>
                </c:pt>
                <c:pt idx="5774">
                  <c:v>5776450</c:v>
                </c:pt>
                <c:pt idx="5775">
                  <c:v>5777451</c:v>
                </c:pt>
                <c:pt idx="5776">
                  <c:v>5778451</c:v>
                </c:pt>
                <c:pt idx="5777">
                  <c:v>5779451</c:v>
                </c:pt>
                <c:pt idx="5778">
                  <c:v>5780452</c:v>
                </c:pt>
                <c:pt idx="5779">
                  <c:v>5781452</c:v>
                </c:pt>
                <c:pt idx="5780">
                  <c:v>5782452</c:v>
                </c:pt>
                <c:pt idx="5781">
                  <c:v>5783453</c:v>
                </c:pt>
                <c:pt idx="5782">
                  <c:v>5784453</c:v>
                </c:pt>
                <c:pt idx="5783">
                  <c:v>5785453</c:v>
                </c:pt>
                <c:pt idx="5784">
                  <c:v>5786454</c:v>
                </c:pt>
                <c:pt idx="5785">
                  <c:v>5787454</c:v>
                </c:pt>
                <c:pt idx="5786">
                  <c:v>5788454</c:v>
                </c:pt>
                <c:pt idx="5787">
                  <c:v>5789455</c:v>
                </c:pt>
                <c:pt idx="5788">
                  <c:v>5790455</c:v>
                </c:pt>
                <c:pt idx="5789">
                  <c:v>5791455</c:v>
                </c:pt>
                <c:pt idx="5790">
                  <c:v>5792456</c:v>
                </c:pt>
                <c:pt idx="5791">
                  <c:v>5793456</c:v>
                </c:pt>
                <c:pt idx="5792">
                  <c:v>5794456</c:v>
                </c:pt>
                <c:pt idx="5793">
                  <c:v>5795457</c:v>
                </c:pt>
                <c:pt idx="5794">
                  <c:v>5796457</c:v>
                </c:pt>
                <c:pt idx="5795">
                  <c:v>5797457</c:v>
                </c:pt>
                <c:pt idx="5796">
                  <c:v>5798458</c:v>
                </c:pt>
                <c:pt idx="5797">
                  <c:v>5799458</c:v>
                </c:pt>
                <c:pt idx="5798">
                  <c:v>5800458</c:v>
                </c:pt>
                <c:pt idx="5799">
                  <c:v>5801459</c:v>
                </c:pt>
                <c:pt idx="5800">
                  <c:v>5802459</c:v>
                </c:pt>
                <c:pt idx="5801">
                  <c:v>5803459</c:v>
                </c:pt>
                <c:pt idx="5802">
                  <c:v>5804460</c:v>
                </c:pt>
                <c:pt idx="5803">
                  <c:v>5805460</c:v>
                </c:pt>
                <c:pt idx="5804">
                  <c:v>5806460</c:v>
                </c:pt>
                <c:pt idx="5805">
                  <c:v>5807461</c:v>
                </c:pt>
                <c:pt idx="5806">
                  <c:v>5808461</c:v>
                </c:pt>
                <c:pt idx="5807">
                  <c:v>5809461</c:v>
                </c:pt>
                <c:pt idx="5808">
                  <c:v>5810462</c:v>
                </c:pt>
                <c:pt idx="5809">
                  <c:v>5811462</c:v>
                </c:pt>
                <c:pt idx="5810">
                  <c:v>5812462</c:v>
                </c:pt>
                <c:pt idx="5811">
                  <c:v>5813463</c:v>
                </c:pt>
                <c:pt idx="5812">
                  <c:v>5814463</c:v>
                </c:pt>
                <c:pt idx="5813">
                  <c:v>5815463</c:v>
                </c:pt>
                <c:pt idx="5814">
                  <c:v>5816464</c:v>
                </c:pt>
                <c:pt idx="5815">
                  <c:v>5817464</c:v>
                </c:pt>
                <c:pt idx="5816">
                  <c:v>5818464</c:v>
                </c:pt>
                <c:pt idx="5817">
                  <c:v>5819465</c:v>
                </c:pt>
                <c:pt idx="5818">
                  <c:v>5820465</c:v>
                </c:pt>
                <c:pt idx="5819">
                  <c:v>5821465</c:v>
                </c:pt>
                <c:pt idx="5820">
                  <c:v>5822466</c:v>
                </c:pt>
                <c:pt idx="5821">
                  <c:v>5823466</c:v>
                </c:pt>
                <c:pt idx="5822">
                  <c:v>5824467</c:v>
                </c:pt>
                <c:pt idx="5823">
                  <c:v>5825467</c:v>
                </c:pt>
                <c:pt idx="5824">
                  <c:v>5826467</c:v>
                </c:pt>
                <c:pt idx="5825">
                  <c:v>5827467</c:v>
                </c:pt>
                <c:pt idx="5826">
                  <c:v>5828468</c:v>
                </c:pt>
                <c:pt idx="5827">
                  <c:v>5829468</c:v>
                </c:pt>
                <c:pt idx="5828">
                  <c:v>5830468</c:v>
                </c:pt>
                <c:pt idx="5829">
                  <c:v>5831469</c:v>
                </c:pt>
                <c:pt idx="5830">
                  <c:v>5832469</c:v>
                </c:pt>
                <c:pt idx="5831">
                  <c:v>5833470</c:v>
                </c:pt>
                <c:pt idx="5832">
                  <c:v>5834470</c:v>
                </c:pt>
                <c:pt idx="5833">
                  <c:v>5835470</c:v>
                </c:pt>
                <c:pt idx="5834">
                  <c:v>5836470</c:v>
                </c:pt>
                <c:pt idx="5835">
                  <c:v>5837471</c:v>
                </c:pt>
                <c:pt idx="5836">
                  <c:v>5838471</c:v>
                </c:pt>
                <c:pt idx="5837">
                  <c:v>5839472</c:v>
                </c:pt>
                <c:pt idx="5838">
                  <c:v>5840472</c:v>
                </c:pt>
                <c:pt idx="5839">
                  <c:v>5841472</c:v>
                </c:pt>
                <c:pt idx="5840">
                  <c:v>5842473</c:v>
                </c:pt>
                <c:pt idx="5841">
                  <c:v>5843473</c:v>
                </c:pt>
                <c:pt idx="5842">
                  <c:v>5844473</c:v>
                </c:pt>
                <c:pt idx="5843">
                  <c:v>5845474</c:v>
                </c:pt>
                <c:pt idx="5844">
                  <c:v>5846474</c:v>
                </c:pt>
                <c:pt idx="5845">
                  <c:v>5847474</c:v>
                </c:pt>
                <c:pt idx="5846">
                  <c:v>5848475</c:v>
                </c:pt>
                <c:pt idx="5847">
                  <c:v>5849475</c:v>
                </c:pt>
                <c:pt idx="5848">
                  <c:v>5850475</c:v>
                </c:pt>
                <c:pt idx="5849">
                  <c:v>5851476</c:v>
                </c:pt>
                <c:pt idx="5850">
                  <c:v>5852476</c:v>
                </c:pt>
                <c:pt idx="5851">
                  <c:v>5853477</c:v>
                </c:pt>
                <c:pt idx="5852">
                  <c:v>5854477</c:v>
                </c:pt>
                <c:pt idx="5853">
                  <c:v>5855477</c:v>
                </c:pt>
                <c:pt idx="5854">
                  <c:v>5856478</c:v>
                </c:pt>
                <c:pt idx="5855">
                  <c:v>5857478</c:v>
                </c:pt>
                <c:pt idx="5856">
                  <c:v>5858478</c:v>
                </c:pt>
                <c:pt idx="5857">
                  <c:v>5859479</c:v>
                </c:pt>
                <c:pt idx="5858">
                  <c:v>5860479</c:v>
                </c:pt>
                <c:pt idx="5859">
                  <c:v>5861479</c:v>
                </c:pt>
                <c:pt idx="5860">
                  <c:v>5862480</c:v>
                </c:pt>
                <c:pt idx="5861">
                  <c:v>5863480</c:v>
                </c:pt>
                <c:pt idx="5862">
                  <c:v>5864480</c:v>
                </c:pt>
                <c:pt idx="5863">
                  <c:v>5865481</c:v>
                </c:pt>
                <c:pt idx="5864">
                  <c:v>5866481</c:v>
                </c:pt>
                <c:pt idx="5865">
                  <c:v>5867481</c:v>
                </c:pt>
                <c:pt idx="5866">
                  <c:v>5868482</c:v>
                </c:pt>
                <c:pt idx="5867">
                  <c:v>5869482</c:v>
                </c:pt>
                <c:pt idx="5868">
                  <c:v>5870482</c:v>
                </c:pt>
                <c:pt idx="5869">
                  <c:v>5871483</c:v>
                </c:pt>
                <c:pt idx="5870">
                  <c:v>5872483</c:v>
                </c:pt>
                <c:pt idx="5871">
                  <c:v>5873483</c:v>
                </c:pt>
                <c:pt idx="5872">
                  <c:v>5874484</c:v>
                </c:pt>
                <c:pt idx="5873">
                  <c:v>5875484</c:v>
                </c:pt>
                <c:pt idx="5874">
                  <c:v>5876484</c:v>
                </c:pt>
                <c:pt idx="5875">
                  <c:v>5877485</c:v>
                </c:pt>
                <c:pt idx="5876">
                  <c:v>5878485</c:v>
                </c:pt>
                <c:pt idx="5877">
                  <c:v>5879485</c:v>
                </c:pt>
                <c:pt idx="5878">
                  <c:v>5880486</c:v>
                </c:pt>
                <c:pt idx="5879">
                  <c:v>5881486</c:v>
                </c:pt>
                <c:pt idx="5880">
                  <c:v>5882486</c:v>
                </c:pt>
                <c:pt idx="5881">
                  <c:v>5883487</c:v>
                </c:pt>
                <c:pt idx="5882">
                  <c:v>5884487</c:v>
                </c:pt>
                <c:pt idx="5883">
                  <c:v>5885488</c:v>
                </c:pt>
                <c:pt idx="5884">
                  <c:v>5886488</c:v>
                </c:pt>
                <c:pt idx="5885">
                  <c:v>5887488</c:v>
                </c:pt>
                <c:pt idx="5886">
                  <c:v>5888489</c:v>
                </c:pt>
                <c:pt idx="5887">
                  <c:v>5889489</c:v>
                </c:pt>
                <c:pt idx="5888">
                  <c:v>5890489</c:v>
                </c:pt>
                <c:pt idx="5889">
                  <c:v>5891490</c:v>
                </c:pt>
                <c:pt idx="5890">
                  <c:v>5892490</c:v>
                </c:pt>
                <c:pt idx="5891">
                  <c:v>5893490</c:v>
                </c:pt>
                <c:pt idx="5892">
                  <c:v>5894491</c:v>
                </c:pt>
                <c:pt idx="5893">
                  <c:v>5895491</c:v>
                </c:pt>
                <c:pt idx="5894">
                  <c:v>5896491</c:v>
                </c:pt>
                <c:pt idx="5895">
                  <c:v>5897492</c:v>
                </c:pt>
                <c:pt idx="5896">
                  <c:v>5898492</c:v>
                </c:pt>
                <c:pt idx="5897">
                  <c:v>5899492</c:v>
                </c:pt>
                <c:pt idx="5898">
                  <c:v>5900493</c:v>
                </c:pt>
                <c:pt idx="5899">
                  <c:v>5901493</c:v>
                </c:pt>
                <c:pt idx="5900">
                  <c:v>5902493</c:v>
                </c:pt>
                <c:pt idx="5901">
                  <c:v>5903494</c:v>
                </c:pt>
                <c:pt idx="5902">
                  <c:v>5904494</c:v>
                </c:pt>
                <c:pt idx="5903">
                  <c:v>5905495</c:v>
                </c:pt>
                <c:pt idx="5904">
                  <c:v>5906495</c:v>
                </c:pt>
                <c:pt idx="5905">
                  <c:v>5907495</c:v>
                </c:pt>
                <c:pt idx="5906">
                  <c:v>5908496</c:v>
                </c:pt>
                <c:pt idx="5907">
                  <c:v>5909496</c:v>
                </c:pt>
                <c:pt idx="5908">
                  <c:v>5910496</c:v>
                </c:pt>
                <c:pt idx="5909">
                  <c:v>5911497</c:v>
                </c:pt>
                <c:pt idx="5910">
                  <c:v>5912497</c:v>
                </c:pt>
                <c:pt idx="5911">
                  <c:v>5913497</c:v>
                </c:pt>
                <c:pt idx="5912">
                  <c:v>5914498</c:v>
                </c:pt>
                <c:pt idx="5913">
                  <c:v>5915498</c:v>
                </c:pt>
                <c:pt idx="5914">
                  <c:v>5916498</c:v>
                </c:pt>
                <c:pt idx="5915">
                  <c:v>5917499</c:v>
                </c:pt>
                <c:pt idx="5916">
                  <c:v>5918499</c:v>
                </c:pt>
                <c:pt idx="5917">
                  <c:v>5919499</c:v>
                </c:pt>
                <c:pt idx="5918">
                  <c:v>5920500</c:v>
                </c:pt>
                <c:pt idx="5919">
                  <c:v>5921500</c:v>
                </c:pt>
                <c:pt idx="5920">
                  <c:v>5922501</c:v>
                </c:pt>
                <c:pt idx="5921">
                  <c:v>5923501</c:v>
                </c:pt>
                <c:pt idx="5922">
                  <c:v>5924501</c:v>
                </c:pt>
                <c:pt idx="5923">
                  <c:v>5925502</c:v>
                </c:pt>
                <c:pt idx="5924">
                  <c:v>5926502</c:v>
                </c:pt>
                <c:pt idx="5925">
                  <c:v>5927502</c:v>
                </c:pt>
                <c:pt idx="5926">
                  <c:v>5928503</c:v>
                </c:pt>
                <c:pt idx="5927">
                  <c:v>5929503</c:v>
                </c:pt>
                <c:pt idx="5928">
                  <c:v>5930503</c:v>
                </c:pt>
                <c:pt idx="5929">
                  <c:v>5931504</c:v>
                </c:pt>
                <c:pt idx="5930">
                  <c:v>5932504</c:v>
                </c:pt>
                <c:pt idx="5931">
                  <c:v>5933504</c:v>
                </c:pt>
                <c:pt idx="5932">
                  <c:v>5934505</c:v>
                </c:pt>
                <c:pt idx="5933">
                  <c:v>5935505</c:v>
                </c:pt>
                <c:pt idx="5934">
                  <c:v>5936505</c:v>
                </c:pt>
                <c:pt idx="5935">
                  <c:v>5937506</c:v>
                </c:pt>
                <c:pt idx="5936">
                  <c:v>5938506</c:v>
                </c:pt>
                <c:pt idx="5937">
                  <c:v>5939506</c:v>
                </c:pt>
                <c:pt idx="5938">
                  <c:v>5940507</c:v>
                </c:pt>
                <c:pt idx="5939">
                  <c:v>5941507</c:v>
                </c:pt>
                <c:pt idx="5940">
                  <c:v>5942507</c:v>
                </c:pt>
                <c:pt idx="5941">
                  <c:v>5943508</c:v>
                </c:pt>
                <c:pt idx="5942">
                  <c:v>5944508</c:v>
                </c:pt>
                <c:pt idx="5943">
                  <c:v>5945509</c:v>
                </c:pt>
                <c:pt idx="5944">
                  <c:v>5946509</c:v>
                </c:pt>
                <c:pt idx="5945">
                  <c:v>5947509</c:v>
                </c:pt>
                <c:pt idx="5946">
                  <c:v>5948510</c:v>
                </c:pt>
                <c:pt idx="5947">
                  <c:v>5949510</c:v>
                </c:pt>
                <c:pt idx="5948">
                  <c:v>5950510</c:v>
                </c:pt>
                <c:pt idx="5949">
                  <c:v>5951511</c:v>
                </c:pt>
                <c:pt idx="5950">
                  <c:v>5952511</c:v>
                </c:pt>
                <c:pt idx="5951">
                  <c:v>5953511</c:v>
                </c:pt>
                <c:pt idx="5952">
                  <c:v>5954512</c:v>
                </c:pt>
                <c:pt idx="5953">
                  <c:v>5955512</c:v>
                </c:pt>
                <c:pt idx="5954">
                  <c:v>5956512</c:v>
                </c:pt>
                <c:pt idx="5955">
                  <c:v>5957513</c:v>
                </c:pt>
                <c:pt idx="5956">
                  <c:v>5958513</c:v>
                </c:pt>
                <c:pt idx="5957">
                  <c:v>5959513</c:v>
                </c:pt>
                <c:pt idx="5958">
                  <c:v>5960514</c:v>
                </c:pt>
                <c:pt idx="5959">
                  <c:v>5961514</c:v>
                </c:pt>
                <c:pt idx="5960">
                  <c:v>5962514</c:v>
                </c:pt>
                <c:pt idx="5961">
                  <c:v>5963515</c:v>
                </c:pt>
                <c:pt idx="5962">
                  <c:v>5964515</c:v>
                </c:pt>
                <c:pt idx="5963">
                  <c:v>5965516</c:v>
                </c:pt>
                <c:pt idx="5964">
                  <c:v>5966516</c:v>
                </c:pt>
                <c:pt idx="5965">
                  <c:v>5967516</c:v>
                </c:pt>
                <c:pt idx="5966">
                  <c:v>5968517</c:v>
                </c:pt>
                <c:pt idx="5967">
                  <c:v>5969517</c:v>
                </c:pt>
                <c:pt idx="5968">
                  <c:v>5970518</c:v>
                </c:pt>
                <c:pt idx="5969">
                  <c:v>5971518</c:v>
                </c:pt>
                <c:pt idx="5970">
                  <c:v>5972518</c:v>
                </c:pt>
                <c:pt idx="5971">
                  <c:v>5973519</c:v>
                </c:pt>
                <c:pt idx="5972">
                  <c:v>5974519</c:v>
                </c:pt>
                <c:pt idx="5973">
                  <c:v>5975519</c:v>
                </c:pt>
                <c:pt idx="5974">
                  <c:v>5976520</c:v>
                </c:pt>
                <c:pt idx="5975">
                  <c:v>5977520</c:v>
                </c:pt>
                <c:pt idx="5976">
                  <c:v>5978520</c:v>
                </c:pt>
                <c:pt idx="5977">
                  <c:v>5979521</c:v>
                </c:pt>
                <c:pt idx="5978">
                  <c:v>5980521</c:v>
                </c:pt>
                <c:pt idx="5979">
                  <c:v>5981521</c:v>
                </c:pt>
                <c:pt idx="5980">
                  <c:v>5982521</c:v>
                </c:pt>
                <c:pt idx="5981">
                  <c:v>5983522</c:v>
                </c:pt>
                <c:pt idx="5982">
                  <c:v>5984522</c:v>
                </c:pt>
                <c:pt idx="5983">
                  <c:v>5985523</c:v>
                </c:pt>
                <c:pt idx="5984">
                  <c:v>5986523</c:v>
                </c:pt>
                <c:pt idx="5985">
                  <c:v>5987523</c:v>
                </c:pt>
                <c:pt idx="5986">
                  <c:v>5988524</c:v>
                </c:pt>
                <c:pt idx="5987">
                  <c:v>5989524</c:v>
                </c:pt>
                <c:pt idx="5988">
                  <c:v>5990524</c:v>
                </c:pt>
                <c:pt idx="5989">
                  <c:v>5991524</c:v>
                </c:pt>
                <c:pt idx="5990">
                  <c:v>5992525</c:v>
                </c:pt>
                <c:pt idx="5991">
                  <c:v>5993525</c:v>
                </c:pt>
                <c:pt idx="5992">
                  <c:v>5994526</c:v>
                </c:pt>
                <c:pt idx="5993">
                  <c:v>5995526</c:v>
                </c:pt>
                <c:pt idx="5994">
                  <c:v>5996526</c:v>
                </c:pt>
                <c:pt idx="5995">
                  <c:v>5997527</c:v>
                </c:pt>
                <c:pt idx="5996">
                  <c:v>5998527</c:v>
                </c:pt>
                <c:pt idx="5997">
                  <c:v>5999527</c:v>
                </c:pt>
                <c:pt idx="5998">
                  <c:v>6000528</c:v>
                </c:pt>
                <c:pt idx="5999">
                  <c:v>6001528</c:v>
                </c:pt>
                <c:pt idx="6000">
                  <c:v>6002528</c:v>
                </c:pt>
                <c:pt idx="6001">
                  <c:v>6003529</c:v>
                </c:pt>
                <c:pt idx="6002">
                  <c:v>6004529</c:v>
                </c:pt>
                <c:pt idx="6003">
                  <c:v>6005529</c:v>
                </c:pt>
                <c:pt idx="6004">
                  <c:v>6006530</c:v>
                </c:pt>
                <c:pt idx="6005">
                  <c:v>6007530</c:v>
                </c:pt>
                <c:pt idx="6006">
                  <c:v>6008530</c:v>
                </c:pt>
                <c:pt idx="6007">
                  <c:v>6009531</c:v>
                </c:pt>
                <c:pt idx="6008">
                  <c:v>6010531</c:v>
                </c:pt>
                <c:pt idx="6009">
                  <c:v>6011531</c:v>
                </c:pt>
                <c:pt idx="6010">
                  <c:v>6012531</c:v>
                </c:pt>
                <c:pt idx="6011">
                  <c:v>6013532</c:v>
                </c:pt>
                <c:pt idx="6012">
                  <c:v>6014532</c:v>
                </c:pt>
                <c:pt idx="6013">
                  <c:v>6015533</c:v>
                </c:pt>
                <c:pt idx="6014">
                  <c:v>6016533</c:v>
                </c:pt>
                <c:pt idx="6015">
                  <c:v>6017533</c:v>
                </c:pt>
                <c:pt idx="6016">
                  <c:v>6018534</c:v>
                </c:pt>
                <c:pt idx="6017">
                  <c:v>6019534</c:v>
                </c:pt>
                <c:pt idx="6018">
                  <c:v>6020534</c:v>
                </c:pt>
                <c:pt idx="6019">
                  <c:v>6021535</c:v>
                </c:pt>
                <c:pt idx="6020">
                  <c:v>6022535</c:v>
                </c:pt>
                <c:pt idx="6021">
                  <c:v>6023535</c:v>
                </c:pt>
                <c:pt idx="6022">
                  <c:v>6024536</c:v>
                </c:pt>
                <c:pt idx="6023">
                  <c:v>6025536</c:v>
                </c:pt>
                <c:pt idx="6024">
                  <c:v>6026536</c:v>
                </c:pt>
                <c:pt idx="6025">
                  <c:v>6027537</c:v>
                </c:pt>
                <c:pt idx="6026">
                  <c:v>6028537</c:v>
                </c:pt>
                <c:pt idx="6027">
                  <c:v>6029537</c:v>
                </c:pt>
                <c:pt idx="6028">
                  <c:v>6030538</c:v>
                </c:pt>
                <c:pt idx="6029">
                  <c:v>6031538</c:v>
                </c:pt>
                <c:pt idx="6030">
                  <c:v>6032538</c:v>
                </c:pt>
                <c:pt idx="6031">
                  <c:v>6033539</c:v>
                </c:pt>
                <c:pt idx="6032">
                  <c:v>6034539</c:v>
                </c:pt>
                <c:pt idx="6033">
                  <c:v>6035539</c:v>
                </c:pt>
                <c:pt idx="6034">
                  <c:v>6036540</c:v>
                </c:pt>
                <c:pt idx="6035">
                  <c:v>6037540</c:v>
                </c:pt>
                <c:pt idx="6036">
                  <c:v>6038540</c:v>
                </c:pt>
                <c:pt idx="6037">
                  <c:v>6039541</c:v>
                </c:pt>
                <c:pt idx="6038">
                  <c:v>6040541</c:v>
                </c:pt>
                <c:pt idx="6039">
                  <c:v>6041541</c:v>
                </c:pt>
                <c:pt idx="6040">
                  <c:v>6042542</c:v>
                </c:pt>
                <c:pt idx="6041">
                  <c:v>6043542</c:v>
                </c:pt>
                <c:pt idx="6042">
                  <c:v>6044542</c:v>
                </c:pt>
                <c:pt idx="6043">
                  <c:v>6045543</c:v>
                </c:pt>
                <c:pt idx="6044">
                  <c:v>6046543</c:v>
                </c:pt>
                <c:pt idx="6045">
                  <c:v>6047543</c:v>
                </c:pt>
                <c:pt idx="6046">
                  <c:v>6048544</c:v>
                </c:pt>
                <c:pt idx="6047">
                  <c:v>6049544</c:v>
                </c:pt>
                <c:pt idx="6048">
                  <c:v>6050544</c:v>
                </c:pt>
                <c:pt idx="6049">
                  <c:v>6051545</c:v>
                </c:pt>
                <c:pt idx="6050">
                  <c:v>6052545</c:v>
                </c:pt>
                <c:pt idx="6051">
                  <c:v>6053545</c:v>
                </c:pt>
                <c:pt idx="6052">
                  <c:v>6054546</c:v>
                </c:pt>
                <c:pt idx="6053">
                  <c:v>6055546</c:v>
                </c:pt>
                <c:pt idx="6054">
                  <c:v>6056546</c:v>
                </c:pt>
                <c:pt idx="6055">
                  <c:v>6057547</c:v>
                </c:pt>
                <c:pt idx="6056">
                  <c:v>6058547</c:v>
                </c:pt>
                <c:pt idx="6057">
                  <c:v>6059547</c:v>
                </c:pt>
                <c:pt idx="6058">
                  <c:v>6060548</c:v>
                </c:pt>
                <c:pt idx="6059">
                  <c:v>6061548</c:v>
                </c:pt>
                <c:pt idx="6060">
                  <c:v>6062548</c:v>
                </c:pt>
                <c:pt idx="6061">
                  <c:v>6063549</c:v>
                </c:pt>
                <c:pt idx="6062">
                  <c:v>6064549</c:v>
                </c:pt>
                <c:pt idx="6063">
                  <c:v>6065549</c:v>
                </c:pt>
                <c:pt idx="6064">
                  <c:v>6066550</c:v>
                </c:pt>
                <c:pt idx="6065">
                  <c:v>6067550</c:v>
                </c:pt>
                <c:pt idx="6066">
                  <c:v>6068550</c:v>
                </c:pt>
                <c:pt idx="6067">
                  <c:v>6069551</c:v>
                </c:pt>
                <c:pt idx="6068">
                  <c:v>6070551</c:v>
                </c:pt>
                <c:pt idx="6069">
                  <c:v>6071551</c:v>
                </c:pt>
                <c:pt idx="6070">
                  <c:v>6072552</c:v>
                </c:pt>
                <c:pt idx="6071">
                  <c:v>6073552</c:v>
                </c:pt>
                <c:pt idx="6072">
                  <c:v>6074552</c:v>
                </c:pt>
                <c:pt idx="6073">
                  <c:v>6075553</c:v>
                </c:pt>
                <c:pt idx="6074">
                  <c:v>6076553</c:v>
                </c:pt>
                <c:pt idx="6075">
                  <c:v>6077553</c:v>
                </c:pt>
                <c:pt idx="6076">
                  <c:v>6078554</c:v>
                </c:pt>
                <c:pt idx="6077">
                  <c:v>6079554</c:v>
                </c:pt>
                <c:pt idx="6078">
                  <c:v>6080554</c:v>
                </c:pt>
                <c:pt idx="6079">
                  <c:v>6081555</c:v>
                </c:pt>
                <c:pt idx="6080">
                  <c:v>6082555</c:v>
                </c:pt>
                <c:pt idx="6081">
                  <c:v>6083555</c:v>
                </c:pt>
                <c:pt idx="6082">
                  <c:v>6084556</c:v>
                </c:pt>
                <c:pt idx="6083">
                  <c:v>6085556</c:v>
                </c:pt>
                <c:pt idx="6084">
                  <c:v>6086556</c:v>
                </c:pt>
                <c:pt idx="6085">
                  <c:v>6087557</c:v>
                </c:pt>
                <c:pt idx="6086">
                  <c:v>6088557</c:v>
                </c:pt>
                <c:pt idx="6087">
                  <c:v>6089557</c:v>
                </c:pt>
                <c:pt idx="6088">
                  <c:v>6090558</c:v>
                </c:pt>
                <c:pt idx="6089">
                  <c:v>6091558</c:v>
                </c:pt>
                <c:pt idx="6090">
                  <c:v>6092558</c:v>
                </c:pt>
                <c:pt idx="6091">
                  <c:v>6093559</c:v>
                </c:pt>
                <c:pt idx="6092">
                  <c:v>6094559</c:v>
                </c:pt>
                <c:pt idx="6093">
                  <c:v>6095559</c:v>
                </c:pt>
                <c:pt idx="6094">
                  <c:v>6096560</c:v>
                </c:pt>
                <c:pt idx="6095">
                  <c:v>6097560</c:v>
                </c:pt>
                <c:pt idx="6096">
                  <c:v>6098560</c:v>
                </c:pt>
                <c:pt idx="6097">
                  <c:v>6099561</c:v>
                </c:pt>
                <c:pt idx="6098">
                  <c:v>6100561</c:v>
                </c:pt>
                <c:pt idx="6099">
                  <c:v>6101561</c:v>
                </c:pt>
                <c:pt idx="6100">
                  <c:v>6102562</c:v>
                </c:pt>
                <c:pt idx="6101">
                  <c:v>6103562</c:v>
                </c:pt>
                <c:pt idx="6102">
                  <c:v>6104562</c:v>
                </c:pt>
                <c:pt idx="6103">
                  <c:v>6105563</c:v>
                </c:pt>
                <c:pt idx="6104">
                  <c:v>6106563</c:v>
                </c:pt>
                <c:pt idx="6105">
                  <c:v>6107563</c:v>
                </c:pt>
                <c:pt idx="6106">
                  <c:v>6108564</c:v>
                </c:pt>
                <c:pt idx="6107">
                  <c:v>6109564</c:v>
                </c:pt>
                <c:pt idx="6108">
                  <c:v>6110564</c:v>
                </c:pt>
                <c:pt idx="6109">
                  <c:v>6111565</c:v>
                </c:pt>
                <c:pt idx="6110">
                  <c:v>6112565</c:v>
                </c:pt>
                <c:pt idx="6111">
                  <c:v>6113565</c:v>
                </c:pt>
                <c:pt idx="6112">
                  <c:v>6114566</c:v>
                </c:pt>
                <c:pt idx="6113">
                  <c:v>6115566</c:v>
                </c:pt>
                <c:pt idx="6114">
                  <c:v>6116566</c:v>
                </c:pt>
                <c:pt idx="6115">
                  <c:v>6117567</c:v>
                </c:pt>
                <c:pt idx="6116">
                  <c:v>6118567</c:v>
                </c:pt>
                <c:pt idx="6117">
                  <c:v>6119567</c:v>
                </c:pt>
                <c:pt idx="6118">
                  <c:v>6120568</c:v>
                </c:pt>
                <c:pt idx="6119">
                  <c:v>6121568</c:v>
                </c:pt>
                <c:pt idx="6120">
                  <c:v>6122568</c:v>
                </c:pt>
                <c:pt idx="6121">
                  <c:v>6123569</c:v>
                </c:pt>
                <c:pt idx="6122">
                  <c:v>6124569</c:v>
                </c:pt>
                <c:pt idx="6123">
                  <c:v>6125570</c:v>
                </c:pt>
                <c:pt idx="6124">
                  <c:v>6126570</c:v>
                </c:pt>
                <c:pt idx="6125">
                  <c:v>6127570</c:v>
                </c:pt>
                <c:pt idx="6126">
                  <c:v>6128571</c:v>
                </c:pt>
                <c:pt idx="6127">
                  <c:v>6129571</c:v>
                </c:pt>
                <c:pt idx="6128">
                  <c:v>6130571</c:v>
                </c:pt>
                <c:pt idx="6129">
                  <c:v>6131572</c:v>
                </c:pt>
                <c:pt idx="6130">
                  <c:v>6132572</c:v>
                </c:pt>
                <c:pt idx="6131">
                  <c:v>6133572</c:v>
                </c:pt>
                <c:pt idx="6132">
                  <c:v>6134573</c:v>
                </c:pt>
                <c:pt idx="6133">
                  <c:v>6135573</c:v>
                </c:pt>
                <c:pt idx="6134">
                  <c:v>6136573</c:v>
                </c:pt>
                <c:pt idx="6135">
                  <c:v>6137574</c:v>
                </c:pt>
                <c:pt idx="6136">
                  <c:v>6138574</c:v>
                </c:pt>
                <c:pt idx="6137">
                  <c:v>6139574</c:v>
                </c:pt>
                <c:pt idx="6138">
                  <c:v>6140575</c:v>
                </c:pt>
                <c:pt idx="6139">
                  <c:v>6141575</c:v>
                </c:pt>
                <c:pt idx="6140">
                  <c:v>6142575</c:v>
                </c:pt>
                <c:pt idx="6141">
                  <c:v>6143576</c:v>
                </c:pt>
                <c:pt idx="6142">
                  <c:v>6144576</c:v>
                </c:pt>
                <c:pt idx="6143">
                  <c:v>6145576</c:v>
                </c:pt>
                <c:pt idx="6144">
                  <c:v>6146577</c:v>
                </c:pt>
                <c:pt idx="6145">
                  <c:v>6147577</c:v>
                </c:pt>
                <c:pt idx="6146">
                  <c:v>6148577</c:v>
                </c:pt>
                <c:pt idx="6147">
                  <c:v>6149578</c:v>
                </c:pt>
                <c:pt idx="6148">
                  <c:v>6150578</c:v>
                </c:pt>
                <c:pt idx="6149">
                  <c:v>6151578</c:v>
                </c:pt>
                <c:pt idx="6150">
                  <c:v>6152579</c:v>
                </c:pt>
                <c:pt idx="6151">
                  <c:v>6153579</c:v>
                </c:pt>
                <c:pt idx="6152">
                  <c:v>6154579</c:v>
                </c:pt>
                <c:pt idx="6153">
                  <c:v>6155580</c:v>
                </c:pt>
                <c:pt idx="6154">
                  <c:v>6156580</c:v>
                </c:pt>
                <c:pt idx="6155">
                  <c:v>6157580</c:v>
                </c:pt>
                <c:pt idx="6156">
                  <c:v>6158581</c:v>
                </c:pt>
                <c:pt idx="6157">
                  <c:v>6159581</c:v>
                </c:pt>
                <c:pt idx="6158">
                  <c:v>6160581</c:v>
                </c:pt>
                <c:pt idx="6159">
                  <c:v>6161582</c:v>
                </c:pt>
                <c:pt idx="6160">
                  <c:v>6162582</c:v>
                </c:pt>
                <c:pt idx="6161">
                  <c:v>6163582</c:v>
                </c:pt>
                <c:pt idx="6162">
                  <c:v>6164583</c:v>
                </c:pt>
                <c:pt idx="6163">
                  <c:v>6165583</c:v>
                </c:pt>
                <c:pt idx="6164">
                  <c:v>6166583</c:v>
                </c:pt>
                <c:pt idx="6165">
                  <c:v>6167584</c:v>
                </c:pt>
                <c:pt idx="6166">
                  <c:v>6168584</c:v>
                </c:pt>
                <c:pt idx="6167">
                  <c:v>6169584</c:v>
                </c:pt>
                <c:pt idx="6168">
                  <c:v>6170585</c:v>
                </c:pt>
                <c:pt idx="6169">
                  <c:v>6171585</c:v>
                </c:pt>
                <c:pt idx="6170">
                  <c:v>6172585</c:v>
                </c:pt>
                <c:pt idx="6171">
                  <c:v>6173586</c:v>
                </c:pt>
                <c:pt idx="6172">
                  <c:v>6174586</c:v>
                </c:pt>
                <c:pt idx="6173">
                  <c:v>6175587</c:v>
                </c:pt>
                <c:pt idx="6174">
                  <c:v>6176587</c:v>
                </c:pt>
                <c:pt idx="6175">
                  <c:v>6177587</c:v>
                </c:pt>
                <c:pt idx="6176">
                  <c:v>6178588</c:v>
                </c:pt>
                <c:pt idx="6177">
                  <c:v>6179588</c:v>
                </c:pt>
                <c:pt idx="6178">
                  <c:v>6180588</c:v>
                </c:pt>
                <c:pt idx="6179">
                  <c:v>6181589</c:v>
                </c:pt>
                <c:pt idx="6180">
                  <c:v>6182589</c:v>
                </c:pt>
                <c:pt idx="6181">
                  <c:v>6183589</c:v>
                </c:pt>
                <c:pt idx="6182">
                  <c:v>6184590</c:v>
                </c:pt>
                <c:pt idx="6183">
                  <c:v>6185590</c:v>
                </c:pt>
                <c:pt idx="6184">
                  <c:v>6186590</c:v>
                </c:pt>
                <c:pt idx="6185">
                  <c:v>6187591</c:v>
                </c:pt>
                <c:pt idx="6186">
                  <c:v>6188591</c:v>
                </c:pt>
                <c:pt idx="6187">
                  <c:v>6189591</c:v>
                </c:pt>
                <c:pt idx="6188">
                  <c:v>6190592</c:v>
                </c:pt>
                <c:pt idx="6189">
                  <c:v>6191592</c:v>
                </c:pt>
                <c:pt idx="6190">
                  <c:v>6192592</c:v>
                </c:pt>
                <c:pt idx="6191">
                  <c:v>6193593</c:v>
                </c:pt>
                <c:pt idx="6192">
                  <c:v>6194593</c:v>
                </c:pt>
                <c:pt idx="6193">
                  <c:v>6195593</c:v>
                </c:pt>
                <c:pt idx="6194">
                  <c:v>6196594</c:v>
                </c:pt>
                <c:pt idx="6195">
                  <c:v>6197594</c:v>
                </c:pt>
                <c:pt idx="6196">
                  <c:v>6198594</c:v>
                </c:pt>
                <c:pt idx="6197">
                  <c:v>6199595</c:v>
                </c:pt>
                <c:pt idx="6198">
                  <c:v>6200595</c:v>
                </c:pt>
                <c:pt idx="6199">
                  <c:v>6201595</c:v>
                </c:pt>
                <c:pt idx="6200">
                  <c:v>6202596</c:v>
                </c:pt>
                <c:pt idx="6201">
                  <c:v>6203596</c:v>
                </c:pt>
                <c:pt idx="6202">
                  <c:v>6204596</c:v>
                </c:pt>
                <c:pt idx="6203">
                  <c:v>6205597</c:v>
                </c:pt>
                <c:pt idx="6204">
                  <c:v>6206597</c:v>
                </c:pt>
                <c:pt idx="6205">
                  <c:v>6207597</c:v>
                </c:pt>
                <c:pt idx="6206">
                  <c:v>6208598</c:v>
                </c:pt>
                <c:pt idx="6207">
                  <c:v>6209598</c:v>
                </c:pt>
                <c:pt idx="6208">
                  <c:v>6210598</c:v>
                </c:pt>
                <c:pt idx="6209">
                  <c:v>6211599</c:v>
                </c:pt>
                <c:pt idx="6210">
                  <c:v>6212599</c:v>
                </c:pt>
                <c:pt idx="6211">
                  <c:v>6213599</c:v>
                </c:pt>
                <c:pt idx="6212">
                  <c:v>6214600</c:v>
                </c:pt>
                <c:pt idx="6213">
                  <c:v>6215600</c:v>
                </c:pt>
                <c:pt idx="6214">
                  <c:v>6216600</c:v>
                </c:pt>
                <c:pt idx="6215">
                  <c:v>6217601</c:v>
                </c:pt>
                <c:pt idx="6216">
                  <c:v>6218601</c:v>
                </c:pt>
                <c:pt idx="6217">
                  <c:v>6219601</c:v>
                </c:pt>
                <c:pt idx="6218">
                  <c:v>6220602</c:v>
                </c:pt>
                <c:pt idx="6219">
                  <c:v>6221602</c:v>
                </c:pt>
                <c:pt idx="6220">
                  <c:v>6222602</c:v>
                </c:pt>
                <c:pt idx="6221">
                  <c:v>6223603</c:v>
                </c:pt>
                <c:pt idx="6222">
                  <c:v>6224603</c:v>
                </c:pt>
                <c:pt idx="6223">
                  <c:v>6225603</c:v>
                </c:pt>
                <c:pt idx="6224">
                  <c:v>6226604</c:v>
                </c:pt>
                <c:pt idx="6225">
                  <c:v>6227604</c:v>
                </c:pt>
                <c:pt idx="6226">
                  <c:v>6228604</c:v>
                </c:pt>
                <c:pt idx="6227">
                  <c:v>6229605</c:v>
                </c:pt>
                <c:pt idx="6228">
                  <c:v>6230605</c:v>
                </c:pt>
                <c:pt idx="6229">
                  <c:v>6231605</c:v>
                </c:pt>
                <c:pt idx="6230">
                  <c:v>6232606</c:v>
                </c:pt>
                <c:pt idx="6231">
                  <c:v>6233606</c:v>
                </c:pt>
                <c:pt idx="6232">
                  <c:v>6234607</c:v>
                </c:pt>
                <c:pt idx="6233">
                  <c:v>6235607</c:v>
                </c:pt>
                <c:pt idx="6234">
                  <c:v>6236607</c:v>
                </c:pt>
                <c:pt idx="6235">
                  <c:v>6237608</c:v>
                </c:pt>
                <c:pt idx="6236">
                  <c:v>6238608</c:v>
                </c:pt>
                <c:pt idx="6237">
                  <c:v>6239608</c:v>
                </c:pt>
                <c:pt idx="6238">
                  <c:v>6240609</c:v>
                </c:pt>
                <c:pt idx="6239">
                  <c:v>6241609</c:v>
                </c:pt>
                <c:pt idx="6240">
                  <c:v>6242609</c:v>
                </c:pt>
                <c:pt idx="6241">
                  <c:v>6243610</c:v>
                </c:pt>
                <c:pt idx="6242">
                  <c:v>6244610</c:v>
                </c:pt>
                <c:pt idx="6243">
                  <c:v>6245610</c:v>
                </c:pt>
                <c:pt idx="6244">
                  <c:v>6246611</c:v>
                </c:pt>
                <c:pt idx="6245">
                  <c:v>6247611</c:v>
                </c:pt>
                <c:pt idx="6246">
                  <c:v>6248611</c:v>
                </c:pt>
                <c:pt idx="6247">
                  <c:v>6249612</c:v>
                </c:pt>
                <c:pt idx="6248">
                  <c:v>6250612</c:v>
                </c:pt>
                <c:pt idx="6249">
                  <c:v>6251612</c:v>
                </c:pt>
                <c:pt idx="6250">
                  <c:v>6252613</c:v>
                </c:pt>
                <c:pt idx="6251">
                  <c:v>6253613</c:v>
                </c:pt>
                <c:pt idx="6252">
                  <c:v>6254613</c:v>
                </c:pt>
                <c:pt idx="6253">
                  <c:v>6255614</c:v>
                </c:pt>
                <c:pt idx="6254">
                  <c:v>6256614</c:v>
                </c:pt>
                <c:pt idx="6255">
                  <c:v>6257614</c:v>
                </c:pt>
                <c:pt idx="6256">
                  <c:v>6258615</c:v>
                </c:pt>
                <c:pt idx="6257">
                  <c:v>6259615</c:v>
                </c:pt>
                <c:pt idx="6258">
                  <c:v>6260615</c:v>
                </c:pt>
                <c:pt idx="6259">
                  <c:v>6261616</c:v>
                </c:pt>
                <c:pt idx="6260">
                  <c:v>6262616</c:v>
                </c:pt>
                <c:pt idx="6261">
                  <c:v>6263616</c:v>
                </c:pt>
                <c:pt idx="6262">
                  <c:v>6264617</c:v>
                </c:pt>
                <c:pt idx="6263">
                  <c:v>6265617</c:v>
                </c:pt>
                <c:pt idx="6264">
                  <c:v>6266617</c:v>
                </c:pt>
                <c:pt idx="6265">
                  <c:v>6267618</c:v>
                </c:pt>
                <c:pt idx="6266">
                  <c:v>6268618</c:v>
                </c:pt>
                <c:pt idx="6267">
                  <c:v>6269618</c:v>
                </c:pt>
                <c:pt idx="6268">
                  <c:v>6270619</c:v>
                </c:pt>
                <c:pt idx="6269">
                  <c:v>6271619</c:v>
                </c:pt>
                <c:pt idx="6270">
                  <c:v>6272619</c:v>
                </c:pt>
                <c:pt idx="6271">
                  <c:v>6273620</c:v>
                </c:pt>
                <c:pt idx="6272">
                  <c:v>6274620</c:v>
                </c:pt>
                <c:pt idx="6273">
                  <c:v>6275620</c:v>
                </c:pt>
                <c:pt idx="6274">
                  <c:v>6276621</c:v>
                </c:pt>
                <c:pt idx="6275">
                  <c:v>6277621</c:v>
                </c:pt>
                <c:pt idx="6276">
                  <c:v>6278621</c:v>
                </c:pt>
                <c:pt idx="6277">
                  <c:v>6279622</c:v>
                </c:pt>
                <c:pt idx="6278">
                  <c:v>6280622</c:v>
                </c:pt>
                <c:pt idx="6279">
                  <c:v>6281622</c:v>
                </c:pt>
                <c:pt idx="6280">
                  <c:v>6282623</c:v>
                </c:pt>
                <c:pt idx="6281">
                  <c:v>6283623</c:v>
                </c:pt>
                <c:pt idx="6282">
                  <c:v>6284623</c:v>
                </c:pt>
                <c:pt idx="6283">
                  <c:v>6285624</c:v>
                </c:pt>
                <c:pt idx="6284">
                  <c:v>6286624</c:v>
                </c:pt>
                <c:pt idx="6285">
                  <c:v>6287624</c:v>
                </c:pt>
                <c:pt idx="6286">
                  <c:v>6288625</c:v>
                </c:pt>
                <c:pt idx="6287">
                  <c:v>6289625</c:v>
                </c:pt>
                <c:pt idx="6288">
                  <c:v>6290625</c:v>
                </c:pt>
                <c:pt idx="6289">
                  <c:v>6291626</c:v>
                </c:pt>
                <c:pt idx="6290">
                  <c:v>6292626</c:v>
                </c:pt>
                <c:pt idx="6291">
                  <c:v>6293627</c:v>
                </c:pt>
                <c:pt idx="6292">
                  <c:v>6294627</c:v>
                </c:pt>
                <c:pt idx="6293">
                  <c:v>6295627</c:v>
                </c:pt>
                <c:pt idx="6294">
                  <c:v>6296628</c:v>
                </c:pt>
                <c:pt idx="6295">
                  <c:v>6297628</c:v>
                </c:pt>
                <c:pt idx="6296">
                  <c:v>6298628</c:v>
                </c:pt>
                <c:pt idx="6297">
                  <c:v>6299629</c:v>
                </c:pt>
                <c:pt idx="6298">
                  <c:v>6300629</c:v>
                </c:pt>
                <c:pt idx="6299">
                  <c:v>6301629</c:v>
                </c:pt>
                <c:pt idx="6300">
                  <c:v>6302630</c:v>
                </c:pt>
                <c:pt idx="6301">
                  <c:v>6303630</c:v>
                </c:pt>
                <c:pt idx="6302">
                  <c:v>6304630</c:v>
                </c:pt>
                <c:pt idx="6303">
                  <c:v>6305631</c:v>
                </c:pt>
                <c:pt idx="6304">
                  <c:v>6306631</c:v>
                </c:pt>
                <c:pt idx="6305">
                  <c:v>6307631</c:v>
                </c:pt>
                <c:pt idx="6306">
                  <c:v>6308632</c:v>
                </c:pt>
                <c:pt idx="6307">
                  <c:v>6309632</c:v>
                </c:pt>
                <c:pt idx="6308">
                  <c:v>6310632</c:v>
                </c:pt>
                <c:pt idx="6309">
                  <c:v>6311633</c:v>
                </c:pt>
                <c:pt idx="6310">
                  <c:v>6312633</c:v>
                </c:pt>
                <c:pt idx="6311">
                  <c:v>6313633</c:v>
                </c:pt>
                <c:pt idx="6312">
                  <c:v>6314634</c:v>
                </c:pt>
                <c:pt idx="6313">
                  <c:v>6315634</c:v>
                </c:pt>
                <c:pt idx="6314">
                  <c:v>6316634</c:v>
                </c:pt>
                <c:pt idx="6315">
                  <c:v>6317635</c:v>
                </c:pt>
                <c:pt idx="6316">
                  <c:v>6318635</c:v>
                </c:pt>
                <c:pt idx="6317">
                  <c:v>6319635</c:v>
                </c:pt>
                <c:pt idx="6318">
                  <c:v>6320636</c:v>
                </c:pt>
                <c:pt idx="6319">
                  <c:v>6321636</c:v>
                </c:pt>
                <c:pt idx="6320">
                  <c:v>6322636</c:v>
                </c:pt>
                <c:pt idx="6321">
                  <c:v>6323637</c:v>
                </c:pt>
                <c:pt idx="6322">
                  <c:v>6324637</c:v>
                </c:pt>
                <c:pt idx="6323">
                  <c:v>6325637</c:v>
                </c:pt>
                <c:pt idx="6324">
                  <c:v>6326638</c:v>
                </c:pt>
                <c:pt idx="6325">
                  <c:v>6327638</c:v>
                </c:pt>
                <c:pt idx="6326">
                  <c:v>6328638</c:v>
                </c:pt>
                <c:pt idx="6327">
                  <c:v>6329639</c:v>
                </c:pt>
                <c:pt idx="6328">
                  <c:v>6330639</c:v>
                </c:pt>
                <c:pt idx="6329">
                  <c:v>6331639</c:v>
                </c:pt>
                <c:pt idx="6330">
                  <c:v>6332640</c:v>
                </c:pt>
                <c:pt idx="6331">
                  <c:v>6333640</c:v>
                </c:pt>
                <c:pt idx="6332">
                  <c:v>6334640</c:v>
                </c:pt>
                <c:pt idx="6333">
                  <c:v>6335641</c:v>
                </c:pt>
                <c:pt idx="6334">
                  <c:v>6336641</c:v>
                </c:pt>
                <c:pt idx="6335">
                  <c:v>6337641</c:v>
                </c:pt>
                <c:pt idx="6336">
                  <c:v>6338642</c:v>
                </c:pt>
                <c:pt idx="6337">
                  <c:v>6339642</c:v>
                </c:pt>
                <c:pt idx="6338">
                  <c:v>6340642</c:v>
                </c:pt>
                <c:pt idx="6339">
                  <c:v>6341643</c:v>
                </c:pt>
                <c:pt idx="6340">
                  <c:v>6342643</c:v>
                </c:pt>
                <c:pt idx="6341">
                  <c:v>6343643</c:v>
                </c:pt>
                <c:pt idx="6342">
                  <c:v>6344644</c:v>
                </c:pt>
                <c:pt idx="6343">
                  <c:v>6345644</c:v>
                </c:pt>
                <c:pt idx="6344">
                  <c:v>6346644</c:v>
                </c:pt>
                <c:pt idx="6345">
                  <c:v>6347645</c:v>
                </c:pt>
                <c:pt idx="6346">
                  <c:v>6348645</c:v>
                </c:pt>
                <c:pt idx="6347">
                  <c:v>6349645</c:v>
                </c:pt>
                <c:pt idx="6348">
                  <c:v>6350646</c:v>
                </c:pt>
                <c:pt idx="6349">
                  <c:v>6351646</c:v>
                </c:pt>
                <c:pt idx="6350">
                  <c:v>6352646</c:v>
                </c:pt>
                <c:pt idx="6351">
                  <c:v>6353647</c:v>
                </c:pt>
                <c:pt idx="6352">
                  <c:v>6354647</c:v>
                </c:pt>
                <c:pt idx="6353">
                  <c:v>6355647</c:v>
                </c:pt>
                <c:pt idx="6354">
                  <c:v>6356648</c:v>
                </c:pt>
                <c:pt idx="6355">
                  <c:v>6357648</c:v>
                </c:pt>
                <c:pt idx="6356">
                  <c:v>6358648</c:v>
                </c:pt>
                <c:pt idx="6357">
                  <c:v>6359649</c:v>
                </c:pt>
                <c:pt idx="6358">
                  <c:v>6360649</c:v>
                </c:pt>
                <c:pt idx="6359">
                  <c:v>6361649</c:v>
                </c:pt>
                <c:pt idx="6360">
                  <c:v>6362650</c:v>
                </c:pt>
                <c:pt idx="6361">
                  <c:v>6363650</c:v>
                </c:pt>
                <c:pt idx="6362">
                  <c:v>6364650</c:v>
                </c:pt>
                <c:pt idx="6363">
                  <c:v>6365651</c:v>
                </c:pt>
                <c:pt idx="6364">
                  <c:v>6366651</c:v>
                </c:pt>
                <c:pt idx="6365">
                  <c:v>6367651</c:v>
                </c:pt>
                <c:pt idx="6366">
                  <c:v>6368652</c:v>
                </c:pt>
                <c:pt idx="6367">
                  <c:v>6369652</c:v>
                </c:pt>
                <c:pt idx="6368">
                  <c:v>6370652</c:v>
                </c:pt>
                <c:pt idx="6369">
                  <c:v>6371653</c:v>
                </c:pt>
                <c:pt idx="6370">
                  <c:v>6372653</c:v>
                </c:pt>
                <c:pt idx="6371">
                  <c:v>6373653</c:v>
                </c:pt>
                <c:pt idx="6372">
                  <c:v>6374654</c:v>
                </c:pt>
                <c:pt idx="6373">
                  <c:v>6375654</c:v>
                </c:pt>
                <c:pt idx="6374">
                  <c:v>6376654</c:v>
                </c:pt>
                <c:pt idx="6375">
                  <c:v>6377655</c:v>
                </c:pt>
                <c:pt idx="6376">
                  <c:v>6378655</c:v>
                </c:pt>
                <c:pt idx="6377">
                  <c:v>6379655</c:v>
                </c:pt>
                <c:pt idx="6378">
                  <c:v>6380656</c:v>
                </c:pt>
                <c:pt idx="6379">
                  <c:v>6381656</c:v>
                </c:pt>
                <c:pt idx="6380">
                  <c:v>6382656</c:v>
                </c:pt>
                <c:pt idx="6381">
                  <c:v>6383657</c:v>
                </c:pt>
                <c:pt idx="6382">
                  <c:v>6384657</c:v>
                </c:pt>
                <c:pt idx="6383">
                  <c:v>6385657</c:v>
                </c:pt>
                <c:pt idx="6384">
                  <c:v>6386658</c:v>
                </c:pt>
                <c:pt idx="6385">
                  <c:v>6387658</c:v>
                </c:pt>
                <c:pt idx="6386">
                  <c:v>6388658</c:v>
                </c:pt>
                <c:pt idx="6387">
                  <c:v>6389659</c:v>
                </c:pt>
                <c:pt idx="6388">
                  <c:v>6390659</c:v>
                </c:pt>
                <c:pt idx="6389">
                  <c:v>6391659</c:v>
                </c:pt>
                <c:pt idx="6390">
                  <c:v>6392660</c:v>
                </c:pt>
                <c:pt idx="6391">
                  <c:v>6393660</c:v>
                </c:pt>
                <c:pt idx="6392">
                  <c:v>6394660</c:v>
                </c:pt>
                <c:pt idx="6393">
                  <c:v>6395661</c:v>
                </c:pt>
                <c:pt idx="6394">
                  <c:v>6396661</c:v>
                </c:pt>
                <c:pt idx="6395">
                  <c:v>6397661</c:v>
                </c:pt>
                <c:pt idx="6396">
                  <c:v>6398662</c:v>
                </c:pt>
                <c:pt idx="6397">
                  <c:v>6399662</c:v>
                </c:pt>
                <c:pt idx="6398">
                  <c:v>6400662</c:v>
                </c:pt>
                <c:pt idx="6399">
                  <c:v>6401663</c:v>
                </c:pt>
                <c:pt idx="6400">
                  <c:v>6402663</c:v>
                </c:pt>
                <c:pt idx="6401">
                  <c:v>6403664</c:v>
                </c:pt>
                <c:pt idx="6402">
                  <c:v>6404664</c:v>
                </c:pt>
                <c:pt idx="6403">
                  <c:v>6405664</c:v>
                </c:pt>
                <c:pt idx="6404">
                  <c:v>6406665</c:v>
                </c:pt>
                <c:pt idx="6405">
                  <c:v>6407665</c:v>
                </c:pt>
                <c:pt idx="6406">
                  <c:v>6408665</c:v>
                </c:pt>
                <c:pt idx="6407">
                  <c:v>6409666</c:v>
                </c:pt>
                <c:pt idx="6408">
                  <c:v>6410666</c:v>
                </c:pt>
                <c:pt idx="6409">
                  <c:v>6411666</c:v>
                </c:pt>
                <c:pt idx="6410">
                  <c:v>6412667</c:v>
                </c:pt>
                <c:pt idx="6411">
                  <c:v>6413667</c:v>
                </c:pt>
                <c:pt idx="6412">
                  <c:v>6414667</c:v>
                </c:pt>
                <c:pt idx="6413">
                  <c:v>6415668</c:v>
                </c:pt>
                <c:pt idx="6414">
                  <c:v>6416668</c:v>
                </c:pt>
                <c:pt idx="6415">
                  <c:v>6417669</c:v>
                </c:pt>
                <c:pt idx="6416">
                  <c:v>6418669</c:v>
                </c:pt>
                <c:pt idx="6417">
                  <c:v>6419669</c:v>
                </c:pt>
                <c:pt idx="6418">
                  <c:v>6420669</c:v>
                </c:pt>
                <c:pt idx="6419">
                  <c:v>6421670</c:v>
                </c:pt>
                <c:pt idx="6420">
                  <c:v>6422670</c:v>
                </c:pt>
                <c:pt idx="6421">
                  <c:v>6423671</c:v>
                </c:pt>
                <c:pt idx="6422">
                  <c:v>6424671</c:v>
                </c:pt>
                <c:pt idx="6423">
                  <c:v>6425671</c:v>
                </c:pt>
                <c:pt idx="6424">
                  <c:v>6426672</c:v>
                </c:pt>
                <c:pt idx="6425">
                  <c:v>6427672</c:v>
                </c:pt>
                <c:pt idx="6426">
                  <c:v>6428672</c:v>
                </c:pt>
                <c:pt idx="6427">
                  <c:v>6429673</c:v>
                </c:pt>
                <c:pt idx="6428">
                  <c:v>6430673</c:v>
                </c:pt>
                <c:pt idx="6429">
                  <c:v>6431673</c:v>
                </c:pt>
                <c:pt idx="6430">
                  <c:v>6432674</c:v>
                </c:pt>
                <c:pt idx="6431">
                  <c:v>6433674</c:v>
                </c:pt>
                <c:pt idx="6432">
                  <c:v>6434674</c:v>
                </c:pt>
                <c:pt idx="6433">
                  <c:v>6435675</c:v>
                </c:pt>
                <c:pt idx="6434">
                  <c:v>6436675</c:v>
                </c:pt>
                <c:pt idx="6435">
                  <c:v>6437675</c:v>
                </c:pt>
                <c:pt idx="6436">
                  <c:v>6438676</c:v>
                </c:pt>
                <c:pt idx="6437">
                  <c:v>6439676</c:v>
                </c:pt>
                <c:pt idx="6438">
                  <c:v>6440676</c:v>
                </c:pt>
                <c:pt idx="6439">
                  <c:v>6441677</c:v>
                </c:pt>
                <c:pt idx="6440">
                  <c:v>6442677</c:v>
                </c:pt>
                <c:pt idx="6441">
                  <c:v>6443677</c:v>
                </c:pt>
                <c:pt idx="6442">
                  <c:v>6444678</c:v>
                </c:pt>
                <c:pt idx="6443">
                  <c:v>6445678</c:v>
                </c:pt>
                <c:pt idx="6444">
                  <c:v>6446678</c:v>
                </c:pt>
                <c:pt idx="6445">
                  <c:v>6447679</c:v>
                </c:pt>
                <c:pt idx="6446">
                  <c:v>6448679</c:v>
                </c:pt>
                <c:pt idx="6447">
                  <c:v>6449679</c:v>
                </c:pt>
                <c:pt idx="6448">
                  <c:v>6450680</c:v>
                </c:pt>
                <c:pt idx="6449">
                  <c:v>6451680</c:v>
                </c:pt>
                <c:pt idx="6450">
                  <c:v>6452680</c:v>
                </c:pt>
                <c:pt idx="6451">
                  <c:v>6453681</c:v>
                </c:pt>
                <c:pt idx="6452">
                  <c:v>6454681</c:v>
                </c:pt>
                <c:pt idx="6453">
                  <c:v>6455681</c:v>
                </c:pt>
                <c:pt idx="6454">
                  <c:v>6456682</c:v>
                </c:pt>
                <c:pt idx="6455">
                  <c:v>6457682</c:v>
                </c:pt>
                <c:pt idx="6456">
                  <c:v>6458682</c:v>
                </c:pt>
                <c:pt idx="6457">
                  <c:v>6459683</c:v>
                </c:pt>
                <c:pt idx="6458">
                  <c:v>6460683</c:v>
                </c:pt>
                <c:pt idx="6459">
                  <c:v>6461683</c:v>
                </c:pt>
                <c:pt idx="6460">
                  <c:v>6462684</c:v>
                </c:pt>
                <c:pt idx="6461">
                  <c:v>6463684</c:v>
                </c:pt>
                <c:pt idx="6462">
                  <c:v>6464684</c:v>
                </c:pt>
                <c:pt idx="6463">
                  <c:v>6465685</c:v>
                </c:pt>
                <c:pt idx="6464">
                  <c:v>6466685</c:v>
                </c:pt>
                <c:pt idx="6465">
                  <c:v>6467685</c:v>
                </c:pt>
                <c:pt idx="6466">
                  <c:v>6468686</c:v>
                </c:pt>
                <c:pt idx="6467">
                  <c:v>6469686</c:v>
                </c:pt>
                <c:pt idx="6468">
                  <c:v>6470686</c:v>
                </c:pt>
                <c:pt idx="6469">
                  <c:v>6471687</c:v>
                </c:pt>
                <c:pt idx="6470">
                  <c:v>6472687</c:v>
                </c:pt>
                <c:pt idx="6471">
                  <c:v>6473687</c:v>
                </c:pt>
                <c:pt idx="6472">
                  <c:v>6474688</c:v>
                </c:pt>
                <c:pt idx="6473">
                  <c:v>6475688</c:v>
                </c:pt>
                <c:pt idx="6474">
                  <c:v>6476688</c:v>
                </c:pt>
                <c:pt idx="6475">
                  <c:v>6477689</c:v>
                </c:pt>
                <c:pt idx="6476">
                  <c:v>6478689</c:v>
                </c:pt>
                <c:pt idx="6477">
                  <c:v>6479689</c:v>
                </c:pt>
                <c:pt idx="6478">
                  <c:v>6480690</c:v>
                </c:pt>
                <c:pt idx="6479">
                  <c:v>6481690</c:v>
                </c:pt>
                <c:pt idx="6480">
                  <c:v>6482690</c:v>
                </c:pt>
                <c:pt idx="6481">
                  <c:v>6483691</c:v>
                </c:pt>
                <c:pt idx="6482">
                  <c:v>6484691</c:v>
                </c:pt>
                <c:pt idx="6483">
                  <c:v>6485691</c:v>
                </c:pt>
                <c:pt idx="6484">
                  <c:v>6486692</c:v>
                </c:pt>
                <c:pt idx="6485">
                  <c:v>6487692</c:v>
                </c:pt>
                <c:pt idx="6486">
                  <c:v>6488692</c:v>
                </c:pt>
                <c:pt idx="6487">
                  <c:v>6489693</c:v>
                </c:pt>
                <c:pt idx="6488">
                  <c:v>6490693</c:v>
                </c:pt>
                <c:pt idx="6489">
                  <c:v>6491693</c:v>
                </c:pt>
                <c:pt idx="6490">
                  <c:v>6492694</c:v>
                </c:pt>
                <c:pt idx="6491">
                  <c:v>6493694</c:v>
                </c:pt>
                <c:pt idx="6492">
                  <c:v>6494694</c:v>
                </c:pt>
                <c:pt idx="6493">
                  <c:v>6495695</c:v>
                </c:pt>
                <c:pt idx="6494">
                  <c:v>6496695</c:v>
                </c:pt>
                <c:pt idx="6495">
                  <c:v>6497695</c:v>
                </c:pt>
                <c:pt idx="6496">
                  <c:v>6498696</c:v>
                </c:pt>
                <c:pt idx="6497">
                  <c:v>6499696</c:v>
                </c:pt>
                <c:pt idx="6498">
                  <c:v>6500696</c:v>
                </c:pt>
                <c:pt idx="6499">
                  <c:v>6501697</c:v>
                </c:pt>
                <c:pt idx="6500">
                  <c:v>6502697</c:v>
                </c:pt>
                <c:pt idx="6501">
                  <c:v>6503697</c:v>
                </c:pt>
                <c:pt idx="6502">
                  <c:v>6504698</c:v>
                </c:pt>
                <c:pt idx="6503">
                  <c:v>6505698</c:v>
                </c:pt>
                <c:pt idx="6504">
                  <c:v>6506698</c:v>
                </c:pt>
                <c:pt idx="6505">
                  <c:v>6507699</c:v>
                </c:pt>
                <c:pt idx="6506">
                  <c:v>6508699</c:v>
                </c:pt>
                <c:pt idx="6507">
                  <c:v>6509699</c:v>
                </c:pt>
                <c:pt idx="6508">
                  <c:v>6510700</c:v>
                </c:pt>
                <c:pt idx="6509">
                  <c:v>6511700</c:v>
                </c:pt>
                <c:pt idx="6510">
                  <c:v>6512700</c:v>
                </c:pt>
                <c:pt idx="6511">
                  <c:v>6513701</c:v>
                </c:pt>
                <c:pt idx="6512">
                  <c:v>6514701</c:v>
                </c:pt>
                <c:pt idx="6513">
                  <c:v>6515702</c:v>
                </c:pt>
                <c:pt idx="6514">
                  <c:v>6516702</c:v>
                </c:pt>
                <c:pt idx="6515">
                  <c:v>6517702</c:v>
                </c:pt>
                <c:pt idx="6516">
                  <c:v>6518702</c:v>
                </c:pt>
                <c:pt idx="6517">
                  <c:v>6519703</c:v>
                </c:pt>
                <c:pt idx="6518">
                  <c:v>6520703</c:v>
                </c:pt>
                <c:pt idx="6519">
                  <c:v>6521703</c:v>
                </c:pt>
                <c:pt idx="6520">
                  <c:v>6522704</c:v>
                </c:pt>
                <c:pt idx="6521">
                  <c:v>6523704</c:v>
                </c:pt>
                <c:pt idx="6522">
                  <c:v>6524705</c:v>
                </c:pt>
                <c:pt idx="6523">
                  <c:v>6525705</c:v>
                </c:pt>
                <c:pt idx="6524">
                  <c:v>6526705</c:v>
                </c:pt>
                <c:pt idx="6525">
                  <c:v>6527706</c:v>
                </c:pt>
                <c:pt idx="6526">
                  <c:v>6528706</c:v>
                </c:pt>
                <c:pt idx="6527">
                  <c:v>6529706</c:v>
                </c:pt>
                <c:pt idx="6528">
                  <c:v>6530707</c:v>
                </c:pt>
                <c:pt idx="6529">
                  <c:v>6531707</c:v>
                </c:pt>
                <c:pt idx="6530">
                  <c:v>6532707</c:v>
                </c:pt>
                <c:pt idx="6531">
                  <c:v>6533708</c:v>
                </c:pt>
                <c:pt idx="6532">
                  <c:v>6534708</c:v>
                </c:pt>
                <c:pt idx="6533">
                  <c:v>6535708</c:v>
                </c:pt>
                <c:pt idx="6534">
                  <c:v>6536709</c:v>
                </c:pt>
                <c:pt idx="6535">
                  <c:v>6537709</c:v>
                </c:pt>
                <c:pt idx="6536">
                  <c:v>6538709</c:v>
                </c:pt>
                <c:pt idx="6537">
                  <c:v>6539710</c:v>
                </c:pt>
                <c:pt idx="6538">
                  <c:v>6540710</c:v>
                </c:pt>
                <c:pt idx="6539">
                  <c:v>6541710</c:v>
                </c:pt>
                <c:pt idx="6540">
                  <c:v>6542711</c:v>
                </c:pt>
                <c:pt idx="6541">
                  <c:v>6543711</c:v>
                </c:pt>
                <c:pt idx="6542">
                  <c:v>6544711</c:v>
                </c:pt>
                <c:pt idx="6543">
                  <c:v>6545712</c:v>
                </c:pt>
                <c:pt idx="6544">
                  <c:v>6546712</c:v>
                </c:pt>
                <c:pt idx="6545">
                  <c:v>6547712</c:v>
                </c:pt>
                <c:pt idx="6546">
                  <c:v>6548713</c:v>
                </c:pt>
                <c:pt idx="6547">
                  <c:v>6549713</c:v>
                </c:pt>
                <c:pt idx="6548">
                  <c:v>6550713</c:v>
                </c:pt>
                <c:pt idx="6549">
                  <c:v>6551714</c:v>
                </c:pt>
                <c:pt idx="6550">
                  <c:v>6552714</c:v>
                </c:pt>
                <c:pt idx="6551">
                  <c:v>6553714</c:v>
                </c:pt>
                <c:pt idx="6552">
                  <c:v>6554715</c:v>
                </c:pt>
                <c:pt idx="6553">
                  <c:v>6555715</c:v>
                </c:pt>
                <c:pt idx="6554">
                  <c:v>6556715</c:v>
                </c:pt>
                <c:pt idx="6555">
                  <c:v>6557716</c:v>
                </c:pt>
                <c:pt idx="6556">
                  <c:v>6558716</c:v>
                </c:pt>
                <c:pt idx="6557">
                  <c:v>6559716</c:v>
                </c:pt>
                <c:pt idx="6558">
                  <c:v>6560717</c:v>
                </c:pt>
                <c:pt idx="6559">
                  <c:v>6561717</c:v>
                </c:pt>
                <c:pt idx="6560">
                  <c:v>6562717</c:v>
                </c:pt>
                <c:pt idx="6561">
                  <c:v>6563718</c:v>
                </c:pt>
                <c:pt idx="6562">
                  <c:v>6564718</c:v>
                </c:pt>
                <c:pt idx="6563">
                  <c:v>6565718</c:v>
                </c:pt>
                <c:pt idx="6564">
                  <c:v>6566719</c:v>
                </c:pt>
                <c:pt idx="6565">
                  <c:v>6567719</c:v>
                </c:pt>
                <c:pt idx="6566">
                  <c:v>6568719</c:v>
                </c:pt>
                <c:pt idx="6567">
                  <c:v>6569720</c:v>
                </c:pt>
                <c:pt idx="6568">
                  <c:v>6570720</c:v>
                </c:pt>
                <c:pt idx="6569">
                  <c:v>6571720</c:v>
                </c:pt>
                <c:pt idx="6570">
                  <c:v>6572721</c:v>
                </c:pt>
                <c:pt idx="6571">
                  <c:v>6573721</c:v>
                </c:pt>
                <c:pt idx="6572">
                  <c:v>6574722</c:v>
                </c:pt>
                <c:pt idx="6573">
                  <c:v>6575722</c:v>
                </c:pt>
                <c:pt idx="6574">
                  <c:v>6576722</c:v>
                </c:pt>
                <c:pt idx="6575">
                  <c:v>6577723</c:v>
                </c:pt>
                <c:pt idx="6576">
                  <c:v>6578723</c:v>
                </c:pt>
                <c:pt idx="6577">
                  <c:v>6579723</c:v>
                </c:pt>
                <c:pt idx="6578">
                  <c:v>6580723</c:v>
                </c:pt>
                <c:pt idx="6579">
                  <c:v>6581724</c:v>
                </c:pt>
                <c:pt idx="6580">
                  <c:v>6582724</c:v>
                </c:pt>
                <c:pt idx="6581">
                  <c:v>6583725</c:v>
                </c:pt>
                <c:pt idx="6582">
                  <c:v>6584725</c:v>
                </c:pt>
                <c:pt idx="6583">
                  <c:v>6585725</c:v>
                </c:pt>
                <c:pt idx="6584">
                  <c:v>6586726</c:v>
                </c:pt>
                <c:pt idx="6585">
                  <c:v>6587726</c:v>
                </c:pt>
                <c:pt idx="6586">
                  <c:v>6588726</c:v>
                </c:pt>
                <c:pt idx="6587">
                  <c:v>6589726</c:v>
                </c:pt>
                <c:pt idx="6588">
                  <c:v>6590727</c:v>
                </c:pt>
                <c:pt idx="6589">
                  <c:v>6591727</c:v>
                </c:pt>
                <c:pt idx="6590">
                  <c:v>6592727</c:v>
                </c:pt>
                <c:pt idx="6591">
                  <c:v>6593728</c:v>
                </c:pt>
                <c:pt idx="6592">
                  <c:v>6594728</c:v>
                </c:pt>
                <c:pt idx="6593">
                  <c:v>6595729</c:v>
                </c:pt>
                <c:pt idx="6594">
                  <c:v>6596729</c:v>
                </c:pt>
                <c:pt idx="6595">
                  <c:v>6597729</c:v>
                </c:pt>
                <c:pt idx="6596">
                  <c:v>6598730</c:v>
                </c:pt>
                <c:pt idx="6597">
                  <c:v>6599730</c:v>
                </c:pt>
                <c:pt idx="6598">
                  <c:v>6600730</c:v>
                </c:pt>
                <c:pt idx="6599">
                  <c:v>6601731</c:v>
                </c:pt>
                <c:pt idx="6600">
                  <c:v>6602731</c:v>
                </c:pt>
                <c:pt idx="6601">
                  <c:v>6603731</c:v>
                </c:pt>
                <c:pt idx="6602">
                  <c:v>6604732</c:v>
                </c:pt>
                <c:pt idx="6603">
                  <c:v>6605732</c:v>
                </c:pt>
                <c:pt idx="6604">
                  <c:v>6606732</c:v>
                </c:pt>
                <c:pt idx="6605">
                  <c:v>6607733</c:v>
                </c:pt>
                <c:pt idx="6606">
                  <c:v>6608733</c:v>
                </c:pt>
                <c:pt idx="6607">
                  <c:v>6609733</c:v>
                </c:pt>
                <c:pt idx="6608">
                  <c:v>6610734</c:v>
                </c:pt>
                <c:pt idx="6609">
                  <c:v>6611734</c:v>
                </c:pt>
                <c:pt idx="6610">
                  <c:v>6612734</c:v>
                </c:pt>
                <c:pt idx="6611">
                  <c:v>6613735</c:v>
                </c:pt>
                <c:pt idx="6612">
                  <c:v>6614735</c:v>
                </c:pt>
                <c:pt idx="6613">
                  <c:v>6615735</c:v>
                </c:pt>
                <c:pt idx="6614">
                  <c:v>6616736</c:v>
                </c:pt>
                <c:pt idx="6615">
                  <c:v>6617736</c:v>
                </c:pt>
                <c:pt idx="6616">
                  <c:v>6618736</c:v>
                </c:pt>
                <c:pt idx="6617">
                  <c:v>6619737</c:v>
                </c:pt>
                <c:pt idx="6618">
                  <c:v>6620737</c:v>
                </c:pt>
                <c:pt idx="6619">
                  <c:v>6621737</c:v>
                </c:pt>
                <c:pt idx="6620">
                  <c:v>6622738</c:v>
                </c:pt>
                <c:pt idx="6621">
                  <c:v>6623738</c:v>
                </c:pt>
                <c:pt idx="6622">
                  <c:v>6624738</c:v>
                </c:pt>
                <c:pt idx="6623">
                  <c:v>6625739</c:v>
                </c:pt>
                <c:pt idx="6624">
                  <c:v>6626739</c:v>
                </c:pt>
                <c:pt idx="6625">
                  <c:v>6627739</c:v>
                </c:pt>
                <c:pt idx="6626">
                  <c:v>6628740</c:v>
                </c:pt>
                <c:pt idx="6627">
                  <c:v>6629740</c:v>
                </c:pt>
                <c:pt idx="6628">
                  <c:v>6630740</c:v>
                </c:pt>
                <c:pt idx="6629">
                  <c:v>6631741</c:v>
                </c:pt>
                <c:pt idx="6630">
                  <c:v>6632741</c:v>
                </c:pt>
                <c:pt idx="6631">
                  <c:v>6633741</c:v>
                </c:pt>
                <c:pt idx="6632">
                  <c:v>6634742</c:v>
                </c:pt>
                <c:pt idx="6633">
                  <c:v>6635742</c:v>
                </c:pt>
                <c:pt idx="6634">
                  <c:v>6636742</c:v>
                </c:pt>
                <c:pt idx="6635">
                  <c:v>6637743</c:v>
                </c:pt>
                <c:pt idx="6636">
                  <c:v>6638743</c:v>
                </c:pt>
                <c:pt idx="6637">
                  <c:v>6639743</c:v>
                </c:pt>
                <c:pt idx="6638">
                  <c:v>6640744</c:v>
                </c:pt>
                <c:pt idx="6639">
                  <c:v>6641744</c:v>
                </c:pt>
                <c:pt idx="6640">
                  <c:v>6642744</c:v>
                </c:pt>
                <c:pt idx="6641">
                  <c:v>6643745</c:v>
                </c:pt>
                <c:pt idx="6642">
                  <c:v>6644745</c:v>
                </c:pt>
                <c:pt idx="6643">
                  <c:v>6645745</c:v>
                </c:pt>
                <c:pt idx="6644">
                  <c:v>6646746</c:v>
                </c:pt>
                <c:pt idx="6645">
                  <c:v>6647746</c:v>
                </c:pt>
                <c:pt idx="6646">
                  <c:v>6648746</c:v>
                </c:pt>
                <c:pt idx="6647">
                  <c:v>6649747</c:v>
                </c:pt>
                <c:pt idx="6648">
                  <c:v>6650747</c:v>
                </c:pt>
                <c:pt idx="6649">
                  <c:v>6651747</c:v>
                </c:pt>
                <c:pt idx="6650">
                  <c:v>6652748</c:v>
                </c:pt>
                <c:pt idx="6651">
                  <c:v>6653748</c:v>
                </c:pt>
                <c:pt idx="6652">
                  <c:v>6654748</c:v>
                </c:pt>
                <c:pt idx="6653">
                  <c:v>6655749</c:v>
                </c:pt>
                <c:pt idx="6654">
                  <c:v>6656749</c:v>
                </c:pt>
                <c:pt idx="6655">
                  <c:v>6657749</c:v>
                </c:pt>
                <c:pt idx="6656">
                  <c:v>6658750</c:v>
                </c:pt>
                <c:pt idx="6657">
                  <c:v>6659750</c:v>
                </c:pt>
                <c:pt idx="6658">
                  <c:v>6660750</c:v>
                </c:pt>
                <c:pt idx="6659">
                  <c:v>6661751</c:v>
                </c:pt>
                <c:pt idx="6660">
                  <c:v>6662751</c:v>
                </c:pt>
                <c:pt idx="6661">
                  <c:v>6663751</c:v>
                </c:pt>
                <c:pt idx="6662">
                  <c:v>6664752</c:v>
                </c:pt>
                <c:pt idx="6663">
                  <c:v>6665752</c:v>
                </c:pt>
                <c:pt idx="6664">
                  <c:v>6666752</c:v>
                </c:pt>
                <c:pt idx="6665">
                  <c:v>6667753</c:v>
                </c:pt>
                <c:pt idx="6666">
                  <c:v>6668753</c:v>
                </c:pt>
                <c:pt idx="6667">
                  <c:v>6669753</c:v>
                </c:pt>
                <c:pt idx="6668">
                  <c:v>6670754</c:v>
                </c:pt>
                <c:pt idx="6669">
                  <c:v>6671754</c:v>
                </c:pt>
                <c:pt idx="6670">
                  <c:v>6672754</c:v>
                </c:pt>
                <c:pt idx="6671">
                  <c:v>6673755</c:v>
                </c:pt>
                <c:pt idx="6672">
                  <c:v>6674755</c:v>
                </c:pt>
                <c:pt idx="6673">
                  <c:v>6675755</c:v>
                </c:pt>
                <c:pt idx="6674">
                  <c:v>6676756</c:v>
                </c:pt>
                <c:pt idx="6675">
                  <c:v>6677756</c:v>
                </c:pt>
                <c:pt idx="6676">
                  <c:v>6678756</c:v>
                </c:pt>
                <c:pt idx="6677">
                  <c:v>6679757</c:v>
                </c:pt>
                <c:pt idx="6678">
                  <c:v>6680757</c:v>
                </c:pt>
                <c:pt idx="6679">
                  <c:v>6681757</c:v>
                </c:pt>
                <c:pt idx="6680">
                  <c:v>6682758</c:v>
                </c:pt>
                <c:pt idx="6681">
                  <c:v>6683758</c:v>
                </c:pt>
                <c:pt idx="6682">
                  <c:v>6684758</c:v>
                </c:pt>
                <c:pt idx="6683">
                  <c:v>6685759</c:v>
                </c:pt>
                <c:pt idx="6684">
                  <c:v>6686759</c:v>
                </c:pt>
                <c:pt idx="6685">
                  <c:v>6687759</c:v>
                </c:pt>
                <c:pt idx="6686">
                  <c:v>6688760</c:v>
                </c:pt>
                <c:pt idx="6687">
                  <c:v>6689760</c:v>
                </c:pt>
                <c:pt idx="6688">
                  <c:v>6690760</c:v>
                </c:pt>
                <c:pt idx="6689">
                  <c:v>6691761</c:v>
                </c:pt>
                <c:pt idx="6690">
                  <c:v>6692761</c:v>
                </c:pt>
                <c:pt idx="6691">
                  <c:v>6693761</c:v>
                </c:pt>
                <c:pt idx="6692">
                  <c:v>6694762</c:v>
                </c:pt>
                <c:pt idx="6693">
                  <c:v>6695762</c:v>
                </c:pt>
                <c:pt idx="6694">
                  <c:v>6696762</c:v>
                </c:pt>
                <c:pt idx="6695">
                  <c:v>6697762</c:v>
                </c:pt>
                <c:pt idx="6696">
                  <c:v>6698763</c:v>
                </c:pt>
                <c:pt idx="6697">
                  <c:v>6699763</c:v>
                </c:pt>
                <c:pt idx="6698">
                  <c:v>6700763</c:v>
                </c:pt>
                <c:pt idx="6699">
                  <c:v>6701764</c:v>
                </c:pt>
                <c:pt idx="6700">
                  <c:v>6702764</c:v>
                </c:pt>
                <c:pt idx="6701">
                  <c:v>6703764</c:v>
                </c:pt>
                <c:pt idx="6702">
                  <c:v>6704765</c:v>
                </c:pt>
                <c:pt idx="6703">
                  <c:v>6705765</c:v>
                </c:pt>
                <c:pt idx="6704">
                  <c:v>6706765</c:v>
                </c:pt>
                <c:pt idx="6705">
                  <c:v>6707766</c:v>
                </c:pt>
                <c:pt idx="6706">
                  <c:v>6708766</c:v>
                </c:pt>
                <c:pt idx="6707">
                  <c:v>6709766</c:v>
                </c:pt>
                <c:pt idx="6708">
                  <c:v>6710767</c:v>
                </c:pt>
                <c:pt idx="6709">
                  <c:v>6711767</c:v>
                </c:pt>
                <c:pt idx="6710">
                  <c:v>6712767</c:v>
                </c:pt>
                <c:pt idx="6711">
                  <c:v>6713768</c:v>
                </c:pt>
                <c:pt idx="6712">
                  <c:v>6714768</c:v>
                </c:pt>
                <c:pt idx="6713">
                  <c:v>6715768</c:v>
                </c:pt>
                <c:pt idx="6714">
                  <c:v>6716769</c:v>
                </c:pt>
                <c:pt idx="6715">
                  <c:v>6717769</c:v>
                </c:pt>
                <c:pt idx="6716">
                  <c:v>6718769</c:v>
                </c:pt>
                <c:pt idx="6717">
                  <c:v>6719770</c:v>
                </c:pt>
                <c:pt idx="6718">
                  <c:v>6720770</c:v>
                </c:pt>
                <c:pt idx="6719">
                  <c:v>6721770</c:v>
                </c:pt>
                <c:pt idx="6720">
                  <c:v>6722771</c:v>
                </c:pt>
                <c:pt idx="6721">
                  <c:v>6723771</c:v>
                </c:pt>
                <c:pt idx="6722">
                  <c:v>6724771</c:v>
                </c:pt>
                <c:pt idx="6723">
                  <c:v>6725772</c:v>
                </c:pt>
                <c:pt idx="6724">
                  <c:v>6726772</c:v>
                </c:pt>
                <c:pt idx="6725">
                  <c:v>6727772</c:v>
                </c:pt>
                <c:pt idx="6726">
                  <c:v>6728773</c:v>
                </c:pt>
                <c:pt idx="6727">
                  <c:v>6729773</c:v>
                </c:pt>
                <c:pt idx="6728">
                  <c:v>6730773</c:v>
                </c:pt>
                <c:pt idx="6729">
                  <c:v>6731774</c:v>
                </c:pt>
                <c:pt idx="6730">
                  <c:v>6732774</c:v>
                </c:pt>
                <c:pt idx="6731">
                  <c:v>6733774</c:v>
                </c:pt>
                <c:pt idx="6732">
                  <c:v>6734775</c:v>
                </c:pt>
                <c:pt idx="6733">
                  <c:v>6735775</c:v>
                </c:pt>
                <c:pt idx="6734">
                  <c:v>6736775</c:v>
                </c:pt>
                <c:pt idx="6735">
                  <c:v>6737776</c:v>
                </c:pt>
                <c:pt idx="6736">
                  <c:v>6738776</c:v>
                </c:pt>
                <c:pt idx="6737">
                  <c:v>6739776</c:v>
                </c:pt>
                <c:pt idx="6738">
                  <c:v>6740777</c:v>
                </c:pt>
                <c:pt idx="6739">
                  <c:v>6741777</c:v>
                </c:pt>
                <c:pt idx="6740">
                  <c:v>6742777</c:v>
                </c:pt>
                <c:pt idx="6741">
                  <c:v>6743778</c:v>
                </c:pt>
                <c:pt idx="6742">
                  <c:v>6744778</c:v>
                </c:pt>
                <c:pt idx="6743">
                  <c:v>6745778</c:v>
                </c:pt>
                <c:pt idx="6744">
                  <c:v>6746779</c:v>
                </c:pt>
                <c:pt idx="6745">
                  <c:v>6747779</c:v>
                </c:pt>
                <c:pt idx="6746">
                  <c:v>6748779</c:v>
                </c:pt>
                <c:pt idx="6747">
                  <c:v>6749780</c:v>
                </c:pt>
                <c:pt idx="6748">
                  <c:v>6750780</c:v>
                </c:pt>
                <c:pt idx="6749">
                  <c:v>6751780</c:v>
                </c:pt>
                <c:pt idx="6750">
                  <c:v>6752781</c:v>
                </c:pt>
                <c:pt idx="6751">
                  <c:v>6753781</c:v>
                </c:pt>
                <c:pt idx="6752">
                  <c:v>6754781</c:v>
                </c:pt>
                <c:pt idx="6753">
                  <c:v>6755782</c:v>
                </c:pt>
                <c:pt idx="6754">
                  <c:v>6756782</c:v>
                </c:pt>
                <c:pt idx="6755">
                  <c:v>6757782</c:v>
                </c:pt>
                <c:pt idx="6756">
                  <c:v>6758783</c:v>
                </c:pt>
                <c:pt idx="6757">
                  <c:v>6759783</c:v>
                </c:pt>
                <c:pt idx="6758">
                  <c:v>6760783</c:v>
                </c:pt>
                <c:pt idx="6759">
                  <c:v>6761784</c:v>
                </c:pt>
                <c:pt idx="6760">
                  <c:v>6762784</c:v>
                </c:pt>
                <c:pt idx="6761">
                  <c:v>6763784</c:v>
                </c:pt>
                <c:pt idx="6762">
                  <c:v>6764785</c:v>
                </c:pt>
                <c:pt idx="6763">
                  <c:v>6765785</c:v>
                </c:pt>
                <c:pt idx="6764">
                  <c:v>6766785</c:v>
                </c:pt>
                <c:pt idx="6765">
                  <c:v>6767786</c:v>
                </c:pt>
                <c:pt idx="6766">
                  <c:v>6768786</c:v>
                </c:pt>
                <c:pt idx="6767">
                  <c:v>6769786</c:v>
                </c:pt>
                <c:pt idx="6768">
                  <c:v>6770787</c:v>
                </c:pt>
                <c:pt idx="6769">
                  <c:v>6771787</c:v>
                </c:pt>
                <c:pt idx="6770">
                  <c:v>6772787</c:v>
                </c:pt>
                <c:pt idx="6771">
                  <c:v>6773788</c:v>
                </c:pt>
                <c:pt idx="6772">
                  <c:v>6774788</c:v>
                </c:pt>
                <c:pt idx="6773">
                  <c:v>6775789</c:v>
                </c:pt>
                <c:pt idx="6774">
                  <c:v>6776789</c:v>
                </c:pt>
                <c:pt idx="6775">
                  <c:v>6777789</c:v>
                </c:pt>
                <c:pt idx="6776">
                  <c:v>6778790</c:v>
                </c:pt>
                <c:pt idx="6777">
                  <c:v>6779790</c:v>
                </c:pt>
                <c:pt idx="6778">
                  <c:v>6780791</c:v>
                </c:pt>
                <c:pt idx="6779">
                  <c:v>6781791</c:v>
                </c:pt>
                <c:pt idx="6780">
                  <c:v>6782791</c:v>
                </c:pt>
                <c:pt idx="6781">
                  <c:v>6783792</c:v>
                </c:pt>
                <c:pt idx="6782">
                  <c:v>6784792</c:v>
                </c:pt>
                <c:pt idx="6783">
                  <c:v>6785792</c:v>
                </c:pt>
                <c:pt idx="6784">
                  <c:v>6786793</c:v>
                </c:pt>
                <c:pt idx="6785">
                  <c:v>6787793</c:v>
                </c:pt>
                <c:pt idx="6786">
                  <c:v>6788793</c:v>
                </c:pt>
                <c:pt idx="6787">
                  <c:v>6789794</c:v>
                </c:pt>
                <c:pt idx="6788">
                  <c:v>6790794</c:v>
                </c:pt>
                <c:pt idx="6789">
                  <c:v>6791794</c:v>
                </c:pt>
                <c:pt idx="6790">
                  <c:v>6792795</c:v>
                </c:pt>
                <c:pt idx="6791">
                  <c:v>6793795</c:v>
                </c:pt>
                <c:pt idx="6792">
                  <c:v>6794796</c:v>
                </c:pt>
                <c:pt idx="6793">
                  <c:v>6795796</c:v>
                </c:pt>
                <c:pt idx="6794">
                  <c:v>6796796</c:v>
                </c:pt>
                <c:pt idx="6795">
                  <c:v>6797797</c:v>
                </c:pt>
                <c:pt idx="6796">
                  <c:v>6798797</c:v>
                </c:pt>
                <c:pt idx="6797">
                  <c:v>6799798</c:v>
                </c:pt>
                <c:pt idx="6798">
                  <c:v>6800798</c:v>
                </c:pt>
                <c:pt idx="6799">
                  <c:v>6801798</c:v>
                </c:pt>
                <c:pt idx="6800">
                  <c:v>6802799</c:v>
                </c:pt>
                <c:pt idx="6801">
                  <c:v>6803799</c:v>
                </c:pt>
                <c:pt idx="6802">
                  <c:v>6804800</c:v>
                </c:pt>
                <c:pt idx="6803">
                  <c:v>6805800</c:v>
                </c:pt>
                <c:pt idx="6804">
                  <c:v>6806800</c:v>
                </c:pt>
                <c:pt idx="6805">
                  <c:v>6807801</c:v>
                </c:pt>
                <c:pt idx="6806">
                  <c:v>6808801</c:v>
                </c:pt>
                <c:pt idx="6807">
                  <c:v>6809802</c:v>
                </c:pt>
                <c:pt idx="6808">
                  <c:v>6810802</c:v>
                </c:pt>
                <c:pt idx="6809">
                  <c:v>6811802</c:v>
                </c:pt>
                <c:pt idx="6810">
                  <c:v>6812803</c:v>
                </c:pt>
                <c:pt idx="6811">
                  <c:v>6813803</c:v>
                </c:pt>
                <c:pt idx="6812">
                  <c:v>6814803</c:v>
                </c:pt>
                <c:pt idx="6813">
                  <c:v>6815804</c:v>
                </c:pt>
                <c:pt idx="6814">
                  <c:v>6816804</c:v>
                </c:pt>
                <c:pt idx="6815">
                  <c:v>6817805</c:v>
                </c:pt>
                <c:pt idx="6816">
                  <c:v>6818805</c:v>
                </c:pt>
                <c:pt idx="6817">
                  <c:v>6819805</c:v>
                </c:pt>
                <c:pt idx="6818">
                  <c:v>6820806</c:v>
                </c:pt>
                <c:pt idx="6819">
                  <c:v>6821806</c:v>
                </c:pt>
                <c:pt idx="6820">
                  <c:v>6822807</c:v>
                </c:pt>
                <c:pt idx="6821">
                  <c:v>6823807</c:v>
                </c:pt>
                <c:pt idx="6822">
                  <c:v>6824807</c:v>
                </c:pt>
                <c:pt idx="6823">
                  <c:v>6825808</c:v>
                </c:pt>
                <c:pt idx="6824">
                  <c:v>6826808</c:v>
                </c:pt>
                <c:pt idx="6825">
                  <c:v>6827809</c:v>
                </c:pt>
                <c:pt idx="6826">
                  <c:v>6828809</c:v>
                </c:pt>
                <c:pt idx="6827">
                  <c:v>6829809</c:v>
                </c:pt>
                <c:pt idx="6828">
                  <c:v>6830810</c:v>
                </c:pt>
                <c:pt idx="6829">
                  <c:v>6831810</c:v>
                </c:pt>
                <c:pt idx="6830">
                  <c:v>6832810</c:v>
                </c:pt>
                <c:pt idx="6831">
                  <c:v>6833811</c:v>
                </c:pt>
                <c:pt idx="6832">
                  <c:v>6834811</c:v>
                </c:pt>
                <c:pt idx="6833">
                  <c:v>6835812</c:v>
                </c:pt>
                <c:pt idx="6834">
                  <c:v>6836812</c:v>
                </c:pt>
                <c:pt idx="6835">
                  <c:v>6837813</c:v>
                </c:pt>
                <c:pt idx="6836">
                  <c:v>6838813</c:v>
                </c:pt>
                <c:pt idx="6837">
                  <c:v>6839813</c:v>
                </c:pt>
                <c:pt idx="6838">
                  <c:v>6840814</c:v>
                </c:pt>
                <c:pt idx="6839">
                  <c:v>6841814</c:v>
                </c:pt>
                <c:pt idx="6840">
                  <c:v>6842814</c:v>
                </c:pt>
                <c:pt idx="6841">
                  <c:v>6843815</c:v>
                </c:pt>
                <c:pt idx="6842">
                  <c:v>6844815</c:v>
                </c:pt>
                <c:pt idx="6843">
                  <c:v>6845816</c:v>
                </c:pt>
                <c:pt idx="6844">
                  <c:v>6846816</c:v>
                </c:pt>
                <c:pt idx="6845">
                  <c:v>6847816</c:v>
                </c:pt>
                <c:pt idx="6846">
                  <c:v>6848817</c:v>
                </c:pt>
                <c:pt idx="6847">
                  <c:v>6849817</c:v>
                </c:pt>
                <c:pt idx="6848">
                  <c:v>6850818</c:v>
                </c:pt>
                <c:pt idx="6849">
                  <c:v>6851818</c:v>
                </c:pt>
                <c:pt idx="6850">
                  <c:v>6852818</c:v>
                </c:pt>
                <c:pt idx="6851">
                  <c:v>6853819</c:v>
                </c:pt>
                <c:pt idx="6852">
                  <c:v>6854819</c:v>
                </c:pt>
                <c:pt idx="6853">
                  <c:v>6855820</c:v>
                </c:pt>
                <c:pt idx="6854">
                  <c:v>6856820</c:v>
                </c:pt>
                <c:pt idx="6855">
                  <c:v>6857820</c:v>
                </c:pt>
                <c:pt idx="6856">
                  <c:v>6858821</c:v>
                </c:pt>
                <c:pt idx="6857">
                  <c:v>6859821</c:v>
                </c:pt>
                <c:pt idx="6858">
                  <c:v>6860822</c:v>
                </c:pt>
                <c:pt idx="6859">
                  <c:v>6861822</c:v>
                </c:pt>
                <c:pt idx="6860">
                  <c:v>6862822</c:v>
                </c:pt>
                <c:pt idx="6861">
                  <c:v>6863823</c:v>
                </c:pt>
                <c:pt idx="6862">
                  <c:v>6864823</c:v>
                </c:pt>
                <c:pt idx="6863">
                  <c:v>6865824</c:v>
                </c:pt>
                <c:pt idx="6864">
                  <c:v>6866824</c:v>
                </c:pt>
                <c:pt idx="6865">
                  <c:v>6867824</c:v>
                </c:pt>
                <c:pt idx="6866">
                  <c:v>6868825</c:v>
                </c:pt>
                <c:pt idx="6867">
                  <c:v>6869825</c:v>
                </c:pt>
                <c:pt idx="6868">
                  <c:v>6870826</c:v>
                </c:pt>
                <c:pt idx="6869">
                  <c:v>6871826</c:v>
                </c:pt>
                <c:pt idx="6870">
                  <c:v>6872826</c:v>
                </c:pt>
                <c:pt idx="6871">
                  <c:v>6873827</c:v>
                </c:pt>
                <c:pt idx="6872">
                  <c:v>6874827</c:v>
                </c:pt>
                <c:pt idx="6873">
                  <c:v>6875828</c:v>
                </c:pt>
                <c:pt idx="6874">
                  <c:v>6876828</c:v>
                </c:pt>
                <c:pt idx="6875">
                  <c:v>6877828</c:v>
                </c:pt>
                <c:pt idx="6876">
                  <c:v>6878829</c:v>
                </c:pt>
                <c:pt idx="6877">
                  <c:v>6879829</c:v>
                </c:pt>
                <c:pt idx="6878">
                  <c:v>6880829</c:v>
                </c:pt>
                <c:pt idx="6879">
                  <c:v>6881830</c:v>
                </c:pt>
                <c:pt idx="6880">
                  <c:v>6882830</c:v>
                </c:pt>
                <c:pt idx="6881">
                  <c:v>6883831</c:v>
                </c:pt>
                <c:pt idx="6882">
                  <c:v>6884831</c:v>
                </c:pt>
                <c:pt idx="6883">
                  <c:v>6885831</c:v>
                </c:pt>
                <c:pt idx="6884">
                  <c:v>6886832</c:v>
                </c:pt>
                <c:pt idx="6885">
                  <c:v>6887832</c:v>
                </c:pt>
                <c:pt idx="6886">
                  <c:v>6888833</c:v>
                </c:pt>
                <c:pt idx="6887">
                  <c:v>6889833</c:v>
                </c:pt>
                <c:pt idx="6888">
                  <c:v>6890833</c:v>
                </c:pt>
                <c:pt idx="6889">
                  <c:v>6891834</c:v>
                </c:pt>
                <c:pt idx="6890">
                  <c:v>6892834</c:v>
                </c:pt>
                <c:pt idx="6891">
                  <c:v>6893835</c:v>
                </c:pt>
                <c:pt idx="6892">
                  <c:v>6894835</c:v>
                </c:pt>
                <c:pt idx="6893">
                  <c:v>6895835</c:v>
                </c:pt>
                <c:pt idx="6894">
                  <c:v>6896836</c:v>
                </c:pt>
                <c:pt idx="6895">
                  <c:v>6897836</c:v>
                </c:pt>
                <c:pt idx="6896">
                  <c:v>6898837</c:v>
                </c:pt>
                <c:pt idx="6897">
                  <c:v>6899837</c:v>
                </c:pt>
                <c:pt idx="6898">
                  <c:v>6900837</c:v>
                </c:pt>
                <c:pt idx="6899">
                  <c:v>6901838</c:v>
                </c:pt>
                <c:pt idx="6900">
                  <c:v>6902838</c:v>
                </c:pt>
                <c:pt idx="6901">
                  <c:v>6903839</c:v>
                </c:pt>
                <c:pt idx="6902">
                  <c:v>6904839</c:v>
                </c:pt>
                <c:pt idx="6903">
                  <c:v>6905839</c:v>
                </c:pt>
                <c:pt idx="6904">
                  <c:v>6906840</c:v>
                </c:pt>
                <c:pt idx="6905">
                  <c:v>6907840</c:v>
                </c:pt>
                <c:pt idx="6906">
                  <c:v>6908841</c:v>
                </c:pt>
                <c:pt idx="6907">
                  <c:v>6909841</c:v>
                </c:pt>
                <c:pt idx="6908">
                  <c:v>6910841</c:v>
                </c:pt>
                <c:pt idx="6909">
                  <c:v>6911842</c:v>
                </c:pt>
                <c:pt idx="6910">
                  <c:v>6912842</c:v>
                </c:pt>
                <c:pt idx="6911">
                  <c:v>6913842</c:v>
                </c:pt>
                <c:pt idx="6912">
                  <c:v>6914843</c:v>
                </c:pt>
                <c:pt idx="6913">
                  <c:v>6915843</c:v>
                </c:pt>
                <c:pt idx="6914">
                  <c:v>6916843</c:v>
                </c:pt>
                <c:pt idx="6915">
                  <c:v>6917844</c:v>
                </c:pt>
                <c:pt idx="6916">
                  <c:v>6918844</c:v>
                </c:pt>
                <c:pt idx="6917">
                  <c:v>6919844</c:v>
                </c:pt>
                <c:pt idx="6918">
                  <c:v>6920845</c:v>
                </c:pt>
                <c:pt idx="6919">
                  <c:v>6921845</c:v>
                </c:pt>
                <c:pt idx="6920">
                  <c:v>6922845</c:v>
                </c:pt>
                <c:pt idx="6921">
                  <c:v>6923846</c:v>
                </c:pt>
                <c:pt idx="6922">
                  <c:v>6924846</c:v>
                </c:pt>
                <c:pt idx="6923">
                  <c:v>6925847</c:v>
                </c:pt>
                <c:pt idx="6924">
                  <c:v>6926847</c:v>
                </c:pt>
                <c:pt idx="6925">
                  <c:v>6927847</c:v>
                </c:pt>
                <c:pt idx="6926">
                  <c:v>6928848</c:v>
                </c:pt>
                <c:pt idx="6927">
                  <c:v>6929848</c:v>
                </c:pt>
                <c:pt idx="6928">
                  <c:v>6930848</c:v>
                </c:pt>
                <c:pt idx="6929">
                  <c:v>6931849</c:v>
                </c:pt>
                <c:pt idx="6930">
                  <c:v>6932849</c:v>
                </c:pt>
                <c:pt idx="6931">
                  <c:v>6933850</c:v>
                </c:pt>
                <c:pt idx="6932">
                  <c:v>6934850</c:v>
                </c:pt>
                <c:pt idx="6933">
                  <c:v>6935850</c:v>
                </c:pt>
                <c:pt idx="6934">
                  <c:v>6936851</c:v>
                </c:pt>
                <c:pt idx="6935">
                  <c:v>6937851</c:v>
                </c:pt>
                <c:pt idx="6936">
                  <c:v>6938851</c:v>
                </c:pt>
                <c:pt idx="6937">
                  <c:v>6939852</c:v>
                </c:pt>
                <c:pt idx="6938">
                  <c:v>6940852</c:v>
                </c:pt>
                <c:pt idx="6939">
                  <c:v>6941853</c:v>
                </c:pt>
                <c:pt idx="6940">
                  <c:v>6942853</c:v>
                </c:pt>
                <c:pt idx="6941">
                  <c:v>6943853</c:v>
                </c:pt>
                <c:pt idx="6942">
                  <c:v>6944854</c:v>
                </c:pt>
                <c:pt idx="6943">
                  <c:v>6945854</c:v>
                </c:pt>
                <c:pt idx="6944">
                  <c:v>6946855</c:v>
                </c:pt>
                <c:pt idx="6945">
                  <c:v>6947855</c:v>
                </c:pt>
                <c:pt idx="6946">
                  <c:v>6948855</c:v>
                </c:pt>
                <c:pt idx="6947">
                  <c:v>6949856</c:v>
                </c:pt>
                <c:pt idx="6948">
                  <c:v>6950856</c:v>
                </c:pt>
                <c:pt idx="6949">
                  <c:v>6951857</c:v>
                </c:pt>
                <c:pt idx="6950">
                  <c:v>6952857</c:v>
                </c:pt>
                <c:pt idx="6951">
                  <c:v>6953857</c:v>
                </c:pt>
                <c:pt idx="6952">
                  <c:v>6954858</c:v>
                </c:pt>
                <c:pt idx="6953">
                  <c:v>6955858</c:v>
                </c:pt>
                <c:pt idx="6954">
                  <c:v>6956859</c:v>
                </c:pt>
                <c:pt idx="6955">
                  <c:v>6957859</c:v>
                </c:pt>
                <c:pt idx="6956">
                  <c:v>6958859</c:v>
                </c:pt>
                <c:pt idx="6957">
                  <c:v>6959860</c:v>
                </c:pt>
                <c:pt idx="6958">
                  <c:v>6960860</c:v>
                </c:pt>
                <c:pt idx="6959">
                  <c:v>6961861</c:v>
                </c:pt>
                <c:pt idx="6960">
                  <c:v>6962861</c:v>
                </c:pt>
                <c:pt idx="6961">
                  <c:v>6963861</c:v>
                </c:pt>
                <c:pt idx="6962">
                  <c:v>6964862</c:v>
                </c:pt>
                <c:pt idx="6963">
                  <c:v>6965862</c:v>
                </c:pt>
                <c:pt idx="6964">
                  <c:v>6966863</c:v>
                </c:pt>
                <c:pt idx="6965">
                  <c:v>6967863</c:v>
                </c:pt>
                <c:pt idx="6966">
                  <c:v>6968863</c:v>
                </c:pt>
                <c:pt idx="6967">
                  <c:v>6969864</c:v>
                </c:pt>
                <c:pt idx="6968">
                  <c:v>6970864</c:v>
                </c:pt>
                <c:pt idx="6969">
                  <c:v>6971864</c:v>
                </c:pt>
                <c:pt idx="6970">
                  <c:v>6972865</c:v>
                </c:pt>
                <c:pt idx="6971">
                  <c:v>6973865</c:v>
                </c:pt>
                <c:pt idx="6972">
                  <c:v>6974866</c:v>
                </c:pt>
                <c:pt idx="6973">
                  <c:v>6975866</c:v>
                </c:pt>
                <c:pt idx="6974">
                  <c:v>6976866</c:v>
                </c:pt>
                <c:pt idx="6975">
                  <c:v>6977867</c:v>
                </c:pt>
                <c:pt idx="6976">
                  <c:v>6978867</c:v>
                </c:pt>
                <c:pt idx="6977">
                  <c:v>6979868</c:v>
                </c:pt>
                <c:pt idx="6978">
                  <c:v>6980868</c:v>
                </c:pt>
                <c:pt idx="6979">
                  <c:v>6981868</c:v>
                </c:pt>
                <c:pt idx="6980">
                  <c:v>6982869</c:v>
                </c:pt>
                <c:pt idx="6981">
                  <c:v>6983869</c:v>
                </c:pt>
                <c:pt idx="6982">
                  <c:v>6984870</c:v>
                </c:pt>
                <c:pt idx="6983">
                  <c:v>6985870</c:v>
                </c:pt>
                <c:pt idx="6984">
                  <c:v>6986870</c:v>
                </c:pt>
                <c:pt idx="6985">
                  <c:v>6987871</c:v>
                </c:pt>
                <c:pt idx="6986">
                  <c:v>6988871</c:v>
                </c:pt>
                <c:pt idx="6987">
                  <c:v>6989871</c:v>
                </c:pt>
                <c:pt idx="6988">
                  <c:v>6990872</c:v>
                </c:pt>
                <c:pt idx="6989">
                  <c:v>6991873</c:v>
                </c:pt>
                <c:pt idx="6990">
                  <c:v>6992873</c:v>
                </c:pt>
                <c:pt idx="6991">
                  <c:v>6993873</c:v>
                </c:pt>
                <c:pt idx="6992">
                  <c:v>6994874</c:v>
                </c:pt>
                <c:pt idx="6993">
                  <c:v>6995874</c:v>
                </c:pt>
                <c:pt idx="6994">
                  <c:v>6996875</c:v>
                </c:pt>
                <c:pt idx="6995">
                  <c:v>6997875</c:v>
                </c:pt>
                <c:pt idx="6996">
                  <c:v>6998875</c:v>
                </c:pt>
                <c:pt idx="6997">
                  <c:v>6999876</c:v>
                </c:pt>
                <c:pt idx="6998">
                  <c:v>7000876</c:v>
                </c:pt>
                <c:pt idx="6999">
                  <c:v>7001876</c:v>
                </c:pt>
                <c:pt idx="7000">
                  <c:v>7002877</c:v>
                </c:pt>
                <c:pt idx="7001">
                  <c:v>7003877</c:v>
                </c:pt>
                <c:pt idx="7002">
                  <c:v>7004878</c:v>
                </c:pt>
                <c:pt idx="7003">
                  <c:v>7005878</c:v>
                </c:pt>
                <c:pt idx="7004">
                  <c:v>7006878</c:v>
                </c:pt>
                <c:pt idx="7005">
                  <c:v>7007879</c:v>
                </c:pt>
                <c:pt idx="7006">
                  <c:v>7008879</c:v>
                </c:pt>
                <c:pt idx="7007">
                  <c:v>7009880</c:v>
                </c:pt>
                <c:pt idx="7008">
                  <c:v>7010880</c:v>
                </c:pt>
                <c:pt idx="7009">
                  <c:v>7011880</c:v>
                </c:pt>
                <c:pt idx="7010">
                  <c:v>7012881</c:v>
                </c:pt>
                <c:pt idx="7011">
                  <c:v>7013881</c:v>
                </c:pt>
                <c:pt idx="7012">
                  <c:v>7014882</c:v>
                </c:pt>
                <c:pt idx="7013">
                  <c:v>7015882</c:v>
                </c:pt>
                <c:pt idx="7014">
                  <c:v>7016882</c:v>
                </c:pt>
                <c:pt idx="7015">
                  <c:v>7017883</c:v>
                </c:pt>
                <c:pt idx="7016">
                  <c:v>7018883</c:v>
                </c:pt>
                <c:pt idx="7017">
                  <c:v>7019884</c:v>
                </c:pt>
                <c:pt idx="7018">
                  <c:v>7020884</c:v>
                </c:pt>
                <c:pt idx="7019">
                  <c:v>7021884</c:v>
                </c:pt>
                <c:pt idx="7020">
                  <c:v>7022885</c:v>
                </c:pt>
                <c:pt idx="7021">
                  <c:v>7023885</c:v>
                </c:pt>
                <c:pt idx="7022">
                  <c:v>7024886</c:v>
                </c:pt>
                <c:pt idx="7023">
                  <c:v>7025886</c:v>
                </c:pt>
                <c:pt idx="7024">
                  <c:v>7026886</c:v>
                </c:pt>
                <c:pt idx="7025">
                  <c:v>7027887</c:v>
                </c:pt>
                <c:pt idx="7026">
                  <c:v>7028887</c:v>
                </c:pt>
                <c:pt idx="7027">
                  <c:v>7029888</c:v>
                </c:pt>
                <c:pt idx="7028">
                  <c:v>7030888</c:v>
                </c:pt>
                <c:pt idx="7029">
                  <c:v>7031888</c:v>
                </c:pt>
                <c:pt idx="7030">
                  <c:v>7032889</c:v>
                </c:pt>
                <c:pt idx="7031">
                  <c:v>7033889</c:v>
                </c:pt>
                <c:pt idx="7032">
                  <c:v>7034890</c:v>
                </c:pt>
                <c:pt idx="7033">
                  <c:v>7035890</c:v>
                </c:pt>
                <c:pt idx="7034">
                  <c:v>7036890</c:v>
                </c:pt>
                <c:pt idx="7035">
                  <c:v>7037891</c:v>
                </c:pt>
                <c:pt idx="7036">
                  <c:v>7038891</c:v>
                </c:pt>
                <c:pt idx="7037">
                  <c:v>7039891</c:v>
                </c:pt>
                <c:pt idx="7038">
                  <c:v>7040892</c:v>
                </c:pt>
                <c:pt idx="7039">
                  <c:v>7041892</c:v>
                </c:pt>
                <c:pt idx="7040">
                  <c:v>7042893</c:v>
                </c:pt>
                <c:pt idx="7041">
                  <c:v>7043893</c:v>
                </c:pt>
                <c:pt idx="7042">
                  <c:v>7044893</c:v>
                </c:pt>
                <c:pt idx="7043">
                  <c:v>7045894</c:v>
                </c:pt>
                <c:pt idx="7044">
                  <c:v>7046894</c:v>
                </c:pt>
                <c:pt idx="7045">
                  <c:v>7047895</c:v>
                </c:pt>
                <c:pt idx="7046">
                  <c:v>7048895</c:v>
                </c:pt>
                <c:pt idx="7047">
                  <c:v>7049895</c:v>
                </c:pt>
                <c:pt idx="7048">
                  <c:v>7050896</c:v>
                </c:pt>
                <c:pt idx="7049">
                  <c:v>7051896</c:v>
                </c:pt>
                <c:pt idx="7050">
                  <c:v>7052897</c:v>
                </c:pt>
                <c:pt idx="7051">
                  <c:v>7053897</c:v>
                </c:pt>
                <c:pt idx="7052">
                  <c:v>7054897</c:v>
                </c:pt>
                <c:pt idx="7053">
                  <c:v>7055898</c:v>
                </c:pt>
                <c:pt idx="7054">
                  <c:v>7056898</c:v>
                </c:pt>
                <c:pt idx="7055">
                  <c:v>7057899</c:v>
                </c:pt>
                <c:pt idx="7056">
                  <c:v>7058899</c:v>
                </c:pt>
                <c:pt idx="7057">
                  <c:v>7059899</c:v>
                </c:pt>
                <c:pt idx="7058">
                  <c:v>7060900</c:v>
                </c:pt>
                <c:pt idx="7059">
                  <c:v>7061900</c:v>
                </c:pt>
                <c:pt idx="7060">
                  <c:v>7062900</c:v>
                </c:pt>
                <c:pt idx="7061">
                  <c:v>7063901</c:v>
                </c:pt>
                <c:pt idx="7062">
                  <c:v>7064901</c:v>
                </c:pt>
                <c:pt idx="7063">
                  <c:v>7065902</c:v>
                </c:pt>
                <c:pt idx="7064">
                  <c:v>7066902</c:v>
                </c:pt>
                <c:pt idx="7065">
                  <c:v>7067902</c:v>
                </c:pt>
                <c:pt idx="7066">
                  <c:v>7068903</c:v>
                </c:pt>
                <c:pt idx="7067">
                  <c:v>7069903</c:v>
                </c:pt>
                <c:pt idx="7068">
                  <c:v>7070904</c:v>
                </c:pt>
                <c:pt idx="7069">
                  <c:v>7071904</c:v>
                </c:pt>
                <c:pt idx="7070">
                  <c:v>7072904</c:v>
                </c:pt>
                <c:pt idx="7071">
                  <c:v>7073905</c:v>
                </c:pt>
                <c:pt idx="7072">
                  <c:v>7074905</c:v>
                </c:pt>
                <c:pt idx="7073">
                  <c:v>7075906</c:v>
                </c:pt>
                <c:pt idx="7074">
                  <c:v>7076906</c:v>
                </c:pt>
                <c:pt idx="7075">
                  <c:v>7077906</c:v>
                </c:pt>
                <c:pt idx="7076">
                  <c:v>7078907</c:v>
                </c:pt>
                <c:pt idx="7077">
                  <c:v>7079907</c:v>
                </c:pt>
                <c:pt idx="7078">
                  <c:v>7080908</c:v>
                </c:pt>
                <c:pt idx="7079">
                  <c:v>7081908</c:v>
                </c:pt>
              </c:numCache>
            </c:numRef>
          </c:cat>
          <c:val>
            <c:numRef>
              <c:f>'recording2-b'!$X$2:$X$7081</c:f>
              <c:numCache>
                <c:formatCode>General</c:formatCode>
                <c:ptCount val="7080"/>
                <c:pt idx="0">
                  <c:v>0.82698643000000005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3.852071E-2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6.5098699999999995E-2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6.1882886999999998E-2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3.2523866999999998E-2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5.9205125999999997E-2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5.6541800000000003E-2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2.7262156999999999E-2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5.4074940000000002E-2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5.2060170000000003E-2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2.2868567999999999E-2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4.9829572000000003E-2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4.7952994999999998E-2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1.902765E-2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4.6016120000000001E-2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4.4268396000000002E-2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1.55566195E-2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4.2578246E-2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4.0927539999999998E-2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1.2283626000000001E-2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3.9310083000000003E-2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3.7712589999999997E-2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8.9403309999999993E-3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3.6045399999999998E-2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3.4492854000000003E-2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5.9136800000000002E-3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3.3011829999999999E-2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3.1520623999999997E-2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2.9591079999999998E-3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3.0075278E-2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2.8662528999999999E-2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 formatCode="0.00E+00">
                  <c:v>1.1916194E-4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2.7234899E-2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2.5789362999999999E-2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9.7336955000000003E-2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2.4495484000000001E-2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2.3174747999999998E-2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9.4727110000000003E-2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2.1889199000000002E-2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2.0538276000000001E-2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9.2105709999999993E-2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1.9273353999999999E-2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1.8014823999999999E-2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8.9551500000000006E-2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1.6691687E-2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1.5370379999999999E-2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8.6948819999999996E-2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1.4133936999999999E-2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1.2890453E-2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8.4475460000000002E-2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1.1656427E-2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1.0394692000000001E-2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8.1974186000000004E-2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9.1458719999999993E-3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7.8574339999999999E-3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7.9603170000000001E-2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6.5896419999999997E-3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5.3287385999999997E-3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7.6885850000000006E-2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4.0578515999999997E-3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2.8041322E-3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7.4398785999999995E-2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1.5826044E-3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 formatCode="0.00E+00">
                  <c:v>3.3895878000000002E-4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7.1906510000000007E-2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9.8919989999999999E-2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9.7638500000000003E-2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6.9171189999999994E-2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9.6274390000000001E-2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9.5080874999999995E-2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6.6648394E-2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9.383039E-2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9.2610799999999993E-2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6.4208194999999996E-2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9.1396290000000005E-2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8.9910229999999994E-2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6.1482086999999998E-2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8.8674539999999996E-2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8.7467539999999996E-2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5.9094767999999999E-2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8.6294830000000003E-2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8.5103676000000003E-2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5.6718938000000003E-2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8.3912249999999994E-2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8.2732249999999993E-2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5.4362017999999998E-2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8.1551633999999998E-2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8.0345646000000007E-2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5.1981510000000002E-2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7.9184260000000006E-2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7.7997090000000005E-2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4.9620339999999999E-2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7.6822029999999999E-2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7.5656705000000005E-2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4.7292794999999999E-2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7.4498819999999993E-2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7.3323120000000006E-2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4.494969E-2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7.2154070000000001E-2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7.1003730000000001E-2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4.2636495000000003E-2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6.9843279999999994E-2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6.8671376000000006E-2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4.0300183000000003E-2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6.7517094E-2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6.6356750000000006E-2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3.7973132E-2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6.5183790000000005E-2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6.4009300000000005E-2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3.5622300000000003E-2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6.2809069999999995E-2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6.1604763999999999E-2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3.3227842E-2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6.0429341999999997E-2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5.9247933000000003E-2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3.0864526E-2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5.8063373000000001E-2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5.6878418E-2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2.8508466E-2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5.5715307999999998E-2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5.4553190000000001E-2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2.6196537999999998E-2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5.3390880000000002E-2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5.2203547000000003E-2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2.3837480000000001E-2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5.1017809999999997E-2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4.9822650000000003E-2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2.0583582999999999E-2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2.1371768999999999E-2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4.8524520000000002E-2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4.7254400000000002E-2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1.8877142999999999E-2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4.6076923999999998E-2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4.4882289999999998E-2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1.6492561999999999E-2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4.3645453000000001E-2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4.2349562E-2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1.3982853E-2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4.1176570000000003E-2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3.9992560000000003E-2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1.1657923000000001E-2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3.8886547E-2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3.7756554999999997E-2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9.3796939999999992E-3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3.6605810000000003E-2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3.5509296000000003E-2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7.1874913000000004E-3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3.4418914000000002E-2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3.3377200000000003E-2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4.9550260000000004E-3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3.2177135000000003E-2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3.1062943999999999E-2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2.7216942999999999E-3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2.9931315999999999E-2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2.8817806000000001E-2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 formatCode="0.00E+00">
                  <c:v>4.8169788000000001E-4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2.7705100999999999E-2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2.6575033000000001E-2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9.8228759999999998E-2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2.5443424999999999E-2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2.4318187000000002E-2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9.5975099999999994E-2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2.3174461E-2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2.2049325000000002E-2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9.3717449999999994E-2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2.0931827E-2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2.0022964000000001E-2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9.1473260000000001E-2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1.8686363000000001E-2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1.7554436E-2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8.9227185000000001E-2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1.6448943000000001E-2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1.5292844999999999E-2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8.6932400000000007E-2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1.415135E-2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1.3044129E-2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8.4698536000000005E-2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1.1928249E-2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1.0810643999999999E-2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8.2474039999999998E-2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9.7041709999999993E-3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8.3712460000000006E-3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8.0054829999999993E-2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7.2814969999999996E-3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6.1730190000000001E-3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7.7843700000000002E-2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5.0654914000000002E-3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3.9401159999999996E-3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7.5618669999999999E-2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2.8527875E-3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1.762504E-3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7.3445300000000005E-2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 formatCode="0.00E+00">
                  <c:v>6.7723839999999996E-4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9.9570653999999995E-2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7.1132823999999997E-2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9.8351729999999998E-2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9.7259133999999997E-2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6.8933649999999999E-2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9.6308450000000004E-2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9.5067520000000003E-2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6.6736825E-2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9.3966424000000007E-2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9.2861819999999998E-2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6.4531779999999997E-2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9.1760023999999996E-2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9.0658210000000003E-2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6.2343860000000001E-2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8.9574024000000002E-2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8.8487090000000004E-2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6.0168291999999998E-2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8.7398080000000003E-2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8.6311020000000002E-2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5.7993206999999998E-2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8.5222914999999996E-2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8.414932E-2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5.5802733E-2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8.3030775000000001E-2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8.1933855999999999E-2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5.3600891999999997E-2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8.0827265999999995E-2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7.9722635E-2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5.1395620000000003E-2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7.8623520000000002E-2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7.7534064999999999E-2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4.9188309999999999E-2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7.6412160000000007E-2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7.5318430000000006E-2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4.700439E-2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7.4237440000000002E-2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7.3237739999999996E-2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4.4830162E-2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7.2062020000000004E-2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7.0972530000000006E-2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4.2649932000000002E-2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6.9889313999999994E-2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6.8812789999999999E-2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4.0496892999999999E-2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6.7731970000000002E-2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6.6657640000000004E-2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3.8387887000000002E-2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6.5590280000000001E-2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6.4506740000000007E-2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3.6197646999999999E-2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6.3435130000000006E-2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6.2351690000000001E-2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3.3850382999999998E-2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6.1088674000000003E-2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6.0022840000000001E-2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3.1710177999999999E-2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5.8944154999999998E-2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5.7873559999999998E-2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2.9563817999999999E-2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5.680164E-2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5.5706270000000002E-2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2.7395029000000001E-2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5.4621297999999999E-2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5.3531780000000001E-2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2.5229938E-2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5.2410106999999997E-2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5.1310149999999999E-2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2.2994325999999999E-2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5.0223544000000002E-2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4.9117084999999998E-2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2.0810496000000001E-2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4.8049219999999997E-2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4.6967559999999998E-2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1.8655863000000002E-2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4.5889060000000002E-2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4.4784053999999997E-2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1.6461419000000001E-2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4.3666370000000003E-2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4.2585249999999998E-2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1.4294540999999999E-2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4.1543648000000002E-2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4.0499512000000001E-2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1.2214127E-2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3.9462127E-2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3.8414415E-2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1.0142955E-2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3.7398078000000001E-2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3.6389633999999997E-2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8.1250139999999998E-3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3.538297E-2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3.4324694000000003E-2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6.0577890000000001E-3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3.3313049999999997E-2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3.2317749999999999E-2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4.0581612999999999E-3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3.1314324999999997E-2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3.0345265E-2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2.0348114999999998E-3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2.9294837000000001E-2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2.8283272000000002E-2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 formatCode="0.00E+00">
                  <c:v>2.7025775E-5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2.7249430000000002E-2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2.6214736999999998E-2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9.7929009999999997E-2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2.5170872E-2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2.4122270000000001E-2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9.5824090000000001E-2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2.3055550000000001E-2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2.2043231999999999E-2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9.3781829999999997E-2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2.1038261999999999E-2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2.0035751000000001E-2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9.1774759999999997E-2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1.9029365999999999E-2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1.8019820999999998E-2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8.9746019999999996E-2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1.6998093999999998E-2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1.6114218E-2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8.7704085000000001E-2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1.495837E-2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1.3949048E-2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8.5678950000000004E-2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1.2933836000000001E-2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1.1912733E-2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8.3649195999999995E-2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1.0911268999999999E-2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9.9106799999999998E-3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8.1653160000000002E-2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8.9042470000000006E-3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7.8510469999999999E-3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7.9579300000000006E-2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6.8459310000000004E-3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5.8332486000000003E-3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7.7574186000000003E-2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4.8282300000000002E-3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3.8128965999999999E-3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7.5538149999999998E-2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2.7910460000000002E-3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1.7810497000000001E-3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7.3518920000000001E-2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 formatCode="0.00E+00">
                  <c:v>7.7429690000000004E-4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9.9768780000000001E-2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7.1511920000000007E-2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9.8781965999999999E-2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9.7800730000000002E-2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6.9544540000000002E-2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9.6802890000000003E-2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9.5760209999999998E-2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6.7436010000000005E-2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9.4629794000000003E-2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9.3448069999999994E-2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6.5069879999999997E-2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9.2265195999999994E-2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9.1081019999999999E-2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6.2733230000000001E-2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8.9983880000000002E-2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8.8805629999999997E-2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6.0431667000000001E-2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8.7635199999999996E-2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8.6425810000000006E-2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5.8042597000000001E-2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8.5241570000000003E-2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8.4068425000000002E-2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1-7443-91FE-3701EC928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01087"/>
        <c:axId val="1981017615"/>
      </c:lineChart>
      <c:catAx>
        <c:axId val="19230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17615"/>
        <c:crosses val="autoZero"/>
        <c:auto val="1"/>
        <c:lblAlgn val="ctr"/>
        <c:lblOffset val="100"/>
        <c:noMultiLvlLbl val="0"/>
      </c:catAx>
      <c:valAx>
        <c:axId val="19810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0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'recording2-b'!$A$2:$A$7081</c:f>
              <c:numCache>
                <c:formatCode>General</c:formatCode>
                <c:ptCount val="7080"/>
                <c:pt idx="0">
                  <c:v>16</c:v>
                </c:pt>
                <c:pt idx="1">
                  <c:v>1059</c:v>
                </c:pt>
                <c:pt idx="2">
                  <c:v>2060</c:v>
                </c:pt>
                <c:pt idx="3">
                  <c:v>3061</c:v>
                </c:pt>
                <c:pt idx="4">
                  <c:v>4061</c:v>
                </c:pt>
                <c:pt idx="5">
                  <c:v>5062</c:v>
                </c:pt>
                <c:pt idx="6">
                  <c:v>6063</c:v>
                </c:pt>
                <c:pt idx="7">
                  <c:v>7064</c:v>
                </c:pt>
                <c:pt idx="8">
                  <c:v>8065</c:v>
                </c:pt>
                <c:pt idx="9">
                  <c:v>9066</c:v>
                </c:pt>
                <c:pt idx="10">
                  <c:v>10067</c:v>
                </c:pt>
                <c:pt idx="11">
                  <c:v>11079</c:v>
                </c:pt>
                <c:pt idx="12">
                  <c:v>12080</c:v>
                </c:pt>
                <c:pt idx="13">
                  <c:v>13081</c:v>
                </c:pt>
                <c:pt idx="14">
                  <c:v>14082</c:v>
                </c:pt>
                <c:pt idx="15">
                  <c:v>15084</c:v>
                </c:pt>
                <c:pt idx="16">
                  <c:v>16085</c:v>
                </c:pt>
                <c:pt idx="17">
                  <c:v>17086</c:v>
                </c:pt>
                <c:pt idx="18">
                  <c:v>18086</c:v>
                </c:pt>
                <c:pt idx="19">
                  <c:v>19087</c:v>
                </c:pt>
                <c:pt idx="20">
                  <c:v>20088</c:v>
                </c:pt>
                <c:pt idx="21">
                  <c:v>21089</c:v>
                </c:pt>
                <c:pt idx="22">
                  <c:v>22090</c:v>
                </c:pt>
                <c:pt idx="23">
                  <c:v>23091</c:v>
                </c:pt>
                <c:pt idx="24">
                  <c:v>24092</c:v>
                </c:pt>
                <c:pt idx="25">
                  <c:v>25094</c:v>
                </c:pt>
                <c:pt idx="26">
                  <c:v>26095</c:v>
                </c:pt>
                <c:pt idx="27">
                  <c:v>27095</c:v>
                </c:pt>
                <c:pt idx="28">
                  <c:v>28096</c:v>
                </c:pt>
                <c:pt idx="29">
                  <c:v>29097</c:v>
                </c:pt>
                <c:pt idx="30">
                  <c:v>30098</c:v>
                </c:pt>
                <c:pt idx="31">
                  <c:v>31099</c:v>
                </c:pt>
                <c:pt idx="32">
                  <c:v>32100</c:v>
                </c:pt>
                <c:pt idx="33">
                  <c:v>33101</c:v>
                </c:pt>
                <c:pt idx="34">
                  <c:v>34102</c:v>
                </c:pt>
                <c:pt idx="35">
                  <c:v>35103</c:v>
                </c:pt>
                <c:pt idx="36">
                  <c:v>36104</c:v>
                </c:pt>
                <c:pt idx="37">
                  <c:v>37105</c:v>
                </c:pt>
                <c:pt idx="38">
                  <c:v>38106</c:v>
                </c:pt>
                <c:pt idx="39">
                  <c:v>39107</c:v>
                </c:pt>
                <c:pt idx="40">
                  <c:v>40108</c:v>
                </c:pt>
                <c:pt idx="41">
                  <c:v>41110</c:v>
                </c:pt>
                <c:pt idx="42">
                  <c:v>42111</c:v>
                </c:pt>
                <c:pt idx="43">
                  <c:v>43112</c:v>
                </c:pt>
                <c:pt idx="44">
                  <c:v>44114</c:v>
                </c:pt>
                <c:pt idx="45">
                  <c:v>45114</c:v>
                </c:pt>
                <c:pt idx="46">
                  <c:v>46115</c:v>
                </c:pt>
                <c:pt idx="47">
                  <c:v>47116</c:v>
                </c:pt>
                <c:pt idx="48">
                  <c:v>48117</c:v>
                </c:pt>
                <c:pt idx="49">
                  <c:v>49118</c:v>
                </c:pt>
                <c:pt idx="50">
                  <c:v>50119</c:v>
                </c:pt>
                <c:pt idx="51">
                  <c:v>51122</c:v>
                </c:pt>
                <c:pt idx="52">
                  <c:v>52123</c:v>
                </c:pt>
                <c:pt idx="53">
                  <c:v>53124</c:v>
                </c:pt>
                <c:pt idx="54">
                  <c:v>54125</c:v>
                </c:pt>
                <c:pt idx="55">
                  <c:v>55126</c:v>
                </c:pt>
                <c:pt idx="56">
                  <c:v>56127</c:v>
                </c:pt>
                <c:pt idx="57">
                  <c:v>57128</c:v>
                </c:pt>
                <c:pt idx="58">
                  <c:v>58128</c:v>
                </c:pt>
                <c:pt idx="59">
                  <c:v>59130</c:v>
                </c:pt>
                <c:pt idx="60">
                  <c:v>60131</c:v>
                </c:pt>
                <c:pt idx="61">
                  <c:v>61132</c:v>
                </c:pt>
                <c:pt idx="62">
                  <c:v>62132</c:v>
                </c:pt>
                <c:pt idx="63">
                  <c:v>63133</c:v>
                </c:pt>
                <c:pt idx="64">
                  <c:v>64134</c:v>
                </c:pt>
                <c:pt idx="65">
                  <c:v>65135</c:v>
                </c:pt>
                <c:pt idx="66">
                  <c:v>66136</c:v>
                </c:pt>
                <c:pt idx="67">
                  <c:v>67137</c:v>
                </c:pt>
                <c:pt idx="68">
                  <c:v>68138</c:v>
                </c:pt>
                <c:pt idx="69">
                  <c:v>69139</c:v>
                </c:pt>
                <c:pt idx="70">
                  <c:v>70140</c:v>
                </c:pt>
                <c:pt idx="71">
                  <c:v>71141</c:v>
                </c:pt>
                <c:pt idx="72">
                  <c:v>72141</c:v>
                </c:pt>
                <c:pt idx="73">
                  <c:v>73142</c:v>
                </c:pt>
                <c:pt idx="74">
                  <c:v>74143</c:v>
                </c:pt>
                <c:pt idx="75">
                  <c:v>75144</c:v>
                </c:pt>
                <c:pt idx="76">
                  <c:v>76145</c:v>
                </c:pt>
                <c:pt idx="77">
                  <c:v>77146</c:v>
                </c:pt>
                <c:pt idx="78">
                  <c:v>78146</c:v>
                </c:pt>
                <c:pt idx="79">
                  <c:v>79147</c:v>
                </c:pt>
                <c:pt idx="80">
                  <c:v>80148</c:v>
                </c:pt>
                <c:pt idx="81">
                  <c:v>81149</c:v>
                </c:pt>
                <c:pt idx="82">
                  <c:v>82150</c:v>
                </c:pt>
                <c:pt idx="83">
                  <c:v>83151</c:v>
                </c:pt>
                <c:pt idx="84">
                  <c:v>84152</c:v>
                </c:pt>
                <c:pt idx="85">
                  <c:v>85153</c:v>
                </c:pt>
                <c:pt idx="86">
                  <c:v>86154</c:v>
                </c:pt>
                <c:pt idx="87">
                  <c:v>87154</c:v>
                </c:pt>
                <c:pt idx="88">
                  <c:v>88155</c:v>
                </c:pt>
                <c:pt idx="89">
                  <c:v>89156</c:v>
                </c:pt>
                <c:pt idx="90">
                  <c:v>90157</c:v>
                </c:pt>
                <c:pt idx="91">
                  <c:v>91158</c:v>
                </c:pt>
                <c:pt idx="92">
                  <c:v>92159</c:v>
                </c:pt>
                <c:pt idx="93">
                  <c:v>93159</c:v>
                </c:pt>
                <c:pt idx="94">
                  <c:v>94160</c:v>
                </c:pt>
                <c:pt idx="95">
                  <c:v>95161</c:v>
                </c:pt>
                <c:pt idx="96">
                  <c:v>96162</c:v>
                </c:pt>
                <c:pt idx="97">
                  <c:v>97163</c:v>
                </c:pt>
                <c:pt idx="98">
                  <c:v>98164</c:v>
                </c:pt>
                <c:pt idx="99">
                  <c:v>99164</c:v>
                </c:pt>
                <c:pt idx="100">
                  <c:v>100165</c:v>
                </c:pt>
                <c:pt idx="101">
                  <c:v>101166</c:v>
                </c:pt>
                <c:pt idx="102">
                  <c:v>102167</c:v>
                </c:pt>
                <c:pt idx="103">
                  <c:v>103168</c:v>
                </c:pt>
                <c:pt idx="104">
                  <c:v>104168</c:v>
                </c:pt>
                <c:pt idx="105">
                  <c:v>105169</c:v>
                </c:pt>
                <c:pt idx="106">
                  <c:v>106170</c:v>
                </c:pt>
                <c:pt idx="107">
                  <c:v>107171</c:v>
                </c:pt>
                <c:pt idx="108">
                  <c:v>108171</c:v>
                </c:pt>
                <c:pt idx="109">
                  <c:v>109174</c:v>
                </c:pt>
                <c:pt idx="110">
                  <c:v>110175</c:v>
                </c:pt>
                <c:pt idx="111">
                  <c:v>111177</c:v>
                </c:pt>
                <c:pt idx="112">
                  <c:v>112177</c:v>
                </c:pt>
                <c:pt idx="113">
                  <c:v>113178</c:v>
                </c:pt>
                <c:pt idx="114">
                  <c:v>114179</c:v>
                </c:pt>
                <c:pt idx="115">
                  <c:v>115180</c:v>
                </c:pt>
                <c:pt idx="116">
                  <c:v>116180</c:v>
                </c:pt>
                <c:pt idx="117">
                  <c:v>117181</c:v>
                </c:pt>
                <c:pt idx="118">
                  <c:v>118182</c:v>
                </c:pt>
                <c:pt idx="119">
                  <c:v>119183</c:v>
                </c:pt>
                <c:pt idx="120">
                  <c:v>120184</c:v>
                </c:pt>
                <c:pt idx="121">
                  <c:v>121185</c:v>
                </c:pt>
                <c:pt idx="122">
                  <c:v>122185</c:v>
                </c:pt>
                <c:pt idx="123">
                  <c:v>123186</c:v>
                </c:pt>
                <c:pt idx="124">
                  <c:v>124187</c:v>
                </c:pt>
                <c:pt idx="125">
                  <c:v>125188</c:v>
                </c:pt>
                <c:pt idx="126">
                  <c:v>126189</c:v>
                </c:pt>
                <c:pt idx="127">
                  <c:v>127190</c:v>
                </c:pt>
                <c:pt idx="128">
                  <c:v>128191</c:v>
                </c:pt>
                <c:pt idx="129">
                  <c:v>129191</c:v>
                </c:pt>
                <c:pt idx="130">
                  <c:v>130192</c:v>
                </c:pt>
                <c:pt idx="131">
                  <c:v>131194</c:v>
                </c:pt>
                <c:pt idx="132">
                  <c:v>132194</c:v>
                </c:pt>
                <c:pt idx="133">
                  <c:v>133195</c:v>
                </c:pt>
                <c:pt idx="134">
                  <c:v>134196</c:v>
                </c:pt>
                <c:pt idx="135">
                  <c:v>135197</c:v>
                </c:pt>
                <c:pt idx="136">
                  <c:v>136198</c:v>
                </c:pt>
                <c:pt idx="137">
                  <c:v>137198</c:v>
                </c:pt>
                <c:pt idx="138">
                  <c:v>138199</c:v>
                </c:pt>
                <c:pt idx="139">
                  <c:v>139200</c:v>
                </c:pt>
                <c:pt idx="140">
                  <c:v>140200</c:v>
                </c:pt>
                <c:pt idx="141">
                  <c:v>141201</c:v>
                </c:pt>
                <c:pt idx="142">
                  <c:v>142202</c:v>
                </c:pt>
                <c:pt idx="143">
                  <c:v>143203</c:v>
                </c:pt>
                <c:pt idx="144">
                  <c:v>144203</c:v>
                </c:pt>
                <c:pt idx="145">
                  <c:v>145205</c:v>
                </c:pt>
                <c:pt idx="146">
                  <c:v>146205</c:v>
                </c:pt>
                <c:pt idx="147">
                  <c:v>147206</c:v>
                </c:pt>
                <c:pt idx="148">
                  <c:v>148207</c:v>
                </c:pt>
                <c:pt idx="149">
                  <c:v>149207</c:v>
                </c:pt>
                <c:pt idx="150">
                  <c:v>150208</c:v>
                </c:pt>
                <c:pt idx="151">
                  <c:v>151209</c:v>
                </c:pt>
                <c:pt idx="152">
                  <c:v>152210</c:v>
                </c:pt>
                <c:pt idx="153">
                  <c:v>153210</c:v>
                </c:pt>
                <c:pt idx="154">
                  <c:v>154211</c:v>
                </c:pt>
                <c:pt idx="155">
                  <c:v>155212</c:v>
                </c:pt>
                <c:pt idx="156">
                  <c:v>156212</c:v>
                </c:pt>
                <c:pt idx="157">
                  <c:v>157213</c:v>
                </c:pt>
                <c:pt idx="158">
                  <c:v>158214</c:v>
                </c:pt>
                <c:pt idx="159">
                  <c:v>159214</c:v>
                </c:pt>
                <c:pt idx="160">
                  <c:v>160215</c:v>
                </c:pt>
                <c:pt idx="161">
                  <c:v>161216</c:v>
                </c:pt>
                <c:pt idx="162">
                  <c:v>162216</c:v>
                </c:pt>
                <c:pt idx="163">
                  <c:v>163217</c:v>
                </c:pt>
                <c:pt idx="164">
                  <c:v>164218</c:v>
                </c:pt>
                <c:pt idx="165">
                  <c:v>165218</c:v>
                </c:pt>
                <c:pt idx="166">
                  <c:v>166219</c:v>
                </c:pt>
                <c:pt idx="167">
                  <c:v>167220</c:v>
                </c:pt>
                <c:pt idx="168">
                  <c:v>168220</c:v>
                </c:pt>
                <c:pt idx="169">
                  <c:v>169221</c:v>
                </c:pt>
                <c:pt idx="170">
                  <c:v>170222</c:v>
                </c:pt>
                <c:pt idx="171">
                  <c:v>171223</c:v>
                </c:pt>
                <c:pt idx="172">
                  <c:v>172223</c:v>
                </c:pt>
                <c:pt idx="173">
                  <c:v>173224</c:v>
                </c:pt>
                <c:pt idx="174">
                  <c:v>174224</c:v>
                </c:pt>
                <c:pt idx="175">
                  <c:v>175225</c:v>
                </c:pt>
                <c:pt idx="176">
                  <c:v>176226</c:v>
                </c:pt>
                <c:pt idx="177">
                  <c:v>177226</c:v>
                </c:pt>
                <c:pt idx="178">
                  <c:v>178227</c:v>
                </c:pt>
                <c:pt idx="179">
                  <c:v>179227</c:v>
                </c:pt>
                <c:pt idx="180">
                  <c:v>180228</c:v>
                </c:pt>
                <c:pt idx="181">
                  <c:v>181229</c:v>
                </c:pt>
                <c:pt idx="182">
                  <c:v>182230</c:v>
                </c:pt>
                <c:pt idx="183">
                  <c:v>183231</c:v>
                </c:pt>
                <c:pt idx="184">
                  <c:v>184231</c:v>
                </c:pt>
                <c:pt idx="185">
                  <c:v>185232</c:v>
                </c:pt>
                <c:pt idx="186">
                  <c:v>186233</c:v>
                </c:pt>
                <c:pt idx="187">
                  <c:v>187233</c:v>
                </c:pt>
                <c:pt idx="188">
                  <c:v>188234</c:v>
                </c:pt>
                <c:pt idx="189">
                  <c:v>189234</c:v>
                </c:pt>
                <c:pt idx="190">
                  <c:v>190235</c:v>
                </c:pt>
                <c:pt idx="191">
                  <c:v>191236</c:v>
                </c:pt>
                <c:pt idx="192">
                  <c:v>192239</c:v>
                </c:pt>
                <c:pt idx="193">
                  <c:v>193240</c:v>
                </c:pt>
                <c:pt idx="194">
                  <c:v>194240</c:v>
                </c:pt>
                <c:pt idx="195">
                  <c:v>195241</c:v>
                </c:pt>
                <c:pt idx="196">
                  <c:v>196242</c:v>
                </c:pt>
                <c:pt idx="197">
                  <c:v>197242</c:v>
                </c:pt>
                <c:pt idx="198">
                  <c:v>198243</c:v>
                </c:pt>
                <c:pt idx="199">
                  <c:v>199243</c:v>
                </c:pt>
                <c:pt idx="200">
                  <c:v>200244</c:v>
                </c:pt>
                <c:pt idx="201">
                  <c:v>201245</c:v>
                </c:pt>
                <c:pt idx="202">
                  <c:v>202245</c:v>
                </c:pt>
                <c:pt idx="203">
                  <c:v>203246</c:v>
                </c:pt>
                <c:pt idx="204">
                  <c:v>204246</c:v>
                </c:pt>
                <c:pt idx="205">
                  <c:v>205247</c:v>
                </c:pt>
                <c:pt idx="206">
                  <c:v>206248</c:v>
                </c:pt>
                <c:pt idx="207">
                  <c:v>207248</c:v>
                </c:pt>
                <c:pt idx="208">
                  <c:v>208249</c:v>
                </c:pt>
                <c:pt idx="209">
                  <c:v>209250</c:v>
                </c:pt>
                <c:pt idx="210">
                  <c:v>210250</c:v>
                </c:pt>
                <c:pt idx="211">
                  <c:v>211251</c:v>
                </c:pt>
                <c:pt idx="212">
                  <c:v>212251</c:v>
                </c:pt>
                <c:pt idx="213">
                  <c:v>213252</c:v>
                </c:pt>
                <c:pt idx="214">
                  <c:v>214253</c:v>
                </c:pt>
                <c:pt idx="215">
                  <c:v>215253</c:v>
                </c:pt>
                <c:pt idx="216">
                  <c:v>216254</c:v>
                </c:pt>
                <c:pt idx="217">
                  <c:v>217254</c:v>
                </c:pt>
                <c:pt idx="218">
                  <c:v>218255</c:v>
                </c:pt>
                <c:pt idx="219">
                  <c:v>219256</c:v>
                </c:pt>
                <c:pt idx="220">
                  <c:v>220256</c:v>
                </c:pt>
                <c:pt idx="221">
                  <c:v>221257</c:v>
                </c:pt>
                <c:pt idx="222">
                  <c:v>222258</c:v>
                </c:pt>
                <c:pt idx="223">
                  <c:v>223258</c:v>
                </c:pt>
                <c:pt idx="224">
                  <c:v>224259</c:v>
                </c:pt>
                <c:pt idx="225">
                  <c:v>225260</c:v>
                </c:pt>
                <c:pt idx="226">
                  <c:v>226260</c:v>
                </c:pt>
                <c:pt idx="227">
                  <c:v>227261</c:v>
                </c:pt>
                <c:pt idx="228">
                  <c:v>228262</c:v>
                </c:pt>
                <c:pt idx="229">
                  <c:v>229262</c:v>
                </c:pt>
                <c:pt idx="230">
                  <c:v>230263</c:v>
                </c:pt>
                <c:pt idx="231">
                  <c:v>231264</c:v>
                </c:pt>
                <c:pt idx="232">
                  <c:v>232264</c:v>
                </c:pt>
                <c:pt idx="233">
                  <c:v>233265</c:v>
                </c:pt>
                <c:pt idx="234">
                  <c:v>234265</c:v>
                </c:pt>
                <c:pt idx="235">
                  <c:v>235266</c:v>
                </c:pt>
                <c:pt idx="236">
                  <c:v>236267</c:v>
                </c:pt>
                <c:pt idx="237">
                  <c:v>237267</c:v>
                </c:pt>
                <c:pt idx="238">
                  <c:v>238268</c:v>
                </c:pt>
                <c:pt idx="239">
                  <c:v>239268</c:v>
                </c:pt>
                <c:pt idx="240">
                  <c:v>240269</c:v>
                </c:pt>
                <c:pt idx="241">
                  <c:v>241270</c:v>
                </c:pt>
                <c:pt idx="242">
                  <c:v>242270</c:v>
                </c:pt>
                <c:pt idx="243">
                  <c:v>243271</c:v>
                </c:pt>
                <c:pt idx="244">
                  <c:v>244272</c:v>
                </c:pt>
                <c:pt idx="245">
                  <c:v>245272</c:v>
                </c:pt>
                <c:pt idx="246">
                  <c:v>246273</c:v>
                </c:pt>
                <c:pt idx="247">
                  <c:v>247273</c:v>
                </c:pt>
                <c:pt idx="248">
                  <c:v>248274</c:v>
                </c:pt>
                <c:pt idx="249">
                  <c:v>249274</c:v>
                </c:pt>
                <c:pt idx="250">
                  <c:v>250275</c:v>
                </c:pt>
                <c:pt idx="251">
                  <c:v>251276</c:v>
                </c:pt>
                <c:pt idx="252">
                  <c:v>252277</c:v>
                </c:pt>
                <c:pt idx="253">
                  <c:v>253277</c:v>
                </c:pt>
                <c:pt idx="254">
                  <c:v>254278</c:v>
                </c:pt>
                <c:pt idx="255">
                  <c:v>255279</c:v>
                </c:pt>
                <c:pt idx="256">
                  <c:v>256280</c:v>
                </c:pt>
                <c:pt idx="257">
                  <c:v>257281</c:v>
                </c:pt>
                <c:pt idx="258">
                  <c:v>258281</c:v>
                </c:pt>
                <c:pt idx="259">
                  <c:v>259282</c:v>
                </c:pt>
                <c:pt idx="260">
                  <c:v>260282</c:v>
                </c:pt>
                <c:pt idx="261">
                  <c:v>261283</c:v>
                </c:pt>
                <c:pt idx="262">
                  <c:v>262284</c:v>
                </c:pt>
                <c:pt idx="263">
                  <c:v>263284</c:v>
                </c:pt>
                <c:pt idx="264">
                  <c:v>264285</c:v>
                </c:pt>
                <c:pt idx="265">
                  <c:v>265285</c:v>
                </c:pt>
                <c:pt idx="266">
                  <c:v>266286</c:v>
                </c:pt>
                <c:pt idx="267">
                  <c:v>267286</c:v>
                </c:pt>
                <c:pt idx="268">
                  <c:v>268287</c:v>
                </c:pt>
                <c:pt idx="269">
                  <c:v>269288</c:v>
                </c:pt>
                <c:pt idx="270">
                  <c:v>270288</c:v>
                </c:pt>
                <c:pt idx="271">
                  <c:v>271289</c:v>
                </c:pt>
                <c:pt idx="272">
                  <c:v>272290</c:v>
                </c:pt>
                <c:pt idx="273">
                  <c:v>273290</c:v>
                </c:pt>
                <c:pt idx="274">
                  <c:v>274291</c:v>
                </c:pt>
                <c:pt idx="275">
                  <c:v>275291</c:v>
                </c:pt>
                <c:pt idx="276">
                  <c:v>276292</c:v>
                </c:pt>
                <c:pt idx="277">
                  <c:v>277293</c:v>
                </c:pt>
                <c:pt idx="278">
                  <c:v>278293</c:v>
                </c:pt>
                <c:pt idx="279">
                  <c:v>279294</c:v>
                </c:pt>
                <c:pt idx="280">
                  <c:v>280294</c:v>
                </c:pt>
                <c:pt idx="281">
                  <c:v>281295</c:v>
                </c:pt>
                <c:pt idx="282">
                  <c:v>282295</c:v>
                </c:pt>
                <c:pt idx="283">
                  <c:v>283296</c:v>
                </c:pt>
                <c:pt idx="284">
                  <c:v>284297</c:v>
                </c:pt>
                <c:pt idx="285">
                  <c:v>285297</c:v>
                </c:pt>
                <c:pt idx="286">
                  <c:v>286298</c:v>
                </c:pt>
                <c:pt idx="287">
                  <c:v>287298</c:v>
                </c:pt>
                <c:pt idx="288">
                  <c:v>288299</c:v>
                </c:pt>
                <c:pt idx="289">
                  <c:v>289299</c:v>
                </c:pt>
                <c:pt idx="290">
                  <c:v>290300</c:v>
                </c:pt>
                <c:pt idx="291">
                  <c:v>291301</c:v>
                </c:pt>
                <c:pt idx="292">
                  <c:v>292301</c:v>
                </c:pt>
                <c:pt idx="293">
                  <c:v>293302</c:v>
                </c:pt>
                <c:pt idx="294">
                  <c:v>294302</c:v>
                </c:pt>
                <c:pt idx="295">
                  <c:v>295303</c:v>
                </c:pt>
                <c:pt idx="296">
                  <c:v>296304</c:v>
                </c:pt>
                <c:pt idx="297">
                  <c:v>297304</c:v>
                </c:pt>
                <c:pt idx="298">
                  <c:v>298305</c:v>
                </c:pt>
                <c:pt idx="299">
                  <c:v>299305</c:v>
                </c:pt>
                <c:pt idx="300">
                  <c:v>300306</c:v>
                </c:pt>
                <c:pt idx="301">
                  <c:v>301306</c:v>
                </c:pt>
                <c:pt idx="302">
                  <c:v>302307</c:v>
                </c:pt>
                <c:pt idx="303">
                  <c:v>303308</c:v>
                </c:pt>
                <c:pt idx="304">
                  <c:v>304308</c:v>
                </c:pt>
                <c:pt idx="305">
                  <c:v>305309</c:v>
                </c:pt>
                <c:pt idx="306">
                  <c:v>306309</c:v>
                </c:pt>
                <c:pt idx="307">
                  <c:v>307310</c:v>
                </c:pt>
                <c:pt idx="308">
                  <c:v>308310</c:v>
                </c:pt>
                <c:pt idx="309">
                  <c:v>309311</c:v>
                </c:pt>
                <c:pt idx="310">
                  <c:v>310311</c:v>
                </c:pt>
                <c:pt idx="311">
                  <c:v>311312</c:v>
                </c:pt>
                <c:pt idx="312">
                  <c:v>312313</c:v>
                </c:pt>
                <c:pt idx="313">
                  <c:v>313313</c:v>
                </c:pt>
                <c:pt idx="314">
                  <c:v>314314</c:v>
                </c:pt>
                <c:pt idx="315">
                  <c:v>315314</c:v>
                </c:pt>
                <c:pt idx="316">
                  <c:v>316315</c:v>
                </c:pt>
                <c:pt idx="317">
                  <c:v>317315</c:v>
                </c:pt>
                <c:pt idx="318">
                  <c:v>318316</c:v>
                </c:pt>
                <c:pt idx="319">
                  <c:v>319316</c:v>
                </c:pt>
                <c:pt idx="320">
                  <c:v>320317</c:v>
                </c:pt>
                <c:pt idx="321">
                  <c:v>321318</c:v>
                </c:pt>
                <c:pt idx="322">
                  <c:v>322318</c:v>
                </c:pt>
                <c:pt idx="323">
                  <c:v>323319</c:v>
                </c:pt>
                <c:pt idx="324">
                  <c:v>324319</c:v>
                </c:pt>
                <c:pt idx="325">
                  <c:v>325320</c:v>
                </c:pt>
                <c:pt idx="326">
                  <c:v>326320</c:v>
                </c:pt>
                <c:pt idx="327">
                  <c:v>327321</c:v>
                </c:pt>
                <c:pt idx="328">
                  <c:v>328322</c:v>
                </c:pt>
                <c:pt idx="329">
                  <c:v>329322</c:v>
                </c:pt>
                <c:pt idx="330">
                  <c:v>330323</c:v>
                </c:pt>
                <c:pt idx="331">
                  <c:v>331323</c:v>
                </c:pt>
                <c:pt idx="332">
                  <c:v>332324</c:v>
                </c:pt>
                <c:pt idx="333">
                  <c:v>333324</c:v>
                </c:pt>
                <c:pt idx="334">
                  <c:v>334325</c:v>
                </c:pt>
                <c:pt idx="335">
                  <c:v>335325</c:v>
                </c:pt>
                <c:pt idx="336">
                  <c:v>336326</c:v>
                </c:pt>
                <c:pt idx="337">
                  <c:v>337326</c:v>
                </c:pt>
                <c:pt idx="338">
                  <c:v>338327</c:v>
                </c:pt>
                <c:pt idx="339">
                  <c:v>339327</c:v>
                </c:pt>
                <c:pt idx="340">
                  <c:v>340328</c:v>
                </c:pt>
                <c:pt idx="341">
                  <c:v>341329</c:v>
                </c:pt>
                <c:pt idx="342">
                  <c:v>342329</c:v>
                </c:pt>
                <c:pt idx="343">
                  <c:v>343330</c:v>
                </c:pt>
                <c:pt idx="344">
                  <c:v>344330</c:v>
                </c:pt>
                <c:pt idx="345">
                  <c:v>345331</c:v>
                </c:pt>
                <c:pt idx="346">
                  <c:v>346331</c:v>
                </c:pt>
                <c:pt idx="347">
                  <c:v>347332</c:v>
                </c:pt>
                <c:pt idx="348">
                  <c:v>348332</c:v>
                </c:pt>
                <c:pt idx="349">
                  <c:v>349333</c:v>
                </c:pt>
                <c:pt idx="350">
                  <c:v>350333</c:v>
                </c:pt>
                <c:pt idx="351">
                  <c:v>351334</c:v>
                </c:pt>
                <c:pt idx="352">
                  <c:v>352335</c:v>
                </c:pt>
                <c:pt idx="353">
                  <c:v>353335</c:v>
                </c:pt>
                <c:pt idx="354">
                  <c:v>354336</c:v>
                </c:pt>
                <c:pt idx="355">
                  <c:v>355336</c:v>
                </c:pt>
                <c:pt idx="356">
                  <c:v>356337</c:v>
                </c:pt>
                <c:pt idx="357">
                  <c:v>357338</c:v>
                </c:pt>
                <c:pt idx="358">
                  <c:v>358338</c:v>
                </c:pt>
                <c:pt idx="359">
                  <c:v>359339</c:v>
                </c:pt>
                <c:pt idx="360">
                  <c:v>360339</c:v>
                </c:pt>
                <c:pt idx="361">
                  <c:v>361340</c:v>
                </c:pt>
                <c:pt idx="362">
                  <c:v>362340</c:v>
                </c:pt>
                <c:pt idx="363">
                  <c:v>363341</c:v>
                </c:pt>
                <c:pt idx="364">
                  <c:v>364341</c:v>
                </c:pt>
                <c:pt idx="365">
                  <c:v>365342</c:v>
                </c:pt>
                <c:pt idx="366">
                  <c:v>366342</c:v>
                </c:pt>
                <c:pt idx="367">
                  <c:v>367343</c:v>
                </c:pt>
                <c:pt idx="368">
                  <c:v>368343</c:v>
                </c:pt>
                <c:pt idx="369">
                  <c:v>369344</c:v>
                </c:pt>
                <c:pt idx="370">
                  <c:v>370344</c:v>
                </c:pt>
                <c:pt idx="371">
                  <c:v>371345</c:v>
                </c:pt>
                <c:pt idx="372">
                  <c:v>372346</c:v>
                </c:pt>
                <c:pt idx="373">
                  <c:v>373346</c:v>
                </c:pt>
                <c:pt idx="374">
                  <c:v>374347</c:v>
                </c:pt>
                <c:pt idx="375">
                  <c:v>375347</c:v>
                </c:pt>
                <c:pt idx="376">
                  <c:v>376348</c:v>
                </c:pt>
                <c:pt idx="377">
                  <c:v>377348</c:v>
                </c:pt>
                <c:pt idx="378">
                  <c:v>378349</c:v>
                </c:pt>
                <c:pt idx="379">
                  <c:v>379349</c:v>
                </c:pt>
                <c:pt idx="380">
                  <c:v>380350</c:v>
                </c:pt>
                <c:pt idx="381">
                  <c:v>381350</c:v>
                </c:pt>
                <c:pt idx="382">
                  <c:v>382351</c:v>
                </c:pt>
                <c:pt idx="383">
                  <c:v>383351</c:v>
                </c:pt>
                <c:pt idx="384">
                  <c:v>384352</c:v>
                </c:pt>
                <c:pt idx="385">
                  <c:v>385353</c:v>
                </c:pt>
                <c:pt idx="386">
                  <c:v>386353</c:v>
                </c:pt>
                <c:pt idx="387">
                  <c:v>387354</c:v>
                </c:pt>
                <c:pt idx="388">
                  <c:v>388354</c:v>
                </c:pt>
                <c:pt idx="389">
                  <c:v>389355</c:v>
                </c:pt>
                <c:pt idx="390">
                  <c:v>390355</c:v>
                </c:pt>
                <c:pt idx="391">
                  <c:v>391356</c:v>
                </c:pt>
                <c:pt idx="392">
                  <c:v>392356</c:v>
                </c:pt>
                <c:pt idx="393">
                  <c:v>393357</c:v>
                </c:pt>
                <c:pt idx="394">
                  <c:v>394357</c:v>
                </c:pt>
                <c:pt idx="395">
                  <c:v>395358</c:v>
                </c:pt>
                <c:pt idx="396">
                  <c:v>396358</c:v>
                </c:pt>
                <c:pt idx="397">
                  <c:v>397359</c:v>
                </c:pt>
                <c:pt idx="398">
                  <c:v>398359</c:v>
                </c:pt>
                <c:pt idx="399">
                  <c:v>399360</c:v>
                </c:pt>
                <c:pt idx="400">
                  <c:v>400360</c:v>
                </c:pt>
                <c:pt idx="401">
                  <c:v>401361</c:v>
                </c:pt>
                <c:pt idx="402">
                  <c:v>402362</c:v>
                </c:pt>
                <c:pt idx="403">
                  <c:v>403362</c:v>
                </c:pt>
                <c:pt idx="404">
                  <c:v>404363</c:v>
                </c:pt>
                <c:pt idx="405">
                  <c:v>405363</c:v>
                </c:pt>
                <c:pt idx="406">
                  <c:v>406364</c:v>
                </c:pt>
                <c:pt idx="407">
                  <c:v>407364</c:v>
                </c:pt>
                <c:pt idx="408">
                  <c:v>408365</c:v>
                </c:pt>
                <c:pt idx="409">
                  <c:v>409365</c:v>
                </c:pt>
                <c:pt idx="410">
                  <c:v>410366</c:v>
                </c:pt>
                <c:pt idx="411">
                  <c:v>411367</c:v>
                </c:pt>
                <c:pt idx="412">
                  <c:v>412367</c:v>
                </c:pt>
                <c:pt idx="413">
                  <c:v>413368</c:v>
                </c:pt>
                <c:pt idx="414">
                  <c:v>414368</c:v>
                </c:pt>
                <c:pt idx="415">
                  <c:v>415369</c:v>
                </c:pt>
                <c:pt idx="416">
                  <c:v>416369</c:v>
                </c:pt>
                <c:pt idx="417">
                  <c:v>417370</c:v>
                </c:pt>
                <c:pt idx="418">
                  <c:v>418370</c:v>
                </c:pt>
                <c:pt idx="419">
                  <c:v>419371</c:v>
                </c:pt>
                <c:pt idx="420">
                  <c:v>420371</c:v>
                </c:pt>
                <c:pt idx="421">
                  <c:v>421372</c:v>
                </c:pt>
                <c:pt idx="422">
                  <c:v>422374</c:v>
                </c:pt>
                <c:pt idx="423">
                  <c:v>423375</c:v>
                </c:pt>
                <c:pt idx="424">
                  <c:v>424375</c:v>
                </c:pt>
                <c:pt idx="425">
                  <c:v>425375</c:v>
                </c:pt>
                <c:pt idx="426">
                  <c:v>426376</c:v>
                </c:pt>
                <c:pt idx="427">
                  <c:v>427376</c:v>
                </c:pt>
                <c:pt idx="428">
                  <c:v>428377</c:v>
                </c:pt>
                <c:pt idx="429">
                  <c:v>429377</c:v>
                </c:pt>
                <c:pt idx="430">
                  <c:v>430378</c:v>
                </c:pt>
                <c:pt idx="431">
                  <c:v>431379</c:v>
                </c:pt>
                <c:pt idx="432">
                  <c:v>432379</c:v>
                </c:pt>
                <c:pt idx="433">
                  <c:v>433380</c:v>
                </c:pt>
                <c:pt idx="434">
                  <c:v>434380</c:v>
                </c:pt>
                <c:pt idx="435">
                  <c:v>435381</c:v>
                </c:pt>
                <c:pt idx="436">
                  <c:v>436381</c:v>
                </c:pt>
                <c:pt idx="437">
                  <c:v>437382</c:v>
                </c:pt>
                <c:pt idx="438">
                  <c:v>438382</c:v>
                </c:pt>
                <c:pt idx="439">
                  <c:v>439382</c:v>
                </c:pt>
                <c:pt idx="440">
                  <c:v>440383</c:v>
                </c:pt>
                <c:pt idx="441">
                  <c:v>441384</c:v>
                </c:pt>
                <c:pt idx="442">
                  <c:v>442384</c:v>
                </c:pt>
                <c:pt idx="443">
                  <c:v>443385</c:v>
                </c:pt>
                <c:pt idx="444">
                  <c:v>444385</c:v>
                </c:pt>
                <c:pt idx="445">
                  <c:v>445386</c:v>
                </c:pt>
                <c:pt idx="446">
                  <c:v>446386</c:v>
                </c:pt>
                <c:pt idx="447">
                  <c:v>447386</c:v>
                </c:pt>
                <c:pt idx="448">
                  <c:v>448387</c:v>
                </c:pt>
                <c:pt idx="449">
                  <c:v>449387</c:v>
                </c:pt>
                <c:pt idx="450">
                  <c:v>450388</c:v>
                </c:pt>
                <c:pt idx="451">
                  <c:v>451389</c:v>
                </c:pt>
                <c:pt idx="452">
                  <c:v>452389</c:v>
                </c:pt>
                <c:pt idx="453">
                  <c:v>453390</c:v>
                </c:pt>
                <c:pt idx="454">
                  <c:v>454390</c:v>
                </c:pt>
                <c:pt idx="455">
                  <c:v>455391</c:v>
                </c:pt>
                <c:pt idx="456">
                  <c:v>456391</c:v>
                </c:pt>
                <c:pt idx="457">
                  <c:v>457392</c:v>
                </c:pt>
                <c:pt idx="458">
                  <c:v>458392</c:v>
                </c:pt>
                <c:pt idx="459">
                  <c:v>459393</c:v>
                </c:pt>
                <c:pt idx="460">
                  <c:v>460393</c:v>
                </c:pt>
                <c:pt idx="461">
                  <c:v>461394</c:v>
                </c:pt>
                <c:pt idx="462">
                  <c:v>462395</c:v>
                </c:pt>
                <c:pt idx="463">
                  <c:v>463395</c:v>
                </c:pt>
                <c:pt idx="464">
                  <c:v>464396</c:v>
                </c:pt>
                <c:pt idx="465">
                  <c:v>465396</c:v>
                </c:pt>
                <c:pt idx="466">
                  <c:v>466396</c:v>
                </c:pt>
                <c:pt idx="467">
                  <c:v>467397</c:v>
                </c:pt>
                <c:pt idx="468">
                  <c:v>468397</c:v>
                </c:pt>
                <c:pt idx="469">
                  <c:v>469398</c:v>
                </c:pt>
                <c:pt idx="470">
                  <c:v>470398</c:v>
                </c:pt>
                <c:pt idx="471">
                  <c:v>471399</c:v>
                </c:pt>
                <c:pt idx="472">
                  <c:v>472400</c:v>
                </c:pt>
                <c:pt idx="473">
                  <c:v>473400</c:v>
                </c:pt>
                <c:pt idx="474">
                  <c:v>474401</c:v>
                </c:pt>
                <c:pt idx="475">
                  <c:v>475401</c:v>
                </c:pt>
                <c:pt idx="476">
                  <c:v>476401</c:v>
                </c:pt>
                <c:pt idx="477">
                  <c:v>477402</c:v>
                </c:pt>
                <c:pt idx="478">
                  <c:v>478402</c:v>
                </c:pt>
                <c:pt idx="479">
                  <c:v>479403</c:v>
                </c:pt>
                <c:pt idx="480">
                  <c:v>480403</c:v>
                </c:pt>
                <c:pt idx="481">
                  <c:v>481404</c:v>
                </c:pt>
                <c:pt idx="482">
                  <c:v>482405</c:v>
                </c:pt>
                <c:pt idx="483">
                  <c:v>483405</c:v>
                </c:pt>
                <c:pt idx="484">
                  <c:v>484406</c:v>
                </c:pt>
                <c:pt idx="485">
                  <c:v>485406</c:v>
                </c:pt>
                <c:pt idx="486">
                  <c:v>486407</c:v>
                </c:pt>
                <c:pt idx="487">
                  <c:v>487407</c:v>
                </c:pt>
                <c:pt idx="488">
                  <c:v>488408</c:v>
                </c:pt>
                <c:pt idx="489">
                  <c:v>489408</c:v>
                </c:pt>
                <c:pt idx="490">
                  <c:v>490408</c:v>
                </c:pt>
                <c:pt idx="491">
                  <c:v>491409</c:v>
                </c:pt>
                <c:pt idx="492">
                  <c:v>492410</c:v>
                </c:pt>
                <c:pt idx="493">
                  <c:v>493410</c:v>
                </c:pt>
                <c:pt idx="494">
                  <c:v>494410</c:v>
                </c:pt>
                <c:pt idx="495">
                  <c:v>495411</c:v>
                </c:pt>
                <c:pt idx="496">
                  <c:v>496411</c:v>
                </c:pt>
                <c:pt idx="497">
                  <c:v>497412</c:v>
                </c:pt>
                <c:pt idx="498">
                  <c:v>498412</c:v>
                </c:pt>
                <c:pt idx="499">
                  <c:v>499413</c:v>
                </c:pt>
                <c:pt idx="500">
                  <c:v>500413</c:v>
                </c:pt>
                <c:pt idx="501">
                  <c:v>501414</c:v>
                </c:pt>
                <c:pt idx="502">
                  <c:v>502414</c:v>
                </c:pt>
                <c:pt idx="503">
                  <c:v>503415</c:v>
                </c:pt>
                <c:pt idx="504">
                  <c:v>504415</c:v>
                </c:pt>
                <c:pt idx="505">
                  <c:v>505416</c:v>
                </c:pt>
                <c:pt idx="506">
                  <c:v>506416</c:v>
                </c:pt>
                <c:pt idx="507">
                  <c:v>507417</c:v>
                </c:pt>
                <c:pt idx="508">
                  <c:v>508417</c:v>
                </c:pt>
                <c:pt idx="509">
                  <c:v>509418</c:v>
                </c:pt>
                <c:pt idx="510">
                  <c:v>510418</c:v>
                </c:pt>
                <c:pt idx="511">
                  <c:v>511419</c:v>
                </c:pt>
                <c:pt idx="512">
                  <c:v>512420</c:v>
                </c:pt>
                <c:pt idx="513">
                  <c:v>513420</c:v>
                </c:pt>
                <c:pt idx="514">
                  <c:v>514421</c:v>
                </c:pt>
                <c:pt idx="515">
                  <c:v>515421</c:v>
                </c:pt>
                <c:pt idx="516">
                  <c:v>516422</c:v>
                </c:pt>
                <c:pt idx="517">
                  <c:v>517422</c:v>
                </c:pt>
                <c:pt idx="518">
                  <c:v>518423</c:v>
                </c:pt>
                <c:pt idx="519">
                  <c:v>519423</c:v>
                </c:pt>
                <c:pt idx="520">
                  <c:v>520423</c:v>
                </c:pt>
                <c:pt idx="521">
                  <c:v>521424</c:v>
                </c:pt>
                <c:pt idx="522">
                  <c:v>522425</c:v>
                </c:pt>
                <c:pt idx="523">
                  <c:v>523425</c:v>
                </c:pt>
                <c:pt idx="524">
                  <c:v>524426</c:v>
                </c:pt>
                <c:pt idx="525">
                  <c:v>525426</c:v>
                </c:pt>
                <c:pt idx="526">
                  <c:v>526426</c:v>
                </c:pt>
                <c:pt idx="527">
                  <c:v>527427</c:v>
                </c:pt>
                <c:pt idx="528">
                  <c:v>528427</c:v>
                </c:pt>
                <c:pt idx="529">
                  <c:v>529428</c:v>
                </c:pt>
                <c:pt idx="530">
                  <c:v>530428</c:v>
                </c:pt>
                <c:pt idx="531">
                  <c:v>531429</c:v>
                </c:pt>
                <c:pt idx="532">
                  <c:v>532429</c:v>
                </c:pt>
                <c:pt idx="533">
                  <c:v>533430</c:v>
                </c:pt>
                <c:pt idx="534">
                  <c:v>534430</c:v>
                </c:pt>
                <c:pt idx="535">
                  <c:v>535431</c:v>
                </c:pt>
                <c:pt idx="536">
                  <c:v>536431</c:v>
                </c:pt>
                <c:pt idx="537">
                  <c:v>537432</c:v>
                </c:pt>
                <c:pt idx="538">
                  <c:v>538432</c:v>
                </c:pt>
                <c:pt idx="539">
                  <c:v>539433</c:v>
                </c:pt>
                <c:pt idx="540">
                  <c:v>540433</c:v>
                </c:pt>
                <c:pt idx="541">
                  <c:v>541434</c:v>
                </c:pt>
                <c:pt idx="542">
                  <c:v>542434</c:v>
                </c:pt>
                <c:pt idx="543">
                  <c:v>543435</c:v>
                </c:pt>
                <c:pt idx="544">
                  <c:v>544435</c:v>
                </c:pt>
                <c:pt idx="545">
                  <c:v>545436</c:v>
                </c:pt>
                <c:pt idx="546">
                  <c:v>546436</c:v>
                </c:pt>
                <c:pt idx="547">
                  <c:v>547437</c:v>
                </c:pt>
                <c:pt idx="548">
                  <c:v>548437</c:v>
                </c:pt>
                <c:pt idx="549">
                  <c:v>549437</c:v>
                </c:pt>
                <c:pt idx="550">
                  <c:v>550438</c:v>
                </c:pt>
                <c:pt idx="551">
                  <c:v>551439</c:v>
                </c:pt>
                <c:pt idx="552">
                  <c:v>552439</c:v>
                </c:pt>
                <c:pt idx="553">
                  <c:v>553440</c:v>
                </c:pt>
                <c:pt idx="554">
                  <c:v>554440</c:v>
                </c:pt>
                <c:pt idx="555">
                  <c:v>555441</c:v>
                </c:pt>
                <c:pt idx="556">
                  <c:v>556441</c:v>
                </c:pt>
                <c:pt idx="557">
                  <c:v>557441</c:v>
                </c:pt>
                <c:pt idx="558">
                  <c:v>558442</c:v>
                </c:pt>
                <c:pt idx="559">
                  <c:v>559442</c:v>
                </c:pt>
                <c:pt idx="560">
                  <c:v>560443</c:v>
                </c:pt>
                <c:pt idx="561">
                  <c:v>561443</c:v>
                </c:pt>
                <c:pt idx="562">
                  <c:v>562444</c:v>
                </c:pt>
                <c:pt idx="563">
                  <c:v>563444</c:v>
                </c:pt>
                <c:pt idx="564">
                  <c:v>564445</c:v>
                </c:pt>
                <c:pt idx="565">
                  <c:v>565445</c:v>
                </c:pt>
                <c:pt idx="566">
                  <c:v>566446</c:v>
                </c:pt>
                <c:pt idx="567">
                  <c:v>567446</c:v>
                </c:pt>
                <c:pt idx="568">
                  <c:v>568447</c:v>
                </c:pt>
                <c:pt idx="569">
                  <c:v>569447</c:v>
                </c:pt>
                <c:pt idx="570">
                  <c:v>570447</c:v>
                </c:pt>
                <c:pt idx="571">
                  <c:v>571448</c:v>
                </c:pt>
                <c:pt idx="572">
                  <c:v>572449</c:v>
                </c:pt>
                <c:pt idx="573">
                  <c:v>573449</c:v>
                </c:pt>
                <c:pt idx="574">
                  <c:v>574449</c:v>
                </c:pt>
                <c:pt idx="575">
                  <c:v>575450</c:v>
                </c:pt>
                <c:pt idx="576">
                  <c:v>576450</c:v>
                </c:pt>
                <c:pt idx="577">
                  <c:v>577451</c:v>
                </c:pt>
                <c:pt idx="578">
                  <c:v>578451</c:v>
                </c:pt>
                <c:pt idx="579">
                  <c:v>579452</c:v>
                </c:pt>
                <c:pt idx="580">
                  <c:v>580452</c:v>
                </c:pt>
                <c:pt idx="581">
                  <c:v>581453</c:v>
                </c:pt>
                <c:pt idx="582">
                  <c:v>582453</c:v>
                </c:pt>
                <c:pt idx="583">
                  <c:v>583454</c:v>
                </c:pt>
                <c:pt idx="584">
                  <c:v>584454</c:v>
                </c:pt>
                <c:pt idx="585">
                  <c:v>585455</c:v>
                </c:pt>
                <c:pt idx="586">
                  <c:v>586455</c:v>
                </c:pt>
                <c:pt idx="587">
                  <c:v>587455</c:v>
                </c:pt>
                <c:pt idx="588">
                  <c:v>588456</c:v>
                </c:pt>
                <c:pt idx="589">
                  <c:v>589456</c:v>
                </c:pt>
                <c:pt idx="590">
                  <c:v>590457</c:v>
                </c:pt>
                <c:pt idx="591">
                  <c:v>591457</c:v>
                </c:pt>
                <c:pt idx="592">
                  <c:v>592458</c:v>
                </c:pt>
                <c:pt idx="593">
                  <c:v>593458</c:v>
                </c:pt>
                <c:pt idx="594">
                  <c:v>594459</c:v>
                </c:pt>
                <c:pt idx="595">
                  <c:v>595459</c:v>
                </c:pt>
                <c:pt idx="596">
                  <c:v>596460</c:v>
                </c:pt>
                <c:pt idx="597">
                  <c:v>597460</c:v>
                </c:pt>
                <c:pt idx="598">
                  <c:v>598461</c:v>
                </c:pt>
                <c:pt idx="599">
                  <c:v>599461</c:v>
                </c:pt>
                <c:pt idx="600">
                  <c:v>600462</c:v>
                </c:pt>
                <c:pt idx="601">
                  <c:v>601462</c:v>
                </c:pt>
                <c:pt idx="602">
                  <c:v>602463</c:v>
                </c:pt>
                <c:pt idx="603">
                  <c:v>603463</c:v>
                </c:pt>
                <c:pt idx="604">
                  <c:v>604464</c:v>
                </c:pt>
                <c:pt idx="605">
                  <c:v>605464</c:v>
                </c:pt>
                <c:pt idx="606">
                  <c:v>606464</c:v>
                </c:pt>
                <c:pt idx="607">
                  <c:v>607465</c:v>
                </c:pt>
                <c:pt idx="608">
                  <c:v>608465</c:v>
                </c:pt>
                <c:pt idx="609">
                  <c:v>609466</c:v>
                </c:pt>
                <c:pt idx="610">
                  <c:v>610466</c:v>
                </c:pt>
                <c:pt idx="611">
                  <c:v>611467</c:v>
                </c:pt>
                <c:pt idx="612">
                  <c:v>612468</c:v>
                </c:pt>
                <c:pt idx="613">
                  <c:v>613468</c:v>
                </c:pt>
                <c:pt idx="614">
                  <c:v>614468</c:v>
                </c:pt>
                <c:pt idx="615">
                  <c:v>615469</c:v>
                </c:pt>
                <c:pt idx="616">
                  <c:v>616469</c:v>
                </c:pt>
                <c:pt idx="617">
                  <c:v>617470</c:v>
                </c:pt>
                <c:pt idx="618">
                  <c:v>618470</c:v>
                </c:pt>
                <c:pt idx="619">
                  <c:v>619471</c:v>
                </c:pt>
                <c:pt idx="620">
                  <c:v>620471</c:v>
                </c:pt>
                <c:pt idx="621">
                  <c:v>621472</c:v>
                </c:pt>
                <c:pt idx="622">
                  <c:v>622472</c:v>
                </c:pt>
                <c:pt idx="623">
                  <c:v>623473</c:v>
                </c:pt>
                <c:pt idx="624">
                  <c:v>624473</c:v>
                </c:pt>
                <c:pt idx="625">
                  <c:v>625474</c:v>
                </c:pt>
                <c:pt idx="626">
                  <c:v>626474</c:v>
                </c:pt>
                <c:pt idx="627">
                  <c:v>627475</c:v>
                </c:pt>
                <c:pt idx="628">
                  <c:v>628475</c:v>
                </c:pt>
                <c:pt idx="629">
                  <c:v>629475</c:v>
                </c:pt>
                <c:pt idx="630">
                  <c:v>630476</c:v>
                </c:pt>
                <c:pt idx="631">
                  <c:v>631477</c:v>
                </c:pt>
                <c:pt idx="632">
                  <c:v>632477</c:v>
                </c:pt>
                <c:pt idx="633">
                  <c:v>633478</c:v>
                </c:pt>
                <c:pt idx="634">
                  <c:v>634478</c:v>
                </c:pt>
                <c:pt idx="635">
                  <c:v>635478</c:v>
                </c:pt>
                <c:pt idx="636">
                  <c:v>636479</c:v>
                </c:pt>
                <c:pt idx="637">
                  <c:v>637479</c:v>
                </c:pt>
                <c:pt idx="638">
                  <c:v>638480</c:v>
                </c:pt>
                <c:pt idx="639">
                  <c:v>639480</c:v>
                </c:pt>
                <c:pt idx="640">
                  <c:v>640481</c:v>
                </c:pt>
                <c:pt idx="641">
                  <c:v>641482</c:v>
                </c:pt>
                <c:pt idx="642">
                  <c:v>642483</c:v>
                </c:pt>
                <c:pt idx="643">
                  <c:v>643483</c:v>
                </c:pt>
                <c:pt idx="644">
                  <c:v>644483</c:v>
                </c:pt>
                <c:pt idx="645">
                  <c:v>645484</c:v>
                </c:pt>
                <c:pt idx="646">
                  <c:v>646484</c:v>
                </c:pt>
                <c:pt idx="647">
                  <c:v>647485</c:v>
                </c:pt>
                <c:pt idx="648">
                  <c:v>648485</c:v>
                </c:pt>
                <c:pt idx="649">
                  <c:v>649486</c:v>
                </c:pt>
                <c:pt idx="650">
                  <c:v>650486</c:v>
                </c:pt>
                <c:pt idx="651">
                  <c:v>651487</c:v>
                </c:pt>
                <c:pt idx="652">
                  <c:v>652487</c:v>
                </c:pt>
                <c:pt idx="653">
                  <c:v>653487</c:v>
                </c:pt>
                <c:pt idx="654">
                  <c:v>654488</c:v>
                </c:pt>
                <c:pt idx="655">
                  <c:v>655488</c:v>
                </c:pt>
                <c:pt idx="656">
                  <c:v>656489</c:v>
                </c:pt>
                <c:pt idx="657">
                  <c:v>657489</c:v>
                </c:pt>
                <c:pt idx="658">
                  <c:v>658489</c:v>
                </c:pt>
                <c:pt idx="659">
                  <c:v>659490</c:v>
                </c:pt>
                <c:pt idx="660">
                  <c:v>660490</c:v>
                </c:pt>
                <c:pt idx="661">
                  <c:v>661491</c:v>
                </c:pt>
                <c:pt idx="662">
                  <c:v>662491</c:v>
                </c:pt>
                <c:pt idx="663">
                  <c:v>663492</c:v>
                </c:pt>
                <c:pt idx="664">
                  <c:v>664492</c:v>
                </c:pt>
                <c:pt idx="665">
                  <c:v>665492</c:v>
                </c:pt>
                <c:pt idx="666">
                  <c:v>666493</c:v>
                </c:pt>
                <c:pt idx="667">
                  <c:v>667493</c:v>
                </c:pt>
                <c:pt idx="668">
                  <c:v>668494</c:v>
                </c:pt>
                <c:pt idx="669">
                  <c:v>669494</c:v>
                </c:pt>
                <c:pt idx="670">
                  <c:v>670495</c:v>
                </c:pt>
                <c:pt idx="671">
                  <c:v>671495</c:v>
                </c:pt>
                <c:pt idx="672">
                  <c:v>672496</c:v>
                </c:pt>
                <c:pt idx="673">
                  <c:v>673496</c:v>
                </c:pt>
                <c:pt idx="674">
                  <c:v>674496</c:v>
                </c:pt>
                <c:pt idx="675">
                  <c:v>675497</c:v>
                </c:pt>
                <c:pt idx="676">
                  <c:v>676497</c:v>
                </c:pt>
                <c:pt idx="677">
                  <c:v>677498</c:v>
                </c:pt>
                <c:pt idx="678">
                  <c:v>678498</c:v>
                </c:pt>
                <c:pt idx="679">
                  <c:v>679499</c:v>
                </c:pt>
                <c:pt idx="680">
                  <c:v>680499</c:v>
                </c:pt>
                <c:pt idx="681">
                  <c:v>681500</c:v>
                </c:pt>
                <c:pt idx="682">
                  <c:v>682500</c:v>
                </c:pt>
                <c:pt idx="683">
                  <c:v>683500</c:v>
                </c:pt>
                <c:pt idx="684">
                  <c:v>684501</c:v>
                </c:pt>
                <c:pt idx="685">
                  <c:v>685501</c:v>
                </c:pt>
                <c:pt idx="686">
                  <c:v>686502</c:v>
                </c:pt>
                <c:pt idx="687">
                  <c:v>687502</c:v>
                </c:pt>
                <c:pt idx="688">
                  <c:v>688502</c:v>
                </c:pt>
                <c:pt idx="689">
                  <c:v>689503</c:v>
                </c:pt>
                <c:pt idx="690">
                  <c:v>690503</c:v>
                </c:pt>
                <c:pt idx="691">
                  <c:v>691504</c:v>
                </c:pt>
                <c:pt idx="692">
                  <c:v>692504</c:v>
                </c:pt>
                <c:pt idx="693">
                  <c:v>693505</c:v>
                </c:pt>
                <c:pt idx="694">
                  <c:v>694505</c:v>
                </c:pt>
                <c:pt idx="695">
                  <c:v>695506</c:v>
                </c:pt>
                <c:pt idx="696">
                  <c:v>696506</c:v>
                </c:pt>
                <c:pt idx="697">
                  <c:v>697506</c:v>
                </c:pt>
                <c:pt idx="698">
                  <c:v>698507</c:v>
                </c:pt>
                <c:pt idx="699">
                  <c:v>699507</c:v>
                </c:pt>
                <c:pt idx="700">
                  <c:v>700508</c:v>
                </c:pt>
                <c:pt idx="701">
                  <c:v>701508</c:v>
                </c:pt>
                <c:pt idx="702">
                  <c:v>702509</c:v>
                </c:pt>
                <c:pt idx="703">
                  <c:v>703509</c:v>
                </c:pt>
                <c:pt idx="704">
                  <c:v>704510</c:v>
                </c:pt>
                <c:pt idx="705">
                  <c:v>705510</c:v>
                </c:pt>
                <c:pt idx="706">
                  <c:v>706510</c:v>
                </c:pt>
                <c:pt idx="707">
                  <c:v>707511</c:v>
                </c:pt>
                <c:pt idx="708">
                  <c:v>708511</c:v>
                </c:pt>
                <c:pt idx="709">
                  <c:v>709512</c:v>
                </c:pt>
                <c:pt idx="710">
                  <c:v>710512</c:v>
                </c:pt>
                <c:pt idx="711">
                  <c:v>711513</c:v>
                </c:pt>
                <c:pt idx="712">
                  <c:v>712513</c:v>
                </c:pt>
                <c:pt idx="713">
                  <c:v>713514</c:v>
                </c:pt>
                <c:pt idx="714">
                  <c:v>714514</c:v>
                </c:pt>
                <c:pt idx="715">
                  <c:v>715514</c:v>
                </c:pt>
                <c:pt idx="716">
                  <c:v>716515</c:v>
                </c:pt>
                <c:pt idx="717">
                  <c:v>717515</c:v>
                </c:pt>
                <c:pt idx="718">
                  <c:v>718516</c:v>
                </c:pt>
                <c:pt idx="719">
                  <c:v>719516</c:v>
                </c:pt>
                <c:pt idx="720">
                  <c:v>720516</c:v>
                </c:pt>
                <c:pt idx="721">
                  <c:v>721517</c:v>
                </c:pt>
                <c:pt idx="722">
                  <c:v>722517</c:v>
                </c:pt>
                <c:pt idx="723">
                  <c:v>723518</c:v>
                </c:pt>
                <c:pt idx="724">
                  <c:v>724518</c:v>
                </c:pt>
                <c:pt idx="725">
                  <c:v>725519</c:v>
                </c:pt>
                <c:pt idx="726">
                  <c:v>726519</c:v>
                </c:pt>
                <c:pt idx="727">
                  <c:v>727520</c:v>
                </c:pt>
                <c:pt idx="728">
                  <c:v>728520</c:v>
                </c:pt>
                <c:pt idx="729">
                  <c:v>729520</c:v>
                </c:pt>
                <c:pt idx="730">
                  <c:v>730521</c:v>
                </c:pt>
                <c:pt idx="731">
                  <c:v>731521</c:v>
                </c:pt>
                <c:pt idx="732">
                  <c:v>732522</c:v>
                </c:pt>
                <c:pt idx="733">
                  <c:v>733522</c:v>
                </c:pt>
                <c:pt idx="734">
                  <c:v>734523</c:v>
                </c:pt>
                <c:pt idx="735">
                  <c:v>735523</c:v>
                </c:pt>
                <c:pt idx="736">
                  <c:v>736523</c:v>
                </c:pt>
                <c:pt idx="737">
                  <c:v>737524</c:v>
                </c:pt>
                <c:pt idx="738">
                  <c:v>738524</c:v>
                </c:pt>
                <c:pt idx="739">
                  <c:v>739525</c:v>
                </c:pt>
                <c:pt idx="740">
                  <c:v>740525</c:v>
                </c:pt>
                <c:pt idx="741">
                  <c:v>741526</c:v>
                </c:pt>
                <c:pt idx="742">
                  <c:v>742526</c:v>
                </c:pt>
                <c:pt idx="743">
                  <c:v>743526</c:v>
                </c:pt>
                <c:pt idx="744">
                  <c:v>744527</c:v>
                </c:pt>
                <c:pt idx="745">
                  <c:v>745527</c:v>
                </c:pt>
                <c:pt idx="746">
                  <c:v>746528</c:v>
                </c:pt>
                <c:pt idx="747">
                  <c:v>747528</c:v>
                </c:pt>
                <c:pt idx="748">
                  <c:v>748528</c:v>
                </c:pt>
                <c:pt idx="749">
                  <c:v>749529</c:v>
                </c:pt>
                <c:pt idx="750">
                  <c:v>750529</c:v>
                </c:pt>
                <c:pt idx="751">
                  <c:v>751530</c:v>
                </c:pt>
                <c:pt idx="752">
                  <c:v>752530</c:v>
                </c:pt>
                <c:pt idx="753">
                  <c:v>753531</c:v>
                </c:pt>
                <c:pt idx="754">
                  <c:v>754531</c:v>
                </c:pt>
                <c:pt idx="755">
                  <c:v>755532</c:v>
                </c:pt>
                <c:pt idx="756">
                  <c:v>756532</c:v>
                </c:pt>
                <c:pt idx="757">
                  <c:v>757532</c:v>
                </c:pt>
                <c:pt idx="758">
                  <c:v>758533</c:v>
                </c:pt>
                <c:pt idx="759">
                  <c:v>759533</c:v>
                </c:pt>
                <c:pt idx="760">
                  <c:v>760534</c:v>
                </c:pt>
                <c:pt idx="761">
                  <c:v>761534</c:v>
                </c:pt>
                <c:pt idx="762">
                  <c:v>762535</c:v>
                </c:pt>
                <c:pt idx="763">
                  <c:v>763535</c:v>
                </c:pt>
                <c:pt idx="764">
                  <c:v>764535</c:v>
                </c:pt>
                <c:pt idx="765">
                  <c:v>765536</c:v>
                </c:pt>
                <c:pt idx="766">
                  <c:v>766536</c:v>
                </c:pt>
                <c:pt idx="767">
                  <c:v>767537</c:v>
                </c:pt>
                <c:pt idx="768">
                  <c:v>768537</c:v>
                </c:pt>
                <c:pt idx="769">
                  <c:v>769538</c:v>
                </c:pt>
                <c:pt idx="770">
                  <c:v>770538</c:v>
                </c:pt>
                <c:pt idx="771">
                  <c:v>771539</c:v>
                </c:pt>
                <c:pt idx="772">
                  <c:v>772540</c:v>
                </c:pt>
                <c:pt idx="773">
                  <c:v>773540</c:v>
                </c:pt>
                <c:pt idx="774">
                  <c:v>774540</c:v>
                </c:pt>
                <c:pt idx="775">
                  <c:v>775541</c:v>
                </c:pt>
                <c:pt idx="776">
                  <c:v>776541</c:v>
                </c:pt>
                <c:pt idx="777">
                  <c:v>777542</c:v>
                </c:pt>
                <c:pt idx="778">
                  <c:v>778542</c:v>
                </c:pt>
                <c:pt idx="779">
                  <c:v>779542</c:v>
                </c:pt>
                <c:pt idx="780">
                  <c:v>780543</c:v>
                </c:pt>
                <c:pt idx="781">
                  <c:v>781543</c:v>
                </c:pt>
                <c:pt idx="782">
                  <c:v>782544</c:v>
                </c:pt>
                <c:pt idx="783">
                  <c:v>783544</c:v>
                </c:pt>
                <c:pt idx="784">
                  <c:v>784545</c:v>
                </c:pt>
                <c:pt idx="785">
                  <c:v>785545</c:v>
                </c:pt>
                <c:pt idx="786">
                  <c:v>786545</c:v>
                </c:pt>
                <c:pt idx="787">
                  <c:v>787546</c:v>
                </c:pt>
                <c:pt idx="788">
                  <c:v>788546</c:v>
                </c:pt>
                <c:pt idx="789">
                  <c:v>789547</c:v>
                </c:pt>
                <c:pt idx="790">
                  <c:v>790547</c:v>
                </c:pt>
                <c:pt idx="791">
                  <c:v>791548</c:v>
                </c:pt>
                <c:pt idx="792">
                  <c:v>792548</c:v>
                </c:pt>
                <c:pt idx="793">
                  <c:v>793548</c:v>
                </c:pt>
                <c:pt idx="794">
                  <c:v>794549</c:v>
                </c:pt>
                <c:pt idx="795">
                  <c:v>795549</c:v>
                </c:pt>
                <c:pt idx="796">
                  <c:v>796550</c:v>
                </c:pt>
                <c:pt idx="797">
                  <c:v>797550</c:v>
                </c:pt>
                <c:pt idx="798">
                  <c:v>798550</c:v>
                </c:pt>
                <c:pt idx="799">
                  <c:v>799551</c:v>
                </c:pt>
                <c:pt idx="800">
                  <c:v>800551</c:v>
                </c:pt>
                <c:pt idx="801">
                  <c:v>801552</c:v>
                </c:pt>
                <c:pt idx="802">
                  <c:v>802552</c:v>
                </c:pt>
                <c:pt idx="803">
                  <c:v>803553</c:v>
                </c:pt>
                <c:pt idx="804">
                  <c:v>804553</c:v>
                </c:pt>
                <c:pt idx="805">
                  <c:v>805553</c:v>
                </c:pt>
                <c:pt idx="806">
                  <c:v>806554</c:v>
                </c:pt>
                <c:pt idx="807">
                  <c:v>807554</c:v>
                </c:pt>
                <c:pt idx="808">
                  <c:v>808555</c:v>
                </c:pt>
                <c:pt idx="809">
                  <c:v>809555</c:v>
                </c:pt>
                <c:pt idx="810">
                  <c:v>810555</c:v>
                </c:pt>
                <c:pt idx="811">
                  <c:v>811556</c:v>
                </c:pt>
                <c:pt idx="812">
                  <c:v>812557</c:v>
                </c:pt>
                <c:pt idx="813">
                  <c:v>813557</c:v>
                </c:pt>
                <c:pt idx="814">
                  <c:v>814557</c:v>
                </c:pt>
                <c:pt idx="815">
                  <c:v>815558</c:v>
                </c:pt>
                <c:pt idx="816">
                  <c:v>816558</c:v>
                </c:pt>
                <c:pt idx="817">
                  <c:v>817559</c:v>
                </c:pt>
                <c:pt idx="818">
                  <c:v>818559</c:v>
                </c:pt>
                <c:pt idx="819">
                  <c:v>819559</c:v>
                </c:pt>
                <c:pt idx="820">
                  <c:v>820560</c:v>
                </c:pt>
                <c:pt idx="821">
                  <c:v>821560</c:v>
                </c:pt>
                <c:pt idx="822">
                  <c:v>822561</c:v>
                </c:pt>
                <c:pt idx="823">
                  <c:v>823561</c:v>
                </c:pt>
                <c:pt idx="824">
                  <c:v>824561</c:v>
                </c:pt>
                <c:pt idx="825">
                  <c:v>825562</c:v>
                </c:pt>
                <c:pt idx="826">
                  <c:v>826562</c:v>
                </c:pt>
                <c:pt idx="827">
                  <c:v>827563</c:v>
                </c:pt>
                <c:pt idx="828">
                  <c:v>828563</c:v>
                </c:pt>
                <c:pt idx="829">
                  <c:v>829563</c:v>
                </c:pt>
                <c:pt idx="830">
                  <c:v>830564</c:v>
                </c:pt>
                <c:pt idx="831">
                  <c:v>831564</c:v>
                </c:pt>
                <c:pt idx="832">
                  <c:v>832565</c:v>
                </c:pt>
                <c:pt idx="833">
                  <c:v>833565</c:v>
                </c:pt>
                <c:pt idx="834">
                  <c:v>834566</c:v>
                </c:pt>
                <c:pt idx="835">
                  <c:v>835566</c:v>
                </c:pt>
                <c:pt idx="836">
                  <c:v>836566</c:v>
                </c:pt>
                <c:pt idx="837">
                  <c:v>837567</c:v>
                </c:pt>
                <c:pt idx="838">
                  <c:v>838567</c:v>
                </c:pt>
                <c:pt idx="839">
                  <c:v>839568</c:v>
                </c:pt>
                <c:pt idx="840">
                  <c:v>840568</c:v>
                </c:pt>
                <c:pt idx="841">
                  <c:v>841569</c:v>
                </c:pt>
                <c:pt idx="842">
                  <c:v>842569</c:v>
                </c:pt>
                <c:pt idx="843">
                  <c:v>843569</c:v>
                </c:pt>
                <c:pt idx="844">
                  <c:v>844570</c:v>
                </c:pt>
                <c:pt idx="845">
                  <c:v>845570</c:v>
                </c:pt>
                <c:pt idx="846">
                  <c:v>846571</c:v>
                </c:pt>
                <c:pt idx="847">
                  <c:v>847571</c:v>
                </c:pt>
                <c:pt idx="848">
                  <c:v>848572</c:v>
                </c:pt>
                <c:pt idx="849">
                  <c:v>849572</c:v>
                </c:pt>
                <c:pt idx="850">
                  <c:v>850572</c:v>
                </c:pt>
                <c:pt idx="851">
                  <c:v>851573</c:v>
                </c:pt>
                <c:pt idx="852">
                  <c:v>852573</c:v>
                </c:pt>
                <c:pt idx="853">
                  <c:v>853574</c:v>
                </c:pt>
                <c:pt idx="854">
                  <c:v>854574</c:v>
                </c:pt>
                <c:pt idx="855">
                  <c:v>855575</c:v>
                </c:pt>
                <c:pt idx="856">
                  <c:v>856575</c:v>
                </c:pt>
                <c:pt idx="857">
                  <c:v>857576</c:v>
                </c:pt>
                <c:pt idx="858">
                  <c:v>858576</c:v>
                </c:pt>
                <c:pt idx="859">
                  <c:v>859576</c:v>
                </c:pt>
                <c:pt idx="860">
                  <c:v>860577</c:v>
                </c:pt>
                <c:pt idx="861">
                  <c:v>861578</c:v>
                </c:pt>
                <c:pt idx="862">
                  <c:v>862578</c:v>
                </c:pt>
                <c:pt idx="863">
                  <c:v>863578</c:v>
                </c:pt>
                <c:pt idx="864">
                  <c:v>864579</c:v>
                </c:pt>
                <c:pt idx="865">
                  <c:v>865579</c:v>
                </c:pt>
                <c:pt idx="866">
                  <c:v>866580</c:v>
                </c:pt>
                <c:pt idx="867">
                  <c:v>867580</c:v>
                </c:pt>
                <c:pt idx="868">
                  <c:v>868581</c:v>
                </c:pt>
                <c:pt idx="869">
                  <c:v>869581</c:v>
                </c:pt>
                <c:pt idx="870">
                  <c:v>870581</c:v>
                </c:pt>
                <c:pt idx="871">
                  <c:v>871582</c:v>
                </c:pt>
                <c:pt idx="872">
                  <c:v>872582</c:v>
                </c:pt>
                <c:pt idx="873">
                  <c:v>873583</c:v>
                </c:pt>
                <c:pt idx="874">
                  <c:v>874583</c:v>
                </c:pt>
                <c:pt idx="875">
                  <c:v>875584</c:v>
                </c:pt>
                <c:pt idx="876">
                  <c:v>876584</c:v>
                </c:pt>
                <c:pt idx="877">
                  <c:v>877585</c:v>
                </c:pt>
                <c:pt idx="878">
                  <c:v>878585</c:v>
                </c:pt>
                <c:pt idx="879">
                  <c:v>879585</c:v>
                </c:pt>
                <c:pt idx="880">
                  <c:v>880586</c:v>
                </c:pt>
                <c:pt idx="881">
                  <c:v>881587</c:v>
                </c:pt>
                <c:pt idx="882">
                  <c:v>882587</c:v>
                </c:pt>
                <c:pt idx="883">
                  <c:v>883587</c:v>
                </c:pt>
                <c:pt idx="884">
                  <c:v>884588</c:v>
                </c:pt>
                <c:pt idx="885">
                  <c:v>885588</c:v>
                </c:pt>
                <c:pt idx="886">
                  <c:v>886589</c:v>
                </c:pt>
                <c:pt idx="887">
                  <c:v>887589</c:v>
                </c:pt>
                <c:pt idx="888">
                  <c:v>888589</c:v>
                </c:pt>
                <c:pt idx="889">
                  <c:v>889590</c:v>
                </c:pt>
                <c:pt idx="890">
                  <c:v>890590</c:v>
                </c:pt>
                <c:pt idx="891">
                  <c:v>891591</c:v>
                </c:pt>
                <c:pt idx="892">
                  <c:v>892591</c:v>
                </c:pt>
                <c:pt idx="893">
                  <c:v>893592</c:v>
                </c:pt>
                <c:pt idx="894">
                  <c:v>894592</c:v>
                </c:pt>
                <c:pt idx="895">
                  <c:v>895592</c:v>
                </c:pt>
                <c:pt idx="896">
                  <c:v>896593</c:v>
                </c:pt>
                <c:pt idx="897">
                  <c:v>897593</c:v>
                </c:pt>
                <c:pt idx="898">
                  <c:v>898594</c:v>
                </c:pt>
                <c:pt idx="899">
                  <c:v>899594</c:v>
                </c:pt>
                <c:pt idx="900">
                  <c:v>900594</c:v>
                </c:pt>
                <c:pt idx="901">
                  <c:v>901595</c:v>
                </c:pt>
                <c:pt idx="902">
                  <c:v>902595</c:v>
                </c:pt>
                <c:pt idx="903">
                  <c:v>903596</c:v>
                </c:pt>
                <c:pt idx="904">
                  <c:v>904596</c:v>
                </c:pt>
                <c:pt idx="905">
                  <c:v>905597</c:v>
                </c:pt>
                <c:pt idx="906">
                  <c:v>906597</c:v>
                </c:pt>
                <c:pt idx="907">
                  <c:v>907597</c:v>
                </c:pt>
                <c:pt idx="908">
                  <c:v>908598</c:v>
                </c:pt>
                <c:pt idx="909">
                  <c:v>909598</c:v>
                </c:pt>
                <c:pt idx="910">
                  <c:v>910599</c:v>
                </c:pt>
                <c:pt idx="911">
                  <c:v>911599</c:v>
                </c:pt>
                <c:pt idx="912">
                  <c:v>912600</c:v>
                </c:pt>
                <c:pt idx="913">
                  <c:v>913600</c:v>
                </c:pt>
                <c:pt idx="914">
                  <c:v>914600</c:v>
                </c:pt>
                <c:pt idx="915">
                  <c:v>915601</c:v>
                </c:pt>
                <c:pt idx="916">
                  <c:v>916601</c:v>
                </c:pt>
                <c:pt idx="917">
                  <c:v>917602</c:v>
                </c:pt>
                <c:pt idx="918">
                  <c:v>918602</c:v>
                </c:pt>
                <c:pt idx="919">
                  <c:v>919602</c:v>
                </c:pt>
                <c:pt idx="920">
                  <c:v>920603</c:v>
                </c:pt>
                <c:pt idx="921">
                  <c:v>921603</c:v>
                </c:pt>
                <c:pt idx="922">
                  <c:v>922604</c:v>
                </c:pt>
                <c:pt idx="923">
                  <c:v>923604</c:v>
                </c:pt>
                <c:pt idx="924">
                  <c:v>924605</c:v>
                </c:pt>
                <c:pt idx="925">
                  <c:v>925605</c:v>
                </c:pt>
                <c:pt idx="926">
                  <c:v>926605</c:v>
                </c:pt>
                <c:pt idx="927">
                  <c:v>927606</c:v>
                </c:pt>
                <c:pt idx="928">
                  <c:v>928606</c:v>
                </c:pt>
                <c:pt idx="929">
                  <c:v>929606</c:v>
                </c:pt>
                <c:pt idx="930">
                  <c:v>930607</c:v>
                </c:pt>
                <c:pt idx="931">
                  <c:v>931607</c:v>
                </c:pt>
                <c:pt idx="932">
                  <c:v>932608</c:v>
                </c:pt>
                <c:pt idx="933">
                  <c:v>933608</c:v>
                </c:pt>
                <c:pt idx="934">
                  <c:v>934609</c:v>
                </c:pt>
                <c:pt idx="935">
                  <c:v>935609</c:v>
                </c:pt>
                <c:pt idx="936">
                  <c:v>936609</c:v>
                </c:pt>
                <c:pt idx="937">
                  <c:v>937610</c:v>
                </c:pt>
                <c:pt idx="938">
                  <c:v>938610</c:v>
                </c:pt>
                <c:pt idx="939">
                  <c:v>939611</c:v>
                </c:pt>
                <c:pt idx="940">
                  <c:v>940611</c:v>
                </c:pt>
                <c:pt idx="941">
                  <c:v>941612</c:v>
                </c:pt>
                <c:pt idx="942">
                  <c:v>942612</c:v>
                </c:pt>
                <c:pt idx="943">
                  <c:v>943612</c:v>
                </c:pt>
                <c:pt idx="944">
                  <c:v>944613</c:v>
                </c:pt>
                <c:pt idx="945">
                  <c:v>945613</c:v>
                </c:pt>
                <c:pt idx="946">
                  <c:v>946614</c:v>
                </c:pt>
                <c:pt idx="947">
                  <c:v>947614</c:v>
                </c:pt>
                <c:pt idx="948">
                  <c:v>948614</c:v>
                </c:pt>
                <c:pt idx="949">
                  <c:v>949615</c:v>
                </c:pt>
                <c:pt idx="950">
                  <c:v>950615</c:v>
                </c:pt>
                <c:pt idx="951">
                  <c:v>951616</c:v>
                </c:pt>
                <c:pt idx="952">
                  <c:v>952616</c:v>
                </c:pt>
                <c:pt idx="953">
                  <c:v>953617</c:v>
                </c:pt>
                <c:pt idx="954">
                  <c:v>954617</c:v>
                </c:pt>
                <c:pt idx="955">
                  <c:v>955617</c:v>
                </c:pt>
                <c:pt idx="956">
                  <c:v>956618</c:v>
                </c:pt>
                <c:pt idx="957">
                  <c:v>957618</c:v>
                </c:pt>
                <c:pt idx="958">
                  <c:v>958618</c:v>
                </c:pt>
                <c:pt idx="959">
                  <c:v>959619</c:v>
                </c:pt>
                <c:pt idx="960">
                  <c:v>960619</c:v>
                </c:pt>
                <c:pt idx="961">
                  <c:v>961620</c:v>
                </c:pt>
                <c:pt idx="962">
                  <c:v>962620</c:v>
                </c:pt>
                <c:pt idx="963">
                  <c:v>963621</c:v>
                </c:pt>
                <c:pt idx="964">
                  <c:v>964621</c:v>
                </c:pt>
                <c:pt idx="965">
                  <c:v>965621</c:v>
                </c:pt>
                <c:pt idx="966">
                  <c:v>966622</c:v>
                </c:pt>
                <c:pt idx="967">
                  <c:v>967622</c:v>
                </c:pt>
                <c:pt idx="968">
                  <c:v>968623</c:v>
                </c:pt>
                <c:pt idx="969">
                  <c:v>969623</c:v>
                </c:pt>
                <c:pt idx="970">
                  <c:v>970623</c:v>
                </c:pt>
                <c:pt idx="971">
                  <c:v>971624</c:v>
                </c:pt>
                <c:pt idx="972">
                  <c:v>972624</c:v>
                </c:pt>
                <c:pt idx="973">
                  <c:v>973625</c:v>
                </c:pt>
                <c:pt idx="974">
                  <c:v>974625</c:v>
                </c:pt>
                <c:pt idx="975">
                  <c:v>975626</c:v>
                </c:pt>
                <c:pt idx="976">
                  <c:v>976626</c:v>
                </c:pt>
                <c:pt idx="977">
                  <c:v>977626</c:v>
                </c:pt>
                <c:pt idx="978">
                  <c:v>978627</c:v>
                </c:pt>
                <c:pt idx="979">
                  <c:v>979627</c:v>
                </c:pt>
                <c:pt idx="980">
                  <c:v>980628</c:v>
                </c:pt>
                <c:pt idx="981">
                  <c:v>981628</c:v>
                </c:pt>
                <c:pt idx="982">
                  <c:v>982629</c:v>
                </c:pt>
                <c:pt idx="983">
                  <c:v>983629</c:v>
                </c:pt>
                <c:pt idx="984">
                  <c:v>984629</c:v>
                </c:pt>
                <c:pt idx="985">
                  <c:v>985630</c:v>
                </c:pt>
                <c:pt idx="986">
                  <c:v>986630</c:v>
                </c:pt>
                <c:pt idx="987">
                  <c:v>987630</c:v>
                </c:pt>
                <c:pt idx="988">
                  <c:v>988631</c:v>
                </c:pt>
                <c:pt idx="989">
                  <c:v>989631</c:v>
                </c:pt>
                <c:pt idx="990">
                  <c:v>990632</c:v>
                </c:pt>
                <c:pt idx="991">
                  <c:v>991632</c:v>
                </c:pt>
                <c:pt idx="992">
                  <c:v>992633</c:v>
                </c:pt>
                <c:pt idx="993">
                  <c:v>993633</c:v>
                </c:pt>
                <c:pt idx="994">
                  <c:v>994634</c:v>
                </c:pt>
                <c:pt idx="995">
                  <c:v>995634</c:v>
                </c:pt>
                <c:pt idx="996">
                  <c:v>996634</c:v>
                </c:pt>
                <c:pt idx="997">
                  <c:v>997635</c:v>
                </c:pt>
                <c:pt idx="998">
                  <c:v>998635</c:v>
                </c:pt>
                <c:pt idx="999">
                  <c:v>999636</c:v>
                </c:pt>
                <c:pt idx="1000">
                  <c:v>1000636</c:v>
                </c:pt>
                <c:pt idx="1001">
                  <c:v>1001636</c:v>
                </c:pt>
                <c:pt idx="1002">
                  <c:v>1002637</c:v>
                </c:pt>
                <c:pt idx="1003">
                  <c:v>1003637</c:v>
                </c:pt>
                <c:pt idx="1004">
                  <c:v>1004638</c:v>
                </c:pt>
                <c:pt idx="1005">
                  <c:v>1005638</c:v>
                </c:pt>
                <c:pt idx="1006">
                  <c:v>1006638</c:v>
                </c:pt>
                <c:pt idx="1007">
                  <c:v>1007639</c:v>
                </c:pt>
                <c:pt idx="1008">
                  <c:v>1008639</c:v>
                </c:pt>
                <c:pt idx="1009">
                  <c:v>1009640</c:v>
                </c:pt>
                <c:pt idx="1010">
                  <c:v>1010640</c:v>
                </c:pt>
                <c:pt idx="1011">
                  <c:v>1011641</c:v>
                </c:pt>
                <c:pt idx="1012">
                  <c:v>1012641</c:v>
                </c:pt>
                <c:pt idx="1013">
                  <c:v>1013641</c:v>
                </c:pt>
                <c:pt idx="1014">
                  <c:v>1014642</c:v>
                </c:pt>
                <c:pt idx="1015">
                  <c:v>1015642</c:v>
                </c:pt>
                <c:pt idx="1016">
                  <c:v>1016643</c:v>
                </c:pt>
                <c:pt idx="1017">
                  <c:v>1017643</c:v>
                </c:pt>
                <c:pt idx="1018">
                  <c:v>1018644</c:v>
                </c:pt>
                <c:pt idx="1019">
                  <c:v>1019644</c:v>
                </c:pt>
                <c:pt idx="1020">
                  <c:v>1020644</c:v>
                </c:pt>
                <c:pt idx="1021">
                  <c:v>1021645</c:v>
                </c:pt>
                <c:pt idx="1022">
                  <c:v>1022645</c:v>
                </c:pt>
                <c:pt idx="1023">
                  <c:v>1023646</c:v>
                </c:pt>
                <c:pt idx="1024">
                  <c:v>1024646</c:v>
                </c:pt>
                <c:pt idx="1025">
                  <c:v>1025647</c:v>
                </c:pt>
                <c:pt idx="1026">
                  <c:v>1026647</c:v>
                </c:pt>
                <c:pt idx="1027">
                  <c:v>1027647</c:v>
                </c:pt>
                <c:pt idx="1028">
                  <c:v>1028648</c:v>
                </c:pt>
                <c:pt idx="1029">
                  <c:v>1029648</c:v>
                </c:pt>
                <c:pt idx="1030">
                  <c:v>1030648</c:v>
                </c:pt>
                <c:pt idx="1031">
                  <c:v>1031649</c:v>
                </c:pt>
                <c:pt idx="1032">
                  <c:v>1032649</c:v>
                </c:pt>
                <c:pt idx="1033">
                  <c:v>1033650</c:v>
                </c:pt>
                <c:pt idx="1034">
                  <c:v>1034650</c:v>
                </c:pt>
                <c:pt idx="1035">
                  <c:v>1035651</c:v>
                </c:pt>
                <c:pt idx="1036">
                  <c:v>1036651</c:v>
                </c:pt>
                <c:pt idx="1037">
                  <c:v>1037651</c:v>
                </c:pt>
                <c:pt idx="1038">
                  <c:v>1038652</c:v>
                </c:pt>
                <c:pt idx="1039">
                  <c:v>1039652</c:v>
                </c:pt>
                <c:pt idx="1040">
                  <c:v>1040653</c:v>
                </c:pt>
                <c:pt idx="1041">
                  <c:v>1041653</c:v>
                </c:pt>
                <c:pt idx="1042">
                  <c:v>1042654</c:v>
                </c:pt>
                <c:pt idx="1043">
                  <c:v>1043654</c:v>
                </c:pt>
                <c:pt idx="1044">
                  <c:v>1044654</c:v>
                </c:pt>
                <c:pt idx="1045">
                  <c:v>1045655</c:v>
                </c:pt>
                <c:pt idx="1046">
                  <c:v>1046655</c:v>
                </c:pt>
                <c:pt idx="1047">
                  <c:v>1047656</c:v>
                </c:pt>
                <c:pt idx="1048">
                  <c:v>1048656</c:v>
                </c:pt>
                <c:pt idx="1049">
                  <c:v>1049656</c:v>
                </c:pt>
                <c:pt idx="1050">
                  <c:v>1050657</c:v>
                </c:pt>
                <c:pt idx="1051">
                  <c:v>1051657</c:v>
                </c:pt>
                <c:pt idx="1052">
                  <c:v>1052658</c:v>
                </c:pt>
                <c:pt idx="1053">
                  <c:v>1053658</c:v>
                </c:pt>
                <c:pt idx="1054">
                  <c:v>1054659</c:v>
                </c:pt>
                <c:pt idx="1055">
                  <c:v>1055659</c:v>
                </c:pt>
                <c:pt idx="1056">
                  <c:v>1056659</c:v>
                </c:pt>
                <c:pt idx="1057">
                  <c:v>1057660</c:v>
                </c:pt>
                <c:pt idx="1058">
                  <c:v>1058660</c:v>
                </c:pt>
                <c:pt idx="1059">
                  <c:v>1059661</c:v>
                </c:pt>
                <c:pt idx="1060">
                  <c:v>1060661</c:v>
                </c:pt>
                <c:pt idx="1061">
                  <c:v>1061662</c:v>
                </c:pt>
                <c:pt idx="1062">
                  <c:v>1062662</c:v>
                </c:pt>
                <c:pt idx="1063">
                  <c:v>1063662</c:v>
                </c:pt>
                <c:pt idx="1064">
                  <c:v>1064663</c:v>
                </c:pt>
                <c:pt idx="1065">
                  <c:v>1065663</c:v>
                </c:pt>
                <c:pt idx="1066">
                  <c:v>1066664</c:v>
                </c:pt>
                <c:pt idx="1067">
                  <c:v>1067664</c:v>
                </c:pt>
                <c:pt idx="1068">
                  <c:v>1068664</c:v>
                </c:pt>
                <c:pt idx="1069">
                  <c:v>1069665</c:v>
                </c:pt>
                <c:pt idx="1070">
                  <c:v>1070665</c:v>
                </c:pt>
                <c:pt idx="1071">
                  <c:v>1071666</c:v>
                </c:pt>
                <c:pt idx="1072">
                  <c:v>1072666</c:v>
                </c:pt>
                <c:pt idx="1073">
                  <c:v>1073667</c:v>
                </c:pt>
                <c:pt idx="1074">
                  <c:v>1074667</c:v>
                </c:pt>
                <c:pt idx="1075">
                  <c:v>1075668</c:v>
                </c:pt>
                <c:pt idx="1076">
                  <c:v>1076668</c:v>
                </c:pt>
                <c:pt idx="1077">
                  <c:v>1077668</c:v>
                </c:pt>
                <c:pt idx="1078">
                  <c:v>1078669</c:v>
                </c:pt>
                <c:pt idx="1079">
                  <c:v>1079669</c:v>
                </c:pt>
                <c:pt idx="1080">
                  <c:v>1080670</c:v>
                </c:pt>
                <c:pt idx="1081">
                  <c:v>1081670</c:v>
                </c:pt>
                <c:pt idx="1082">
                  <c:v>1082671</c:v>
                </c:pt>
                <c:pt idx="1083">
                  <c:v>1083671</c:v>
                </c:pt>
                <c:pt idx="1084">
                  <c:v>1084671</c:v>
                </c:pt>
                <c:pt idx="1085">
                  <c:v>1085672</c:v>
                </c:pt>
                <c:pt idx="1086">
                  <c:v>1086672</c:v>
                </c:pt>
                <c:pt idx="1087">
                  <c:v>1087673</c:v>
                </c:pt>
                <c:pt idx="1088">
                  <c:v>1088673</c:v>
                </c:pt>
                <c:pt idx="1089">
                  <c:v>1089673</c:v>
                </c:pt>
                <c:pt idx="1090">
                  <c:v>1090674</c:v>
                </c:pt>
                <c:pt idx="1091">
                  <c:v>1091675</c:v>
                </c:pt>
                <c:pt idx="1092">
                  <c:v>1092675</c:v>
                </c:pt>
                <c:pt idx="1093">
                  <c:v>1093675</c:v>
                </c:pt>
                <c:pt idx="1094">
                  <c:v>1094676</c:v>
                </c:pt>
                <c:pt idx="1095">
                  <c:v>1095676</c:v>
                </c:pt>
                <c:pt idx="1096">
                  <c:v>1096677</c:v>
                </c:pt>
                <c:pt idx="1097">
                  <c:v>1097677</c:v>
                </c:pt>
                <c:pt idx="1098">
                  <c:v>1098677</c:v>
                </c:pt>
                <c:pt idx="1099">
                  <c:v>1099678</c:v>
                </c:pt>
                <c:pt idx="1100">
                  <c:v>1100678</c:v>
                </c:pt>
                <c:pt idx="1101">
                  <c:v>1101679</c:v>
                </c:pt>
                <c:pt idx="1102">
                  <c:v>1102679</c:v>
                </c:pt>
                <c:pt idx="1103">
                  <c:v>1103680</c:v>
                </c:pt>
                <c:pt idx="1104">
                  <c:v>1104680</c:v>
                </c:pt>
                <c:pt idx="1105">
                  <c:v>1105680</c:v>
                </c:pt>
                <c:pt idx="1106">
                  <c:v>1106681</c:v>
                </c:pt>
                <c:pt idx="1107">
                  <c:v>1107681</c:v>
                </c:pt>
                <c:pt idx="1108">
                  <c:v>1108682</c:v>
                </c:pt>
                <c:pt idx="1109">
                  <c:v>1109682</c:v>
                </c:pt>
                <c:pt idx="1110">
                  <c:v>1110682</c:v>
                </c:pt>
                <c:pt idx="1111">
                  <c:v>1111683</c:v>
                </c:pt>
                <c:pt idx="1112">
                  <c:v>1112683</c:v>
                </c:pt>
                <c:pt idx="1113">
                  <c:v>1113684</c:v>
                </c:pt>
                <c:pt idx="1114">
                  <c:v>1114684</c:v>
                </c:pt>
                <c:pt idx="1115">
                  <c:v>1115684</c:v>
                </c:pt>
                <c:pt idx="1116">
                  <c:v>1116685</c:v>
                </c:pt>
                <c:pt idx="1117">
                  <c:v>1117685</c:v>
                </c:pt>
                <c:pt idx="1118">
                  <c:v>1118686</c:v>
                </c:pt>
                <c:pt idx="1119">
                  <c:v>1119686</c:v>
                </c:pt>
                <c:pt idx="1120">
                  <c:v>1120686</c:v>
                </c:pt>
                <c:pt idx="1121">
                  <c:v>1121687</c:v>
                </c:pt>
                <c:pt idx="1122">
                  <c:v>1122687</c:v>
                </c:pt>
                <c:pt idx="1123">
                  <c:v>1123688</c:v>
                </c:pt>
                <c:pt idx="1124">
                  <c:v>1124688</c:v>
                </c:pt>
                <c:pt idx="1125">
                  <c:v>1125689</c:v>
                </c:pt>
                <c:pt idx="1126">
                  <c:v>1126689</c:v>
                </c:pt>
                <c:pt idx="1127">
                  <c:v>1127689</c:v>
                </c:pt>
                <c:pt idx="1128">
                  <c:v>1128690</c:v>
                </c:pt>
                <c:pt idx="1129">
                  <c:v>1129690</c:v>
                </c:pt>
                <c:pt idx="1130">
                  <c:v>1130691</c:v>
                </c:pt>
                <c:pt idx="1131">
                  <c:v>1131691</c:v>
                </c:pt>
                <c:pt idx="1132">
                  <c:v>1132692</c:v>
                </c:pt>
                <c:pt idx="1133">
                  <c:v>1133692</c:v>
                </c:pt>
                <c:pt idx="1134">
                  <c:v>1134693</c:v>
                </c:pt>
                <c:pt idx="1135">
                  <c:v>1135693</c:v>
                </c:pt>
                <c:pt idx="1136">
                  <c:v>1136693</c:v>
                </c:pt>
                <c:pt idx="1137">
                  <c:v>1137694</c:v>
                </c:pt>
                <c:pt idx="1138">
                  <c:v>1138694</c:v>
                </c:pt>
                <c:pt idx="1139">
                  <c:v>1139695</c:v>
                </c:pt>
                <c:pt idx="1140">
                  <c:v>1140695</c:v>
                </c:pt>
                <c:pt idx="1141">
                  <c:v>1141696</c:v>
                </c:pt>
                <c:pt idx="1142">
                  <c:v>1142696</c:v>
                </c:pt>
                <c:pt idx="1143">
                  <c:v>1143696</c:v>
                </c:pt>
                <c:pt idx="1144">
                  <c:v>1144697</c:v>
                </c:pt>
                <c:pt idx="1145">
                  <c:v>1145697</c:v>
                </c:pt>
                <c:pt idx="1146">
                  <c:v>1146698</c:v>
                </c:pt>
                <c:pt idx="1147">
                  <c:v>1147698</c:v>
                </c:pt>
                <c:pt idx="1148">
                  <c:v>1148698</c:v>
                </c:pt>
                <c:pt idx="1149">
                  <c:v>1149699</c:v>
                </c:pt>
                <c:pt idx="1150">
                  <c:v>1150699</c:v>
                </c:pt>
                <c:pt idx="1151">
                  <c:v>1151700</c:v>
                </c:pt>
                <c:pt idx="1152">
                  <c:v>1152700</c:v>
                </c:pt>
                <c:pt idx="1153">
                  <c:v>1153701</c:v>
                </c:pt>
                <c:pt idx="1154">
                  <c:v>1154701</c:v>
                </c:pt>
                <c:pt idx="1155">
                  <c:v>1155701</c:v>
                </c:pt>
                <c:pt idx="1156">
                  <c:v>1156702</c:v>
                </c:pt>
                <c:pt idx="1157">
                  <c:v>1157702</c:v>
                </c:pt>
                <c:pt idx="1158">
                  <c:v>1158703</c:v>
                </c:pt>
                <c:pt idx="1159">
                  <c:v>1159703</c:v>
                </c:pt>
                <c:pt idx="1160">
                  <c:v>1160703</c:v>
                </c:pt>
                <c:pt idx="1161">
                  <c:v>1161704</c:v>
                </c:pt>
                <c:pt idx="1162">
                  <c:v>1162704</c:v>
                </c:pt>
                <c:pt idx="1163">
                  <c:v>1163705</c:v>
                </c:pt>
                <c:pt idx="1164">
                  <c:v>1164705</c:v>
                </c:pt>
                <c:pt idx="1165">
                  <c:v>1165706</c:v>
                </c:pt>
                <c:pt idx="1166">
                  <c:v>1166706</c:v>
                </c:pt>
                <c:pt idx="1167">
                  <c:v>1167706</c:v>
                </c:pt>
                <c:pt idx="1168">
                  <c:v>1168707</c:v>
                </c:pt>
                <c:pt idx="1169">
                  <c:v>1169707</c:v>
                </c:pt>
                <c:pt idx="1170">
                  <c:v>1170708</c:v>
                </c:pt>
                <c:pt idx="1171">
                  <c:v>1171708</c:v>
                </c:pt>
                <c:pt idx="1172">
                  <c:v>1172709</c:v>
                </c:pt>
                <c:pt idx="1173">
                  <c:v>1173709</c:v>
                </c:pt>
                <c:pt idx="1174">
                  <c:v>1174710</c:v>
                </c:pt>
                <c:pt idx="1175">
                  <c:v>1175710</c:v>
                </c:pt>
                <c:pt idx="1176">
                  <c:v>1176710</c:v>
                </c:pt>
                <c:pt idx="1177">
                  <c:v>1177711</c:v>
                </c:pt>
                <c:pt idx="1178">
                  <c:v>1178711</c:v>
                </c:pt>
                <c:pt idx="1179">
                  <c:v>1179712</c:v>
                </c:pt>
                <c:pt idx="1180">
                  <c:v>1180712</c:v>
                </c:pt>
                <c:pt idx="1181">
                  <c:v>1181713</c:v>
                </c:pt>
                <c:pt idx="1182">
                  <c:v>1182713</c:v>
                </c:pt>
                <c:pt idx="1183">
                  <c:v>1183713</c:v>
                </c:pt>
                <c:pt idx="1184">
                  <c:v>1184714</c:v>
                </c:pt>
                <c:pt idx="1185">
                  <c:v>1185714</c:v>
                </c:pt>
                <c:pt idx="1186">
                  <c:v>1186714</c:v>
                </c:pt>
                <c:pt idx="1187">
                  <c:v>1187715</c:v>
                </c:pt>
                <c:pt idx="1188">
                  <c:v>1188715</c:v>
                </c:pt>
                <c:pt idx="1189">
                  <c:v>1189716</c:v>
                </c:pt>
                <c:pt idx="1190">
                  <c:v>1190716</c:v>
                </c:pt>
                <c:pt idx="1191">
                  <c:v>1191717</c:v>
                </c:pt>
                <c:pt idx="1192">
                  <c:v>1192717</c:v>
                </c:pt>
                <c:pt idx="1193">
                  <c:v>1193717</c:v>
                </c:pt>
                <c:pt idx="1194">
                  <c:v>1194718</c:v>
                </c:pt>
                <c:pt idx="1195">
                  <c:v>1195718</c:v>
                </c:pt>
                <c:pt idx="1196">
                  <c:v>1196719</c:v>
                </c:pt>
                <c:pt idx="1197">
                  <c:v>1197719</c:v>
                </c:pt>
                <c:pt idx="1198">
                  <c:v>1198719</c:v>
                </c:pt>
                <c:pt idx="1199">
                  <c:v>1199720</c:v>
                </c:pt>
                <c:pt idx="1200">
                  <c:v>1200720</c:v>
                </c:pt>
                <c:pt idx="1201">
                  <c:v>1201721</c:v>
                </c:pt>
                <c:pt idx="1202">
                  <c:v>1202721</c:v>
                </c:pt>
                <c:pt idx="1203">
                  <c:v>1203722</c:v>
                </c:pt>
                <c:pt idx="1204">
                  <c:v>1204722</c:v>
                </c:pt>
                <c:pt idx="1205">
                  <c:v>1205722</c:v>
                </c:pt>
                <c:pt idx="1206">
                  <c:v>1206723</c:v>
                </c:pt>
                <c:pt idx="1207">
                  <c:v>1207723</c:v>
                </c:pt>
                <c:pt idx="1208">
                  <c:v>1208723</c:v>
                </c:pt>
                <c:pt idx="1209">
                  <c:v>1209724</c:v>
                </c:pt>
                <c:pt idx="1210">
                  <c:v>1210724</c:v>
                </c:pt>
                <c:pt idx="1211">
                  <c:v>1211725</c:v>
                </c:pt>
                <c:pt idx="1212">
                  <c:v>1212725</c:v>
                </c:pt>
                <c:pt idx="1213">
                  <c:v>1213726</c:v>
                </c:pt>
                <c:pt idx="1214">
                  <c:v>1214726</c:v>
                </c:pt>
                <c:pt idx="1215">
                  <c:v>1215726</c:v>
                </c:pt>
                <c:pt idx="1216">
                  <c:v>1216727</c:v>
                </c:pt>
                <c:pt idx="1217">
                  <c:v>1217727</c:v>
                </c:pt>
                <c:pt idx="1218">
                  <c:v>1218728</c:v>
                </c:pt>
                <c:pt idx="1219">
                  <c:v>1219728</c:v>
                </c:pt>
                <c:pt idx="1220">
                  <c:v>1220728</c:v>
                </c:pt>
                <c:pt idx="1221">
                  <c:v>1221729</c:v>
                </c:pt>
                <c:pt idx="1222">
                  <c:v>1222729</c:v>
                </c:pt>
                <c:pt idx="1223">
                  <c:v>1223730</c:v>
                </c:pt>
                <c:pt idx="1224">
                  <c:v>1224730</c:v>
                </c:pt>
                <c:pt idx="1225">
                  <c:v>1225730</c:v>
                </c:pt>
                <c:pt idx="1226">
                  <c:v>1226731</c:v>
                </c:pt>
                <c:pt idx="1227">
                  <c:v>1227731</c:v>
                </c:pt>
                <c:pt idx="1228">
                  <c:v>1228732</c:v>
                </c:pt>
                <c:pt idx="1229">
                  <c:v>1229732</c:v>
                </c:pt>
                <c:pt idx="1230">
                  <c:v>1230732</c:v>
                </c:pt>
                <c:pt idx="1231">
                  <c:v>1231733</c:v>
                </c:pt>
                <c:pt idx="1232">
                  <c:v>1232733</c:v>
                </c:pt>
                <c:pt idx="1233">
                  <c:v>1233734</c:v>
                </c:pt>
                <c:pt idx="1234">
                  <c:v>1234734</c:v>
                </c:pt>
                <c:pt idx="1235">
                  <c:v>1235735</c:v>
                </c:pt>
                <c:pt idx="1236">
                  <c:v>1236735</c:v>
                </c:pt>
                <c:pt idx="1237">
                  <c:v>1237735</c:v>
                </c:pt>
                <c:pt idx="1238">
                  <c:v>1238736</c:v>
                </c:pt>
                <c:pt idx="1239">
                  <c:v>1239736</c:v>
                </c:pt>
                <c:pt idx="1240">
                  <c:v>1240736</c:v>
                </c:pt>
                <c:pt idx="1241">
                  <c:v>1241737</c:v>
                </c:pt>
                <c:pt idx="1242">
                  <c:v>1242737</c:v>
                </c:pt>
                <c:pt idx="1243">
                  <c:v>1243738</c:v>
                </c:pt>
                <c:pt idx="1244">
                  <c:v>1244738</c:v>
                </c:pt>
                <c:pt idx="1245">
                  <c:v>1245739</c:v>
                </c:pt>
                <c:pt idx="1246">
                  <c:v>1246739</c:v>
                </c:pt>
                <c:pt idx="1247">
                  <c:v>1247739</c:v>
                </c:pt>
                <c:pt idx="1248">
                  <c:v>1248740</c:v>
                </c:pt>
                <c:pt idx="1249">
                  <c:v>1249740</c:v>
                </c:pt>
                <c:pt idx="1250">
                  <c:v>1250741</c:v>
                </c:pt>
                <c:pt idx="1251">
                  <c:v>1251741</c:v>
                </c:pt>
                <c:pt idx="1252">
                  <c:v>1252742</c:v>
                </c:pt>
                <c:pt idx="1253">
                  <c:v>1253742</c:v>
                </c:pt>
                <c:pt idx="1254">
                  <c:v>1254742</c:v>
                </c:pt>
                <c:pt idx="1255">
                  <c:v>1255743</c:v>
                </c:pt>
                <c:pt idx="1256">
                  <c:v>1256743</c:v>
                </c:pt>
                <c:pt idx="1257">
                  <c:v>1257744</c:v>
                </c:pt>
                <c:pt idx="1258">
                  <c:v>1258744</c:v>
                </c:pt>
                <c:pt idx="1259">
                  <c:v>1259744</c:v>
                </c:pt>
                <c:pt idx="1260">
                  <c:v>1260745</c:v>
                </c:pt>
                <c:pt idx="1261">
                  <c:v>1261745</c:v>
                </c:pt>
                <c:pt idx="1262">
                  <c:v>1262746</c:v>
                </c:pt>
                <c:pt idx="1263">
                  <c:v>1263746</c:v>
                </c:pt>
                <c:pt idx="1264">
                  <c:v>1264747</c:v>
                </c:pt>
                <c:pt idx="1265">
                  <c:v>1265747</c:v>
                </c:pt>
                <c:pt idx="1266">
                  <c:v>1266748</c:v>
                </c:pt>
                <c:pt idx="1267">
                  <c:v>1267748</c:v>
                </c:pt>
                <c:pt idx="1268">
                  <c:v>1268748</c:v>
                </c:pt>
                <c:pt idx="1269">
                  <c:v>1269749</c:v>
                </c:pt>
                <c:pt idx="1270">
                  <c:v>1270749</c:v>
                </c:pt>
                <c:pt idx="1271">
                  <c:v>1271750</c:v>
                </c:pt>
                <c:pt idx="1272">
                  <c:v>1272750</c:v>
                </c:pt>
                <c:pt idx="1273">
                  <c:v>1273751</c:v>
                </c:pt>
                <c:pt idx="1274">
                  <c:v>1274751</c:v>
                </c:pt>
                <c:pt idx="1275">
                  <c:v>1275751</c:v>
                </c:pt>
                <c:pt idx="1276">
                  <c:v>1276752</c:v>
                </c:pt>
                <c:pt idx="1277">
                  <c:v>1277752</c:v>
                </c:pt>
                <c:pt idx="1278">
                  <c:v>1278752</c:v>
                </c:pt>
                <c:pt idx="1279">
                  <c:v>1279753</c:v>
                </c:pt>
                <c:pt idx="1280">
                  <c:v>1280753</c:v>
                </c:pt>
                <c:pt idx="1281">
                  <c:v>1281756</c:v>
                </c:pt>
                <c:pt idx="1282">
                  <c:v>1282756</c:v>
                </c:pt>
                <c:pt idx="1283">
                  <c:v>1283756</c:v>
                </c:pt>
                <c:pt idx="1284">
                  <c:v>1284757</c:v>
                </c:pt>
                <c:pt idx="1285">
                  <c:v>1285757</c:v>
                </c:pt>
                <c:pt idx="1286">
                  <c:v>1286757</c:v>
                </c:pt>
                <c:pt idx="1287">
                  <c:v>1287758</c:v>
                </c:pt>
                <c:pt idx="1288">
                  <c:v>1288758</c:v>
                </c:pt>
                <c:pt idx="1289">
                  <c:v>1289759</c:v>
                </c:pt>
                <c:pt idx="1290">
                  <c:v>1290759</c:v>
                </c:pt>
                <c:pt idx="1291">
                  <c:v>1291760</c:v>
                </c:pt>
                <c:pt idx="1292">
                  <c:v>1292760</c:v>
                </c:pt>
                <c:pt idx="1293">
                  <c:v>1293761</c:v>
                </c:pt>
                <c:pt idx="1294">
                  <c:v>1294761</c:v>
                </c:pt>
                <c:pt idx="1295">
                  <c:v>1295761</c:v>
                </c:pt>
                <c:pt idx="1296">
                  <c:v>1296762</c:v>
                </c:pt>
                <c:pt idx="1297">
                  <c:v>1297762</c:v>
                </c:pt>
                <c:pt idx="1298">
                  <c:v>1298763</c:v>
                </c:pt>
                <c:pt idx="1299">
                  <c:v>1299763</c:v>
                </c:pt>
                <c:pt idx="1300">
                  <c:v>1300763</c:v>
                </c:pt>
                <c:pt idx="1301">
                  <c:v>1301764</c:v>
                </c:pt>
                <c:pt idx="1302">
                  <c:v>1302764</c:v>
                </c:pt>
                <c:pt idx="1303">
                  <c:v>1303765</c:v>
                </c:pt>
                <c:pt idx="1304">
                  <c:v>1304765</c:v>
                </c:pt>
                <c:pt idx="1305">
                  <c:v>1305765</c:v>
                </c:pt>
                <c:pt idx="1306">
                  <c:v>1306766</c:v>
                </c:pt>
                <c:pt idx="1307">
                  <c:v>1307766</c:v>
                </c:pt>
                <c:pt idx="1308">
                  <c:v>1308767</c:v>
                </c:pt>
                <c:pt idx="1309">
                  <c:v>1309767</c:v>
                </c:pt>
                <c:pt idx="1310">
                  <c:v>1310768</c:v>
                </c:pt>
                <c:pt idx="1311">
                  <c:v>1311768</c:v>
                </c:pt>
                <c:pt idx="1312">
                  <c:v>1312769</c:v>
                </c:pt>
                <c:pt idx="1313">
                  <c:v>1313769</c:v>
                </c:pt>
                <c:pt idx="1314">
                  <c:v>1314769</c:v>
                </c:pt>
                <c:pt idx="1315">
                  <c:v>1315770</c:v>
                </c:pt>
                <c:pt idx="1316">
                  <c:v>1316770</c:v>
                </c:pt>
                <c:pt idx="1317">
                  <c:v>1317771</c:v>
                </c:pt>
                <c:pt idx="1318">
                  <c:v>1318771</c:v>
                </c:pt>
                <c:pt idx="1319">
                  <c:v>1319772</c:v>
                </c:pt>
                <c:pt idx="1320">
                  <c:v>1320772</c:v>
                </c:pt>
                <c:pt idx="1321">
                  <c:v>1321773</c:v>
                </c:pt>
                <c:pt idx="1322">
                  <c:v>1322773</c:v>
                </c:pt>
                <c:pt idx="1323">
                  <c:v>1323774</c:v>
                </c:pt>
                <c:pt idx="1324">
                  <c:v>1324774</c:v>
                </c:pt>
                <c:pt idx="1325">
                  <c:v>1325774</c:v>
                </c:pt>
                <c:pt idx="1326">
                  <c:v>1326775</c:v>
                </c:pt>
                <c:pt idx="1327">
                  <c:v>1327775</c:v>
                </c:pt>
                <c:pt idx="1328">
                  <c:v>1328776</c:v>
                </c:pt>
                <c:pt idx="1329">
                  <c:v>1329776</c:v>
                </c:pt>
                <c:pt idx="1330">
                  <c:v>1330776</c:v>
                </c:pt>
                <c:pt idx="1331">
                  <c:v>1331777</c:v>
                </c:pt>
                <c:pt idx="1332">
                  <c:v>1332777</c:v>
                </c:pt>
                <c:pt idx="1333">
                  <c:v>1333778</c:v>
                </c:pt>
                <c:pt idx="1334">
                  <c:v>1334778</c:v>
                </c:pt>
                <c:pt idx="1335">
                  <c:v>1335779</c:v>
                </c:pt>
                <c:pt idx="1336">
                  <c:v>1336779</c:v>
                </c:pt>
                <c:pt idx="1337">
                  <c:v>1337779</c:v>
                </c:pt>
                <c:pt idx="1338">
                  <c:v>1338780</c:v>
                </c:pt>
                <c:pt idx="1339">
                  <c:v>1339780</c:v>
                </c:pt>
                <c:pt idx="1340">
                  <c:v>1340781</c:v>
                </c:pt>
                <c:pt idx="1341">
                  <c:v>1341782</c:v>
                </c:pt>
                <c:pt idx="1342">
                  <c:v>1342782</c:v>
                </c:pt>
                <c:pt idx="1343">
                  <c:v>1343783</c:v>
                </c:pt>
                <c:pt idx="1344">
                  <c:v>1344783</c:v>
                </c:pt>
                <c:pt idx="1345">
                  <c:v>1345784</c:v>
                </c:pt>
                <c:pt idx="1346">
                  <c:v>1346784</c:v>
                </c:pt>
                <c:pt idx="1347">
                  <c:v>1347784</c:v>
                </c:pt>
                <c:pt idx="1348">
                  <c:v>1348785</c:v>
                </c:pt>
                <c:pt idx="1349">
                  <c:v>1349785</c:v>
                </c:pt>
                <c:pt idx="1350">
                  <c:v>1350786</c:v>
                </c:pt>
                <c:pt idx="1351">
                  <c:v>1351786</c:v>
                </c:pt>
                <c:pt idx="1352">
                  <c:v>1352786</c:v>
                </c:pt>
                <c:pt idx="1353">
                  <c:v>1353787</c:v>
                </c:pt>
                <c:pt idx="1354">
                  <c:v>1354787</c:v>
                </c:pt>
                <c:pt idx="1355">
                  <c:v>1355788</c:v>
                </c:pt>
                <c:pt idx="1356">
                  <c:v>1356788</c:v>
                </c:pt>
                <c:pt idx="1357">
                  <c:v>1357788</c:v>
                </c:pt>
                <c:pt idx="1358">
                  <c:v>1358789</c:v>
                </c:pt>
                <c:pt idx="1359">
                  <c:v>1359789</c:v>
                </c:pt>
                <c:pt idx="1360">
                  <c:v>1360790</c:v>
                </c:pt>
                <c:pt idx="1361">
                  <c:v>1361790</c:v>
                </c:pt>
                <c:pt idx="1362">
                  <c:v>1362791</c:v>
                </c:pt>
                <c:pt idx="1363">
                  <c:v>1363791</c:v>
                </c:pt>
                <c:pt idx="1364">
                  <c:v>1364791</c:v>
                </c:pt>
                <c:pt idx="1365">
                  <c:v>1365792</c:v>
                </c:pt>
                <c:pt idx="1366">
                  <c:v>1366792</c:v>
                </c:pt>
                <c:pt idx="1367">
                  <c:v>1367793</c:v>
                </c:pt>
                <c:pt idx="1368">
                  <c:v>1368793</c:v>
                </c:pt>
                <c:pt idx="1369">
                  <c:v>1369793</c:v>
                </c:pt>
                <c:pt idx="1370">
                  <c:v>1370794</c:v>
                </c:pt>
                <c:pt idx="1371">
                  <c:v>1371794</c:v>
                </c:pt>
                <c:pt idx="1372">
                  <c:v>1372795</c:v>
                </c:pt>
                <c:pt idx="1373">
                  <c:v>1373795</c:v>
                </c:pt>
                <c:pt idx="1374">
                  <c:v>1374795</c:v>
                </c:pt>
                <c:pt idx="1375">
                  <c:v>1375796</c:v>
                </c:pt>
                <c:pt idx="1376">
                  <c:v>1376796</c:v>
                </c:pt>
                <c:pt idx="1377">
                  <c:v>1377797</c:v>
                </c:pt>
                <c:pt idx="1378">
                  <c:v>1378797</c:v>
                </c:pt>
                <c:pt idx="1379">
                  <c:v>1379797</c:v>
                </c:pt>
                <c:pt idx="1380">
                  <c:v>1380798</c:v>
                </c:pt>
                <c:pt idx="1381">
                  <c:v>1381798</c:v>
                </c:pt>
                <c:pt idx="1382">
                  <c:v>1382799</c:v>
                </c:pt>
                <c:pt idx="1383">
                  <c:v>1383799</c:v>
                </c:pt>
                <c:pt idx="1384">
                  <c:v>1384799</c:v>
                </c:pt>
                <c:pt idx="1385">
                  <c:v>1385800</c:v>
                </c:pt>
                <c:pt idx="1386">
                  <c:v>1386800</c:v>
                </c:pt>
                <c:pt idx="1387">
                  <c:v>1387801</c:v>
                </c:pt>
                <c:pt idx="1388">
                  <c:v>1388801</c:v>
                </c:pt>
                <c:pt idx="1389">
                  <c:v>1389801</c:v>
                </c:pt>
                <c:pt idx="1390">
                  <c:v>1390802</c:v>
                </c:pt>
                <c:pt idx="1391">
                  <c:v>1391802</c:v>
                </c:pt>
                <c:pt idx="1392">
                  <c:v>1392803</c:v>
                </c:pt>
                <c:pt idx="1393">
                  <c:v>1393803</c:v>
                </c:pt>
                <c:pt idx="1394">
                  <c:v>1394804</c:v>
                </c:pt>
                <c:pt idx="1395">
                  <c:v>1395804</c:v>
                </c:pt>
                <c:pt idx="1396">
                  <c:v>1396804</c:v>
                </c:pt>
                <c:pt idx="1397">
                  <c:v>1397805</c:v>
                </c:pt>
                <c:pt idx="1398">
                  <c:v>1398805</c:v>
                </c:pt>
                <c:pt idx="1399">
                  <c:v>1399805</c:v>
                </c:pt>
                <c:pt idx="1400">
                  <c:v>1400806</c:v>
                </c:pt>
                <c:pt idx="1401">
                  <c:v>1401806</c:v>
                </c:pt>
                <c:pt idx="1402">
                  <c:v>1402807</c:v>
                </c:pt>
                <c:pt idx="1403">
                  <c:v>1403807</c:v>
                </c:pt>
                <c:pt idx="1404">
                  <c:v>1404808</c:v>
                </c:pt>
                <c:pt idx="1405">
                  <c:v>1405808</c:v>
                </c:pt>
                <c:pt idx="1406">
                  <c:v>1406808</c:v>
                </c:pt>
                <c:pt idx="1407">
                  <c:v>1407809</c:v>
                </c:pt>
                <c:pt idx="1408">
                  <c:v>1408809</c:v>
                </c:pt>
                <c:pt idx="1409">
                  <c:v>1409810</c:v>
                </c:pt>
                <c:pt idx="1410">
                  <c:v>1410810</c:v>
                </c:pt>
                <c:pt idx="1411">
                  <c:v>1411811</c:v>
                </c:pt>
                <c:pt idx="1412">
                  <c:v>1412811</c:v>
                </c:pt>
                <c:pt idx="1413">
                  <c:v>1413811</c:v>
                </c:pt>
                <c:pt idx="1414">
                  <c:v>1414812</c:v>
                </c:pt>
                <c:pt idx="1415">
                  <c:v>1415812</c:v>
                </c:pt>
                <c:pt idx="1416">
                  <c:v>1416813</c:v>
                </c:pt>
                <c:pt idx="1417">
                  <c:v>1417813</c:v>
                </c:pt>
                <c:pt idx="1418">
                  <c:v>1418813</c:v>
                </c:pt>
                <c:pt idx="1419">
                  <c:v>1419814</c:v>
                </c:pt>
                <c:pt idx="1420">
                  <c:v>1420814</c:v>
                </c:pt>
                <c:pt idx="1421">
                  <c:v>1421815</c:v>
                </c:pt>
                <c:pt idx="1422">
                  <c:v>1422815</c:v>
                </c:pt>
                <c:pt idx="1423">
                  <c:v>1423815</c:v>
                </c:pt>
                <c:pt idx="1424">
                  <c:v>1424816</c:v>
                </c:pt>
                <c:pt idx="1425">
                  <c:v>1425816</c:v>
                </c:pt>
                <c:pt idx="1426">
                  <c:v>1426817</c:v>
                </c:pt>
                <c:pt idx="1427">
                  <c:v>1427817</c:v>
                </c:pt>
                <c:pt idx="1428">
                  <c:v>1428817</c:v>
                </c:pt>
                <c:pt idx="1429">
                  <c:v>1429818</c:v>
                </c:pt>
                <c:pt idx="1430">
                  <c:v>1430818</c:v>
                </c:pt>
                <c:pt idx="1431">
                  <c:v>1431819</c:v>
                </c:pt>
                <c:pt idx="1432">
                  <c:v>1432819</c:v>
                </c:pt>
                <c:pt idx="1433">
                  <c:v>1433819</c:v>
                </c:pt>
                <c:pt idx="1434">
                  <c:v>1434820</c:v>
                </c:pt>
                <c:pt idx="1435">
                  <c:v>1435820</c:v>
                </c:pt>
                <c:pt idx="1436">
                  <c:v>1436821</c:v>
                </c:pt>
                <c:pt idx="1437">
                  <c:v>1437821</c:v>
                </c:pt>
                <c:pt idx="1438">
                  <c:v>1438821</c:v>
                </c:pt>
                <c:pt idx="1439">
                  <c:v>1439822</c:v>
                </c:pt>
                <c:pt idx="1440">
                  <c:v>1440822</c:v>
                </c:pt>
                <c:pt idx="1441">
                  <c:v>1441823</c:v>
                </c:pt>
                <c:pt idx="1442">
                  <c:v>1442823</c:v>
                </c:pt>
                <c:pt idx="1443">
                  <c:v>1443823</c:v>
                </c:pt>
                <c:pt idx="1444">
                  <c:v>1444824</c:v>
                </c:pt>
                <c:pt idx="1445">
                  <c:v>1445824</c:v>
                </c:pt>
                <c:pt idx="1446">
                  <c:v>1446825</c:v>
                </c:pt>
                <c:pt idx="1447">
                  <c:v>1447825</c:v>
                </c:pt>
                <c:pt idx="1448">
                  <c:v>1448825</c:v>
                </c:pt>
                <c:pt idx="1449">
                  <c:v>1449826</c:v>
                </c:pt>
                <c:pt idx="1450">
                  <c:v>1450826</c:v>
                </c:pt>
                <c:pt idx="1451">
                  <c:v>1451827</c:v>
                </c:pt>
                <c:pt idx="1452">
                  <c:v>1452827</c:v>
                </c:pt>
                <c:pt idx="1453">
                  <c:v>1453828</c:v>
                </c:pt>
                <c:pt idx="1454">
                  <c:v>1454828</c:v>
                </c:pt>
                <c:pt idx="1455">
                  <c:v>1455828</c:v>
                </c:pt>
                <c:pt idx="1456">
                  <c:v>1456829</c:v>
                </c:pt>
                <c:pt idx="1457">
                  <c:v>1457829</c:v>
                </c:pt>
                <c:pt idx="1458">
                  <c:v>1458829</c:v>
                </c:pt>
                <c:pt idx="1459">
                  <c:v>1459830</c:v>
                </c:pt>
                <c:pt idx="1460">
                  <c:v>1460830</c:v>
                </c:pt>
                <c:pt idx="1461">
                  <c:v>1461831</c:v>
                </c:pt>
                <c:pt idx="1462">
                  <c:v>1462831</c:v>
                </c:pt>
                <c:pt idx="1463">
                  <c:v>1463832</c:v>
                </c:pt>
                <c:pt idx="1464">
                  <c:v>1464832</c:v>
                </c:pt>
                <c:pt idx="1465">
                  <c:v>1465832</c:v>
                </c:pt>
                <c:pt idx="1466">
                  <c:v>1466833</c:v>
                </c:pt>
                <c:pt idx="1467">
                  <c:v>1467833</c:v>
                </c:pt>
                <c:pt idx="1468">
                  <c:v>1468834</c:v>
                </c:pt>
                <c:pt idx="1469">
                  <c:v>1469834</c:v>
                </c:pt>
                <c:pt idx="1470">
                  <c:v>1470834</c:v>
                </c:pt>
                <c:pt idx="1471">
                  <c:v>1471835</c:v>
                </c:pt>
                <c:pt idx="1472">
                  <c:v>1472835</c:v>
                </c:pt>
                <c:pt idx="1473">
                  <c:v>1473836</c:v>
                </c:pt>
                <c:pt idx="1474">
                  <c:v>1474836</c:v>
                </c:pt>
                <c:pt idx="1475">
                  <c:v>1475836</c:v>
                </c:pt>
                <c:pt idx="1476">
                  <c:v>1476837</c:v>
                </c:pt>
                <c:pt idx="1477">
                  <c:v>1477837</c:v>
                </c:pt>
                <c:pt idx="1478">
                  <c:v>1478838</c:v>
                </c:pt>
                <c:pt idx="1479">
                  <c:v>1479838</c:v>
                </c:pt>
                <c:pt idx="1480">
                  <c:v>1480838</c:v>
                </c:pt>
                <c:pt idx="1481">
                  <c:v>1481839</c:v>
                </c:pt>
                <c:pt idx="1482">
                  <c:v>1482839</c:v>
                </c:pt>
                <c:pt idx="1483">
                  <c:v>1483840</c:v>
                </c:pt>
                <c:pt idx="1484">
                  <c:v>1484840</c:v>
                </c:pt>
                <c:pt idx="1485">
                  <c:v>1485840</c:v>
                </c:pt>
                <c:pt idx="1486">
                  <c:v>1486841</c:v>
                </c:pt>
                <c:pt idx="1487">
                  <c:v>1487841</c:v>
                </c:pt>
                <c:pt idx="1488">
                  <c:v>1488842</c:v>
                </c:pt>
                <c:pt idx="1489">
                  <c:v>1489842</c:v>
                </c:pt>
                <c:pt idx="1490">
                  <c:v>1490842</c:v>
                </c:pt>
                <c:pt idx="1491">
                  <c:v>1491843</c:v>
                </c:pt>
                <c:pt idx="1492">
                  <c:v>1492846</c:v>
                </c:pt>
                <c:pt idx="1493">
                  <c:v>1493846</c:v>
                </c:pt>
                <c:pt idx="1494">
                  <c:v>1494847</c:v>
                </c:pt>
                <c:pt idx="1495">
                  <c:v>1495847</c:v>
                </c:pt>
                <c:pt idx="1496">
                  <c:v>1496847</c:v>
                </c:pt>
                <c:pt idx="1497">
                  <c:v>1497848</c:v>
                </c:pt>
                <c:pt idx="1498">
                  <c:v>1498848</c:v>
                </c:pt>
                <c:pt idx="1499">
                  <c:v>1499849</c:v>
                </c:pt>
                <c:pt idx="1500">
                  <c:v>1500849</c:v>
                </c:pt>
                <c:pt idx="1501">
                  <c:v>1501850</c:v>
                </c:pt>
                <c:pt idx="1502">
                  <c:v>1502850</c:v>
                </c:pt>
                <c:pt idx="1503">
                  <c:v>1503851</c:v>
                </c:pt>
                <c:pt idx="1504">
                  <c:v>1504851</c:v>
                </c:pt>
                <c:pt idx="1505">
                  <c:v>1505852</c:v>
                </c:pt>
                <c:pt idx="1506">
                  <c:v>1506852</c:v>
                </c:pt>
                <c:pt idx="1507">
                  <c:v>1507852</c:v>
                </c:pt>
                <c:pt idx="1508">
                  <c:v>1508853</c:v>
                </c:pt>
                <c:pt idx="1509">
                  <c:v>1509853</c:v>
                </c:pt>
                <c:pt idx="1510">
                  <c:v>1510854</c:v>
                </c:pt>
                <c:pt idx="1511">
                  <c:v>1511854</c:v>
                </c:pt>
                <c:pt idx="1512">
                  <c:v>1512854</c:v>
                </c:pt>
                <c:pt idx="1513">
                  <c:v>1513855</c:v>
                </c:pt>
                <c:pt idx="1514">
                  <c:v>1514855</c:v>
                </c:pt>
                <c:pt idx="1515">
                  <c:v>1515856</c:v>
                </c:pt>
                <c:pt idx="1516">
                  <c:v>1516856</c:v>
                </c:pt>
                <c:pt idx="1517">
                  <c:v>1517856</c:v>
                </c:pt>
                <c:pt idx="1518">
                  <c:v>1518857</c:v>
                </c:pt>
                <c:pt idx="1519">
                  <c:v>1519857</c:v>
                </c:pt>
                <c:pt idx="1520">
                  <c:v>1520858</c:v>
                </c:pt>
                <c:pt idx="1521">
                  <c:v>1521858</c:v>
                </c:pt>
                <c:pt idx="1522">
                  <c:v>1522858</c:v>
                </c:pt>
                <c:pt idx="1523">
                  <c:v>1523859</c:v>
                </c:pt>
                <c:pt idx="1524">
                  <c:v>1524859</c:v>
                </c:pt>
                <c:pt idx="1525">
                  <c:v>1525860</c:v>
                </c:pt>
                <c:pt idx="1526">
                  <c:v>1526860</c:v>
                </c:pt>
                <c:pt idx="1527">
                  <c:v>1527860</c:v>
                </c:pt>
                <c:pt idx="1528">
                  <c:v>1528861</c:v>
                </c:pt>
                <c:pt idx="1529">
                  <c:v>1529861</c:v>
                </c:pt>
                <c:pt idx="1530">
                  <c:v>1530862</c:v>
                </c:pt>
                <c:pt idx="1531">
                  <c:v>1531862</c:v>
                </c:pt>
                <c:pt idx="1532">
                  <c:v>1532863</c:v>
                </c:pt>
                <c:pt idx="1533">
                  <c:v>1533863</c:v>
                </c:pt>
                <c:pt idx="1534">
                  <c:v>1534863</c:v>
                </c:pt>
                <c:pt idx="1535">
                  <c:v>1535864</c:v>
                </c:pt>
                <c:pt idx="1536">
                  <c:v>1536864</c:v>
                </c:pt>
                <c:pt idx="1537">
                  <c:v>1537865</c:v>
                </c:pt>
                <c:pt idx="1538">
                  <c:v>1538865</c:v>
                </c:pt>
                <c:pt idx="1539">
                  <c:v>1539865</c:v>
                </c:pt>
                <c:pt idx="1540">
                  <c:v>1540866</c:v>
                </c:pt>
                <c:pt idx="1541">
                  <c:v>1541866</c:v>
                </c:pt>
                <c:pt idx="1542">
                  <c:v>1542867</c:v>
                </c:pt>
                <c:pt idx="1543">
                  <c:v>1543867</c:v>
                </c:pt>
                <c:pt idx="1544">
                  <c:v>1544867</c:v>
                </c:pt>
                <c:pt idx="1545">
                  <c:v>1545868</c:v>
                </c:pt>
                <c:pt idx="1546">
                  <c:v>1546868</c:v>
                </c:pt>
                <c:pt idx="1547">
                  <c:v>1547869</c:v>
                </c:pt>
                <c:pt idx="1548">
                  <c:v>1548869</c:v>
                </c:pt>
                <c:pt idx="1549">
                  <c:v>1549869</c:v>
                </c:pt>
                <c:pt idx="1550">
                  <c:v>1550870</c:v>
                </c:pt>
                <c:pt idx="1551">
                  <c:v>1551870</c:v>
                </c:pt>
                <c:pt idx="1552">
                  <c:v>1552871</c:v>
                </c:pt>
                <c:pt idx="1553">
                  <c:v>1553871</c:v>
                </c:pt>
                <c:pt idx="1554">
                  <c:v>1554871</c:v>
                </c:pt>
                <c:pt idx="1555">
                  <c:v>1555872</c:v>
                </c:pt>
                <c:pt idx="1556">
                  <c:v>1556872</c:v>
                </c:pt>
                <c:pt idx="1557">
                  <c:v>1557872</c:v>
                </c:pt>
                <c:pt idx="1558">
                  <c:v>1558873</c:v>
                </c:pt>
                <c:pt idx="1559">
                  <c:v>1559873</c:v>
                </c:pt>
                <c:pt idx="1560">
                  <c:v>1560874</c:v>
                </c:pt>
                <c:pt idx="1561">
                  <c:v>1561874</c:v>
                </c:pt>
                <c:pt idx="1562">
                  <c:v>1562874</c:v>
                </c:pt>
                <c:pt idx="1563">
                  <c:v>1563875</c:v>
                </c:pt>
                <c:pt idx="1564">
                  <c:v>1564875</c:v>
                </c:pt>
                <c:pt idx="1565">
                  <c:v>1565876</c:v>
                </c:pt>
                <c:pt idx="1566">
                  <c:v>1566876</c:v>
                </c:pt>
                <c:pt idx="1567">
                  <c:v>1567876</c:v>
                </c:pt>
                <c:pt idx="1568">
                  <c:v>1568877</c:v>
                </c:pt>
                <c:pt idx="1569">
                  <c:v>1569877</c:v>
                </c:pt>
                <c:pt idx="1570">
                  <c:v>1570877</c:v>
                </c:pt>
                <c:pt idx="1571">
                  <c:v>1571878</c:v>
                </c:pt>
                <c:pt idx="1572">
                  <c:v>1572878</c:v>
                </c:pt>
                <c:pt idx="1573">
                  <c:v>1573879</c:v>
                </c:pt>
                <c:pt idx="1574">
                  <c:v>1574879</c:v>
                </c:pt>
                <c:pt idx="1575">
                  <c:v>1575879</c:v>
                </c:pt>
                <c:pt idx="1576">
                  <c:v>1576880</c:v>
                </c:pt>
                <c:pt idx="1577">
                  <c:v>1577880</c:v>
                </c:pt>
                <c:pt idx="1578">
                  <c:v>1578881</c:v>
                </c:pt>
                <c:pt idx="1579">
                  <c:v>1579881</c:v>
                </c:pt>
                <c:pt idx="1580">
                  <c:v>1580881</c:v>
                </c:pt>
                <c:pt idx="1581">
                  <c:v>1581882</c:v>
                </c:pt>
                <c:pt idx="1582">
                  <c:v>1582882</c:v>
                </c:pt>
                <c:pt idx="1583">
                  <c:v>1583883</c:v>
                </c:pt>
                <c:pt idx="1584">
                  <c:v>1584883</c:v>
                </c:pt>
                <c:pt idx="1585">
                  <c:v>1585883</c:v>
                </c:pt>
                <c:pt idx="1586">
                  <c:v>1586884</c:v>
                </c:pt>
                <c:pt idx="1587">
                  <c:v>1587884</c:v>
                </c:pt>
                <c:pt idx="1588">
                  <c:v>1588885</c:v>
                </c:pt>
                <c:pt idx="1589">
                  <c:v>1589885</c:v>
                </c:pt>
                <c:pt idx="1590">
                  <c:v>1590885</c:v>
                </c:pt>
                <c:pt idx="1591">
                  <c:v>1591886</c:v>
                </c:pt>
                <c:pt idx="1592">
                  <c:v>1592886</c:v>
                </c:pt>
                <c:pt idx="1593">
                  <c:v>1593887</c:v>
                </c:pt>
                <c:pt idx="1594">
                  <c:v>1594887</c:v>
                </c:pt>
                <c:pt idx="1595">
                  <c:v>1595887</c:v>
                </c:pt>
                <c:pt idx="1596">
                  <c:v>1596888</c:v>
                </c:pt>
                <c:pt idx="1597">
                  <c:v>1597888</c:v>
                </c:pt>
                <c:pt idx="1598">
                  <c:v>1598889</c:v>
                </c:pt>
                <c:pt idx="1599">
                  <c:v>1599889</c:v>
                </c:pt>
                <c:pt idx="1600">
                  <c:v>1600889</c:v>
                </c:pt>
                <c:pt idx="1601">
                  <c:v>1601890</c:v>
                </c:pt>
                <c:pt idx="1602">
                  <c:v>1602890</c:v>
                </c:pt>
                <c:pt idx="1603">
                  <c:v>1603891</c:v>
                </c:pt>
                <c:pt idx="1604">
                  <c:v>1604891</c:v>
                </c:pt>
                <c:pt idx="1605">
                  <c:v>1605891</c:v>
                </c:pt>
                <c:pt idx="1606">
                  <c:v>1606892</c:v>
                </c:pt>
                <c:pt idx="1607">
                  <c:v>1607892</c:v>
                </c:pt>
                <c:pt idx="1608">
                  <c:v>1608892</c:v>
                </c:pt>
                <c:pt idx="1609">
                  <c:v>1609893</c:v>
                </c:pt>
                <c:pt idx="1610">
                  <c:v>1610893</c:v>
                </c:pt>
                <c:pt idx="1611">
                  <c:v>1611894</c:v>
                </c:pt>
                <c:pt idx="1612">
                  <c:v>1612894</c:v>
                </c:pt>
                <c:pt idx="1613">
                  <c:v>1613895</c:v>
                </c:pt>
                <c:pt idx="1614">
                  <c:v>1614895</c:v>
                </c:pt>
                <c:pt idx="1615">
                  <c:v>1615895</c:v>
                </c:pt>
                <c:pt idx="1616">
                  <c:v>1616896</c:v>
                </c:pt>
                <c:pt idx="1617">
                  <c:v>1617896</c:v>
                </c:pt>
                <c:pt idx="1618">
                  <c:v>1618896</c:v>
                </c:pt>
                <c:pt idx="1619">
                  <c:v>1619897</c:v>
                </c:pt>
                <c:pt idx="1620">
                  <c:v>1620897</c:v>
                </c:pt>
                <c:pt idx="1621">
                  <c:v>1621898</c:v>
                </c:pt>
                <c:pt idx="1622">
                  <c:v>1622898</c:v>
                </c:pt>
                <c:pt idx="1623">
                  <c:v>1623899</c:v>
                </c:pt>
                <c:pt idx="1624">
                  <c:v>1624899</c:v>
                </c:pt>
                <c:pt idx="1625">
                  <c:v>1625899</c:v>
                </c:pt>
                <c:pt idx="1626">
                  <c:v>1626900</c:v>
                </c:pt>
                <c:pt idx="1627">
                  <c:v>1627900</c:v>
                </c:pt>
                <c:pt idx="1628">
                  <c:v>1628900</c:v>
                </c:pt>
                <c:pt idx="1629">
                  <c:v>1629901</c:v>
                </c:pt>
                <c:pt idx="1630">
                  <c:v>1630901</c:v>
                </c:pt>
                <c:pt idx="1631">
                  <c:v>1631902</c:v>
                </c:pt>
                <c:pt idx="1632">
                  <c:v>1632902</c:v>
                </c:pt>
                <c:pt idx="1633">
                  <c:v>1633902</c:v>
                </c:pt>
                <c:pt idx="1634">
                  <c:v>1634903</c:v>
                </c:pt>
                <c:pt idx="1635">
                  <c:v>1635903</c:v>
                </c:pt>
                <c:pt idx="1636">
                  <c:v>1636904</c:v>
                </c:pt>
                <c:pt idx="1637">
                  <c:v>1637904</c:v>
                </c:pt>
                <c:pt idx="1638">
                  <c:v>1638904</c:v>
                </c:pt>
                <c:pt idx="1639">
                  <c:v>1639905</c:v>
                </c:pt>
                <c:pt idx="1640">
                  <c:v>1640905</c:v>
                </c:pt>
                <c:pt idx="1641">
                  <c:v>1641906</c:v>
                </c:pt>
                <c:pt idx="1642">
                  <c:v>1642906</c:v>
                </c:pt>
                <c:pt idx="1643">
                  <c:v>1643906</c:v>
                </c:pt>
                <c:pt idx="1644">
                  <c:v>1644907</c:v>
                </c:pt>
                <c:pt idx="1645">
                  <c:v>1645907</c:v>
                </c:pt>
                <c:pt idx="1646">
                  <c:v>1646908</c:v>
                </c:pt>
                <c:pt idx="1647">
                  <c:v>1647908</c:v>
                </c:pt>
                <c:pt idx="1648">
                  <c:v>1648908</c:v>
                </c:pt>
                <c:pt idx="1649">
                  <c:v>1649909</c:v>
                </c:pt>
                <c:pt idx="1650">
                  <c:v>1650909</c:v>
                </c:pt>
                <c:pt idx="1651">
                  <c:v>1651910</c:v>
                </c:pt>
                <c:pt idx="1652">
                  <c:v>1652910</c:v>
                </c:pt>
                <c:pt idx="1653">
                  <c:v>1653910</c:v>
                </c:pt>
                <c:pt idx="1654">
                  <c:v>1654911</c:v>
                </c:pt>
                <c:pt idx="1655">
                  <c:v>1655911</c:v>
                </c:pt>
                <c:pt idx="1656">
                  <c:v>1656912</c:v>
                </c:pt>
                <c:pt idx="1657">
                  <c:v>1657912</c:v>
                </c:pt>
                <c:pt idx="1658">
                  <c:v>1658912</c:v>
                </c:pt>
                <c:pt idx="1659">
                  <c:v>1659913</c:v>
                </c:pt>
                <c:pt idx="1660">
                  <c:v>1660913</c:v>
                </c:pt>
                <c:pt idx="1661">
                  <c:v>1661914</c:v>
                </c:pt>
                <c:pt idx="1662">
                  <c:v>1662914</c:v>
                </c:pt>
                <c:pt idx="1663">
                  <c:v>1663914</c:v>
                </c:pt>
                <c:pt idx="1664">
                  <c:v>1664915</c:v>
                </c:pt>
                <c:pt idx="1665">
                  <c:v>1665915</c:v>
                </c:pt>
                <c:pt idx="1666">
                  <c:v>1666916</c:v>
                </c:pt>
                <c:pt idx="1667">
                  <c:v>1667916</c:v>
                </c:pt>
                <c:pt idx="1668">
                  <c:v>1668916</c:v>
                </c:pt>
                <c:pt idx="1669">
                  <c:v>1669917</c:v>
                </c:pt>
                <c:pt idx="1670">
                  <c:v>1670917</c:v>
                </c:pt>
                <c:pt idx="1671">
                  <c:v>1671918</c:v>
                </c:pt>
                <c:pt idx="1672">
                  <c:v>1672918</c:v>
                </c:pt>
                <c:pt idx="1673">
                  <c:v>1673918</c:v>
                </c:pt>
                <c:pt idx="1674">
                  <c:v>1674919</c:v>
                </c:pt>
                <c:pt idx="1675">
                  <c:v>1675919</c:v>
                </c:pt>
                <c:pt idx="1676">
                  <c:v>1676919</c:v>
                </c:pt>
                <c:pt idx="1677">
                  <c:v>1677920</c:v>
                </c:pt>
                <c:pt idx="1678">
                  <c:v>1678920</c:v>
                </c:pt>
                <c:pt idx="1679">
                  <c:v>1679921</c:v>
                </c:pt>
                <c:pt idx="1680">
                  <c:v>1680921</c:v>
                </c:pt>
                <c:pt idx="1681">
                  <c:v>1681921</c:v>
                </c:pt>
                <c:pt idx="1682">
                  <c:v>1682922</c:v>
                </c:pt>
                <c:pt idx="1683">
                  <c:v>1683922</c:v>
                </c:pt>
                <c:pt idx="1684">
                  <c:v>1684923</c:v>
                </c:pt>
                <c:pt idx="1685">
                  <c:v>1685923</c:v>
                </c:pt>
                <c:pt idx="1686">
                  <c:v>1686923</c:v>
                </c:pt>
                <c:pt idx="1687">
                  <c:v>1687924</c:v>
                </c:pt>
                <c:pt idx="1688">
                  <c:v>1688924</c:v>
                </c:pt>
                <c:pt idx="1689">
                  <c:v>1689924</c:v>
                </c:pt>
                <c:pt idx="1690">
                  <c:v>1690925</c:v>
                </c:pt>
                <c:pt idx="1691">
                  <c:v>1691925</c:v>
                </c:pt>
                <c:pt idx="1692">
                  <c:v>1692926</c:v>
                </c:pt>
                <c:pt idx="1693">
                  <c:v>1693926</c:v>
                </c:pt>
                <c:pt idx="1694">
                  <c:v>1694926</c:v>
                </c:pt>
                <c:pt idx="1695">
                  <c:v>1695927</c:v>
                </c:pt>
                <c:pt idx="1696">
                  <c:v>1696927</c:v>
                </c:pt>
                <c:pt idx="1697">
                  <c:v>1697928</c:v>
                </c:pt>
                <c:pt idx="1698">
                  <c:v>1698928</c:v>
                </c:pt>
                <c:pt idx="1699">
                  <c:v>1699928</c:v>
                </c:pt>
                <c:pt idx="1700">
                  <c:v>1700929</c:v>
                </c:pt>
                <c:pt idx="1701">
                  <c:v>1701929</c:v>
                </c:pt>
                <c:pt idx="1702">
                  <c:v>1702930</c:v>
                </c:pt>
                <c:pt idx="1703">
                  <c:v>1703930</c:v>
                </c:pt>
                <c:pt idx="1704">
                  <c:v>1704930</c:v>
                </c:pt>
                <c:pt idx="1705">
                  <c:v>1705931</c:v>
                </c:pt>
                <c:pt idx="1706">
                  <c:v>1706931</c:v>
                </c:pt>
                <c:pt idx="1707">
                  <c:v>1707932</c:v>
                </c:pt>
                <c:pt idx="1708">
                  <c:v>1708932</c:v>
                </c:pt>
                <c:pt idx="1709">
                  <c:v>1709932</c:v>
                </c:pt>
                <c:pt idx="1710">
                  <c:v>1710933</c:v>
                </c:pt>
                <c:pt idx="1711">
                  <c:v>1711933</c:v>
                </c:pt>
                <c:pt idx="1712">
                  <c:v>1712934</c:v>
                </c:pt>
                <c:pt idx="1713">
                  <c:v>1713934</c:v>
                </c:pt>
                <c:pt idx="1714">
                  <c:v>1714934</c:v>
                </c:pt>
                <c:pt idx="1715">
                  <c:v>1715935</c:v>
                </c:pt>
                <c:pt idx="1716">
                  <c:v>1716935</c:v>
                </c:pt>
                <c:pt idx="1717">
                  <c:v>1717936</c:v>
                </c:pt>
                <c:pt idx="1718">
                  <c:v>1718936</c:v>
                </c:pt>
                <c:pt idx="1719">
                  <c:v>1719936</c:v>
                </c:pt>
                <c:pt idx="1720">
                  <c:v>1720937</c:v>
                </c:pt>
                <c:pt idx="1721">
                  <c:v>1721937</c:v>
                </c:pt>
                <c:pt idx="1722">
                  <c:v>1722938</c:v>
                </c:pt>
                <c:pt idx="1723">
                  <c:v>1723938</c:v>
                </c:pt>
                <c:pt idx="1724">
                  <c:v>1724938</c:v>
                </c:pt>
                <c:pt idx="1725">
                  <c:v>1725939</c:v>
                </c:pt>
                <c:pt idx="1726">
                  <c:v>1726939</c:v>
                </c:pt>
                <c:pt idx="1727">
                  <c:v>1727940</c:v>
                </c:pt>
                <c:pt idx="1728">
                  <c:v>1728940</c:v>
                </c:pt>
                <c:pt idx="1729">
                  <c:v>1729940</c:v>
                </c:pt>
                <c:pt idx="1730">
                  <c:v>1730941</c:v>
                </c:pt>
                <c:pt idx="1731">
                  <c:v>1731941</c:v>
                </c:pt>
                <c:pt idx="1732">
                  <c:v>1732942</c:v>
                </c:pt>
                <c:pt idx="1733">
                  <c:v>1733942</c:v>
                </c:pt>
                <c:pt idx="1734">
                  <c:v>1734942</c:v>
                </c:pt>
                <c:pt idx="1735">
                  <c:v>1735943</c:v>
                </c:pt>
                <c:pt idx="1736">
                  <c:v>1736943</c:v>
                </c:pt>
                <c:pt idx="1737">
                  <c:v>1737944</c:v>
                </c:pt>
                <c:pt idx="1738">
                  <c:v>1738944</c:v>
                </c:pt>
                <c:pt idx="1739">
                  <c:v>1739944</c:v>
                </c:pt>
                <c:pt idx="1740">
                  <c:v>1740945</c:v>
                </c:pt>
                <c:pt idx="1741">
                  <c:v>1741945</c:v>
                </c:pt>
                <c:pt idx="1742">
                  <c:v>1742946</c:v>
                </c:pt>
                <c:pt idx="1743">
                  <c:v>1743946</c:v>
                </c:pt>
                <c:pt idx="1744">
                  <c:v>1744946</c:v>
                </c:pt>
                <c:pt idx="1745">
                  <c:v>1745947</c:v>
                </c:pt>
                <c:pt idx="1746">
                  <c:v>1746947</c:v>
                </c:pt>
                <c:pt idx="1747">
                  <c:v>1747948</c:v>
                </c:pt>
                <c:pt idx="1748">
                  <c:v>1748948</c:v>
                </c:pt>
                <c:pt idx="1749">
                  <c:v>1749948</c:v>
                </c:pt>
                <c:pt idx="1750">
                  <c:v>1750949</c:v>
                </c:pt>
                <c:pt idx="1751">
                  <c:v>1751949</c:v>
                </c:pt>
                <c:pt idx="1752">
                  <c:v>1752950</c:v>
                </c:pt>
                <c:pt idx="1753">
                  <c:v>1753950</c:v>
                </c:pt>
                <c:pt idx="1754">
                  <c:v>1754950</c:v>
                </c:pt>
                <c:pt idx="1755">
                  <c:v>1755951</c:v>
                </c:pt>
                <c:pt idx="1756">
                  <c:v>1756951</c:v>
                </c:pt>
                <c:pt idx="1757">
                  <c:v>1757951</c:v>
                </c:pt>
                <c:pt idx="1758">
                  <c:v>1758952</c:v>
                </c:pt>
                <c:pt idx="1759">
                  <c:v>1759952</c:v>
                </c:pt>
                <c:pt idx="1760">
                  <c:v>1760953</c:v>
                </c:pt>
                <c:pt idx="1761">
                  <c:v>1761953</c:v>
                </c:pt>
                <c:pt idx="1762">
                  <c:v>1762953</c:v>
                </c:pt>
                <c:pt idx="1763">
                  <c:v>1763954</c:v>
                </c:pt>
                <c:pt idx="1764">
                  <c:v>1764954</c:v>
                </c:pt>
                <c:pt idx="1765">
                  <c:v>1765955</c:v>
                </c:pt>
                <c:pt idx="1766">
                  <c:v>1766955</c:v>
                </c:pt>
                <c:pt idx="1767">
                  <c:v>1767955</c:v>
                </c:pt>
                <c:pt idx="1768">
                  <c:v>1768956</c:v>
                </c:pt>
                <c:pt idx="1769">
                  <c:v>1769956</c:v>
                </c:pt>
                <c:pt idx="1770">
                  <c:v>1770956</c:v>
                </c:pt>
                <c:pt idx="1771">
                  <c:v>1771957</c:v>
                </c:pt>
                <c:pt idx="1772">
                  <c:v>1772957</c:v>
                </c:pt>
                <c:pt idx="1773">
                  <c:v>1773958</c:v>
                </c:pt>
                <c:pt idx="1774">
                  <c:v>1774958</c:v>
                </c:pt>
                <c:pt idx="1775">
                  <c:v>1775959</c:v>
                </c:pt>
                <c:pt idx="1776">
                  <c:v>1776959</c:v>
                </c:pt>
                <c:pt idx="1777">
                  <c:v>1777959</c:v>
                </c:pt>
                <c:pt idx="1778">
                  <c:v>1778960</c:v>
                </c:pt>
                <c:pt idx="1779">
                  <c:v>1779960</c:v>
                </c:pt>
                <c:pt idx="1780">
                  <c:v>1780960</c:v>
                </c:pt>
                <c:pt idx="1781">
                  <c:v>1781961</c:v>
                </c:pt>
                <c:pt idx="1782">
                  <c:v>1782961</c:v>
                </c:pt>
                <c:pt idx="1783">
                  <c:v>1783962</c:v>
                </c:pt>
                <c:pt idx="1784">
                  <c:v>1784962</c:v>
                </c:pt>
                <c:pt idx="1785">
                  <c:v>1785962</c:v>
                </c:pt>
                <c:pt idx="1786">
                  <c:v>1786963</c:v>
                </c:pt>
                <c:pt idx="1787">
                  <c:v>1787963</c:v>
                </c:pt>
                <c:pt idx="1788">
                  <c:v>1788964</c:v>
                </c:pt>
                <c:pt idx="1789">
                  <c:v>1789964</c:v>
                </c:pt>
                <c:pt idx="1790">
                  <c:v>1790964</c:v>
                </c:pt>
                <c:pt idx="1791">
                  <c:v>1791965</c:v>
                </c:pt>
                <c:pt idx="1792">
                  <c:v>1792965</c:v>
                </c:pt>
                <c:pt idx="1793">
                  <c:v>1793966</c:v>
                </c:pt>
                <c:pt idx="1794">
                  <c:v>1794966</c:v>
                </c:pt>
                <c:pt idx="1795">
                  <c:v>1795966</c:v>
                </c:pt>
                <c:pt idx="1796">
                  <c:v>1796967</c:v>
                </c:pt>
                <c:pt idx="1797">
                  <c:v>1797967</c:v>
                </c:pt>
                <c:pt idx="1798">
                  <c:v>1798968</c:v>
                </c:pt>
                <c:pt idx="1799">
                  <c:v>1799968</c:v>
                </c:pt>
                <c:pt idx="1800">
                  <c:v>1800968</c:v>
                </c:pt>
                <c:pt idx="1801">
                  <c:v>1801969</c:v>
                </c:pt>
                <c:pt idx="1802">
                  <c:v>1802969</c:v>
                </c:pt>
                <c:pt idx="1803">
                  <c:v>1803970</c:v>
                </c:pt>
                <c:pt idx="1804">
                  <c:v>1804970</c:v>
                </c:pt>
                <c:pt idx="1805">
                  <c:v>1805970</c:v>
                </c:pt>
                <c:pt idx="1806">
                  <c:v>1806971</c:v>
                </c:pt>
                <c:pt idx="1807">
                  <c:v>1807971</c:v>
                </c:pt>
                <c:pt idx="1808">
                  <c:v>1808971</c:v>
                </c:pt>
                <c:pt idx="1809">
                  <c:v>1809972</c:v>
                </c:pt>
                <c:pt idx="1810">
                  <c:v>1810972</c:v>
                </c:pt>
                <c:pt idx="1811">
                  <c:v>1811973</c:v>
                </c:pt>
                <c:pt idx="1812">
                  <c:v>1812973</c:v>
                </c:pt>
                <c:pt idx="1813">
                  <c:v>1813973</c:v>
                </c:pt>
                <c:pt idx="1814">
                  <c:v>1814974</c:v>
                </c:pt>
                <c:pt idx="1815">
                  <c:v>1815974</c:v>
                </c:pt>
                <c:pt idx="1816">
                  <c:v>1816975</c:v>
                </c:pt>
                <c:pt idx="1817">
                  <c:v>1817975</c:v>
                </c:pt>
                <c:pt idx="1818">
                  <c:v>1818975</c:v>
                </c:pt>
                <c:pt idx="1819">
                  <c:v>1819976</c:v>
                </c:pt>
                <c:pt idx="1820">
                  <c:v>1820976</c:v>
                </c:pt>
                <c:pt idx="1821">
                  <c:v>1821977</c:v>
                </c:pt>
                <c:pt idx="1822">
                  <c:v>1822977</c:v>
                </c:pt>
                <c:pt idx="1823">
                  <c:v>1823977</c:v>
                </c:pt>
                <c:pt idx="1824">
                  <c:v>1824978</c:v>
                </c:pt>
                <c:pt idx="1825">
                  <c:v>1825978</c:v>
                </c:pt>
                <c:pt idx="1826">
                  <c:v>1826979</c:v>
                </c:pt>
                <c:pt idx="1827">
                  <c:v>1827979</c:v>
                </c:pt>
                <c:pt idx="1828">
                  <c:v>1828979</c:v>
                </c:pt>
                <c:pt idx="1829">
                  <c:v>1829980</c:v>
                </c:pt>
                <c:pt idx="1830">
                  <c:v>1830980</c:v>
                </c:pt>
                <c:pt idx="1831">
                  <c:v>1831981</c:v>
                </c:pt>
                <c:pt idx="1832">
                  <c:v>1832981</c:v>
                </c:pt>
                <c:pt idx="1833">
                  <c:v>1833981</c:v>
                </c:pt>
                <c:pt idx="1834">
                  <c:v>1834982</c:v>
                </c:pt>
                <c:pt idx="1835">
                  <c:v>1835982</c:v>
                </c:pt>
                <c:pt idx="1836">
                  <c:v>1836983</c:v>
                </c:pt>
                <c:pt idx="1837">
                  <c:v>1837983</c:v>
                </c:pt>
                <c:pt idx="1838">
                  <c:v>1838983</c:v>
                </c:pt>
                <c:pt idx="1839">
                  <c:v>1839984</c:v>
                </c:pt>
                <c:pt idx="1840">
                  <c:v>1840984</c:v>
                </c:pt>
                <c:pt idx="1841">
                  <c:v>1841985</c:v>
                </c:pt>
                <c:pt idx="1842">
                  <c:v>1842985</c:v>
                </c:pt>
                <c:pt idx="1843">
                  <c:v>1843985</c:v>
                </c:pt>
                <c:pt idx="1844">
                  <c:v>1844986</c:v>
                </c:pt>
                <c:pt idx="1845">
                  <c:v>1845986</c:v>
                </c:pt>
                <c:pt idx="1846">
                  <c:v>1846986</c:v>
                </c:pt>
                <c:pt idx="1847">
                  <c:v>1847987</c:v>
                </c:pt>
                <c:pt idx="1848">
                  <c:v>1848987</c:v>
                </c:pt>
                <c:pt idx="1849">
                  <c:v>1849988</c:v>
                </c:pt>
                <c:pt idx="1850">
                  <c:v>1850988</c:v>
                </c:pt>
                <c:pt idx="1851">
                  <c:v>1851988</c:v>
                </c:pt>
                <c:pt idx="1852">
                  <c:v>1852989</c:v>
                </c:pt>
                <c:pt idx="1853">
                  <c:v>1853989</c:v>
                </c:pt>
                <c:pt idx="1854">
                  <c:v>1854990</c:v>
                </c:pt>
                <c:pt idx="1855">
                  <c:v>1855990</c:v>
                </c:pt>
                <c:pt idx="1856">
                  <c:v>1856990</c:v>
                </c:pt>
                <c:pt idx="1857">
                  <c:v>1857991</c:v>
                </c:pt>
                <c:pt idx="1858">
                  <c:v>1858991</c:v>
                </c:pt>
                <c:pt idx="1859">
                  <c:v>1859991</c:v>
                </c:pt>
                <c:pt idx="1860">
                  <c:v>1860992</c:v>
                </c:pt>
                <c:pt idx="1861">
                  <c:v>1861992</c:v>
                </c:pt>
                <c:pt idx="1862">
                  <c:v>1862993</c:v>
                </c:pt>
                <c:pt idx="1863">
                  <c:v>1863993</c:v>
                </c:pt>
                <c:pt idx="1864">
                  <c:v>1864993</c:v>
                </c:pt>
                <c:pt idx="1865">
                  <c:v>1865994</c:v>
                </c:pt>
                <c:pt idx="1866">
                  <c:v>1866994</c:v>
                </c:pt>
                <c:pt idx="1867">
                  <c:v>1867994</c:v>
                </c:pt>
                <c:pt idx="1868">
                  <c:v>1868995</c:v>
                </c:pt>
                <c:pt idx="1869">
                  <c:v>1869995</c:v>
                </c:pt>
                <c:pt idx="1870">
                  <c:v>1870996</c:v>
                </c:pt>
                <c:pt idx="1871">
                  <c:v>1871996</c:v>
                </c:pt>
                <c:pt idx="1872">
                  <c:v>1872996</c:v>
                </c:pt>
                <c:pt idx="1873">
                  <c:v>1873997</c:v>
                </c:pt>
                <c:pt idx="1874">
                  <c:v>1874997</c:v>
                </c:pt>
                <c:pt idx="1875">
                  <c:v>1875998</c:v>
                </c:pt>
                <c:pt idx="1876">
                  <c:v>1876998</c:v>
                </c:pt>
                <c:pt idx="1877">
                  <c:v>1877998</c:v>
                </c:pt>
                <c:pt idx="1878">
                  <c:v>1878999</c:v>
                </c:pt>
                <c:pt idx="1879">
                  <c:v>1879999</c:v>
                </c:pt>
                <c:pt idx="1880">
                  <c:v>1880999</c:v>
                </c:pt>
                <c:pt idx="1881">
                  <c:v>1882000</c:v>
                </c:pt>
                <c:pt idx="1882">
                  <c:v>1883000</c:v>
                </c:pt>
                <c:pt idx="1883">
                  <c:v>1884001</c:v>
                </c:pt>
                <c:pt idx="1884">
                  <c:v>1885001</c:v>
                </c:pt>
                <c:pt idx="1885">
                  <c:v>1886001</c:v>
                </c:pt>
                <c:pt idx="1886">
                  <c:v>1887002</c:v>
                </c:pt>
                <c:pt idx="1887">
                  <c:v>1888002</c:v>
                </c:pt>
                <c:pt idx="1888">
                  <c:v>1889003</c:v>
                </c:pt>
                <c:pt idx="1889">
                  <c:v>1890003</c:v>
                </c:pt>
                <c:pt idx="1890">
                  <c:v>1891003</c:v>
                </c:pt>
                <c:pt idx="1891">
                  <c:v>1892004</c:v>
                </c:pt>
                <c:pt idx="1892">
                  <c:v>1893004</c:v>
                </c:pt>
                <c:pt idx="1893">
                  <c:v>1894005</c:v>
                </c:pt>
                <c:pt idx="1894">
                  <c:v>1895005</c:v>
                </c:pt>
                <c:pt idx="1895">
                  <c:v>1896005</c:v>
                </c:pt>
                <c:pt idx="1896">
                  <c:v>1897006</c:v>
                </c:pt>
                <c:pt idx="1897">
                  <c:v>1898006</c:v>
                </c:pt>
                <c:pt idx="1898">
                  <c:v>1899006</c:v>
                </c:pt>
                <c:pt idx="1899">
                  <c:v>1900007</c:v>
                </c:pt>
                <c:pt idx="1900">
                  <c:v>1901007</c:v>
                </c:pt>
                <c:pt idx="1901">
                  <c:v>1902008</c:v>
                </c:pt>
                <c:pt idx="1902">
                  <c:v>1903008</c:v>
                </c:pt>
                <c:pt idx="1903">
                  <c:v>1904009</c:v>
                </c:pt>
                <c:pt idx="1904">
                  <c:v>1905009</c:v>
                </c:pt>
                <c:pt idx="1905">
                  <c:v>1906009</c:v>
                </c:pt>
                <c:pt idx="1906">
                  <c:v>1907010</c:v>
                </c:pt>
                <c:pt idx="1907">
                  <c:v>1908010</c:v>
                </c:pt>
                <c:pt idx="1908">
                  <c:v>1909010</c:v>
                </c:pt>
                <c:pt idx="1909">
                  <c:v>1910011</c:v>
                </c:pt>
                <c:pt idx="1910">
                  <c:v>1911011</c:v>
                </c:pt>
                <c:pt idx="1911">
                  <c:v>1912012</c:v>
                </c:pt>
                <c:pt idx="1912">
                  <c:v>1913012</c:v>
                </c:pt>
                <c:pt idx="1913">
                  <c:v>1914012</c:v>
                </c:pt>
                <c:pt idx="1914">
                  <c:v>1915013</c:v>
                </c:pt>
                <c:pt idx="1915">
                  <c:v>1916013</c:v>
                </c:pt>
                <c:pt idx="1916">
                  <c:v>1917014</c:v>
                </c:pt>
                <c:pt idx="1917">
                  <c:v>1918014</c:v>
                </c:pt>
                <c:pt idx="1918">
                  <c:v>1919014</c:v>
                </c:pt>
                <c:pt idx="1919">
                  <c:v>1920015</c:v>
                </c:pt>
                <c:pt idx="1920">
                  <c:v>1921015</c:v>
                </c:pt>
                <c:pt idx="1921">
                  <c:v>1922016</c:v>
                </c:pt>
                <c:pt idx="1922">
                  <c:v>1923016</c:v>
                </c:pt>
                <c:pt idx="1923">
                  <c:v>1924016</c:v>
                </c:pt>
                <c:pt idx="1924">
                  <c:v>1925017</c:v>
                </c:pt>
                <c:pt idx="1925">
                  <c:v>1926017</c:v>
                </c:pt>
                <c:pt idx="1926">
                  <c:v>1927018</c:v>
                </c:pt>
                <c:pt idx="1927">
                  <c:v>1928018</c:v>
                </c:pt>
                <c:pt idx="1928">
                  <c:v>1929018</c:v>
                </c:pt>
                <c:pt idx="1929">
                  <c:v>1930019</c:v>
                </c:pt>
                <c:pt idx="1930">
                  <c:v>1931019</c:v>
                </c:pt>
                <c:pt idx="1931">
                  <c:v>1932020</c:v>
                </c:pt>
                <c:pt idx="1932">
                  <c:v>1933020</c:v>
                </c:pt>
                <c:pt idx="1933">
                  <c:v>1934020</c:v>
                </c:pt>
                <c:pt idx="1934">
                  <c:v>1935021</c:v>
                </c:pt>
                <c:pt idx="1935">
                  <c:v>1936021</c:v>
                </c:pt>
                <c:pt idx="1936">
                  <c:v>1937021</c:v>
                </c:pt>
                <c:pt idx="1937">
                  <c:v>1938022</c:v>
                </c:pt>
                <c:pt idx="1938">
                  <c:v>1939022</c:v>
                </c:pt>
                <c:pt idx="1939">
                  <c:v>1940023</c:v>
                </c:pt>
                <c:pt idx="1940">
                  <c:v>1941023</c:v>
                </c:pt>
                <c:pt idx="1941">
                  <c:v>1942023</c:v>
                </c:pt>
                <c:pt idx="1942">
                  <c:v>1943024</c:v>
                </c:pt>
                <c:pt idx="1943">
                  <c:v>1944024</c:v>
                </c:pt>
                <c:pt idx="1944">
                  <c:v>1945025</c:v>
                </c:pt>
                <c:pt idx="1945">
                  <c:v>1946025</c:v>
                </c:pt>
                <c:pt idx="1946">
                  <c:v>1947025</c:v>
                </c:pt>
                <c:pt idx="1947">
                  <c:v>1948026</c:v>
                </c:pt>
                <c:pt idx="1948">
                  <c:v>1949026</c:v>
                </c:pt>
                <c:pt idx="1949">
                  <c:v>1950026</c:v>
                </c:pt>
                <c:pt idx="1950">
                  <c:v>1951027</c:v>
                </c:pt>
                <c:pt idx="1951">
                  <c:v>1952027</c:v>
                </c:pt>
                <c:pt idx="1952">
                  <c:v>1953028</c:v>
                </c:pt>
                <c:pt idx="1953">
                  <c:v>1954028</c:v>
                </c:pt>
                <c:pt idx="1954">
                  <c:v>1955028</c:v>
                </c:pt>
                <c:pt idx="1955">
                  <c:v>1956029</c:v>
                </c:pt>
                <c:pt idx="1956">
                  <c:v>1957029</c:v>
                </c:pt>
                <c:pt idx="1957">
                  <c:v>1958029</c:v>
                </c:pt>
                <c:pt idx="1958">
                  <c:v>1959030</c:v>
                </c:pt>
                <c:pt idx="1959">
                  <c:v>1960030</c:v>
                </c:pt>
                <c:pt idx="1960">
                  <c:v>1961031</c:v>
                </c:pt>
                <c:pt idx="1961">
                  <c:v>1962031</c:v>
                </c:pt>
                <c:pt idx="1962">
                  <c:v>1963031</c:v>
                </c:pt>
                <c:pt idx="1963">
                  <c:v>1964032</c:v>
                </c:pt>
                <c:pt idx="1964">
                  <c:v>1965032</c:v>
                </c:pt>
                <c:pt idx="1965">
                  <c:v>1966033</c:v>
                </c:pt>
                <c:pt idx="1966">
                  <c:v>1967033</c:v>
                </c:pt>
                <c:pt idx="1967">
                  <c:v>1968033</c:v>
                </c:pt>
                <c:pt idx="1968">
                  <c:v>1969034</c:v>
                </c:pt>
                <c:pt idx="1969">
                  <c:v>1970034</c:v>
                </c:pt>
                <c:pt idx="1970">
                  <c:v>1971034</c:v>
                </c:pt>
                <c:pt idx="1971">
                  <c:v>1972035</c:v>
                </c:pt>
                <c:pt idx="1972">
                  <c:v>1973035</c:v>
                </c:pt>
                <c:pt idx="1973">
                  <c:v>1974036</c:v>
                </c:pt>
                <c:pt idx="1974">
                  <c:v>1975036</c:v>
                </c:pt>
                <c:pt idx="1975">
                  <c:v>1976036</c:v>
                </c:pt>
                <c:pt idx="1976">
                  <c:v>1977037</c:v>
                </c:pt>
                <c:pt idx="1977">
                  <c:v>1978037</c:v>
                </c:pt>
                <c:pt idx="1978">
                  <c:v>1979037</c:v>
                </c:pt>
                <c:pt idx="1979">
                  <c:v>1980038</c:v>
                </c:pt>
                <c:pt idx="1980">
                  <c:v>1981038</c:v>
                </c:pt>
                <c:pt idx="1981">
                  <c:v>1982039</c:v>
                </c:pt>
                <c:pt idx="1982">
                  <c:v>1983039</c:v>
                </c:pt>
                <c:pt idx="1983">
                  <c:v>1984040</c:v>
                </c:pt>
                <c:pt idx="1984">
                  <c:v>1985040</c:v>
                </c:pt>
                <c:pt idx="1985">
                  <c:v>1986040</c:v>
                </c:pt>
                <c:pt idx="1986">
                  <c:v>1987041</c:v>
                </c:pt>
                <c:pt idx="1987">
                  <c:v>1988041</c:v>
                </c:pt>
                <c:pt idx="1988">
                  <c:v>1989041</c:v>
                </c:pt>
                <c:pt idx="1989">
                  <c:v>1990042</c:v>
                </c:pt>
                <c:pt idx="1990">
                  <c:v>1991042</c:v>
                </c:pt>
                <c:pt idx="1991">
                  <c:v>1992043</c:v>
                </c:pt>
                <c:pt idx="1992">
                  <c:v>1993043</c:v>
                </c:pt>
                <c:pt idx="1993">
                  <c:v>1994043</c:v>
                </c:pt>
                <c:pt idx="1994">
                  <c:v>1995044</c:v>
                </c:pt>
                <c:pt idx="1995">
                  <c:v>1996044</c:v>
                </c:pt>
                <c:pt idx="1996">
                  <c:v>1997045</c:v>
                </c:pt>
                <c:pt idx="1997">
                  <c:v>1998045</c:v>
                </c:pt>
                <c:pt idx="1998">
                  <c:v>1999045</c:v>
                </c:pt>
                <c:pt idx="1999">
                  <c:v>2000046</c:v>
                </c:pt>
                <c:pt idx="2000">
                  <c:v>2001046</c:v>
                </c:pt>
                <c:pt idx="2001">
                  <c:v>2002047</c:v>
                </c:pt>
                <c:pt idx="2002">
                  <c:v>2003047</c:v>
                </c:pt>
                <c:pt idx="2003">
                  <c:v>2004047</c:v>
                </c:pt>
                <c:pt idx="2004">
                  <c:v>2005048</c:v>
                </c:pt>
                <c:pt idx="2005">
                  <c:v>2006048</c:v>
                </c:pt>
                <c:pt idx="2006">
                  <c:v>2007048</c:v>
                </c:pt>
                <c:pt idx="2007">
                  <c:v>2008049</c:v>
                </c:pt>
                <c:pt idx="2008">
                  <c:v>2009049</c:v>
                </c:pt>
                <c:pt idx="2009">
                  <c:v>2010050</c:v>
                </c:pt>
                <c:pt idx="2010">
                  <c:v>2011050</c:v>
                </c:pt>
                <c:pt idx="2011">
                  <c:v>2012050</c:v>
                </c:pt>
                <c:pt idx="2012">
                  <c:v>2013051</c:v>
                </c:pt>
                <c:pt idx="2013">
                  <c:v>2014051</c:v>
                </c:pt>
                <c:pt idx="2014">
                  <c:v>2015052</c:v>
                </c:pt>
                <c:pt idx="2015">
                  <c:v>2016052</c:v>
                </c:pt>
                <c:pt idx="2016">
                  <c:v>2017052</c:v>
                </c:pt>
                <c:pt idx="2017">
                  <c:v>2018053</c:v>
                </c:pt>
                <c:pt idx="2018">
                  <c:v>2019053</c:v>
                </c:pt>
                <c:pt idx="2019">
                  <c:v>2020053</c:v>
                </c:pt>
                <c:pt idx="2020">
                  <c:v>2021054</c:v>
                </c:pt>
                <c:pt idx="2021">
                  <c:v>2022054</c:v>
                </c:pt>
                <c:pt idx="2022">
                  <c:v>2023055</c:v>
                </c:pt>
                <c:pt idx="2023">
                  <c:v>2024055</c:v>
                </c:pt>
                <c:pt idx="2024">
                  <c:v>2025055</c:v>
                </c:pt>
                <c:pt idx="2025">
                  <c:v>2026056</c:v>
                </c:pt>
                <c:pt idx="2026">
                  <c:v>2027056</c:v>
                </c:pt>
                <c:pt idx="2027">
                  <c:v>2028056</c:v>
                </c:pt>
                <c:pt idx="2028">
                  <c:v>2029057</c:v>
                </c:pt>
                <c:pt idx="2029">
                  <c:v>2030057</c:v>
                </c:pt>
                <c:pt idx="2030">
                  <c:v>2031058</c:v>
                </c:pt>
                <c:pt idx="2031">
                  <c:v>2032058</c:v>
                </c:pt>
                <c:pt idx="2032">
                  <c:v>2033058</c:v>
                </c:pt>
                <c:pt idx="2033">
                  <c:v>2034059</c:v>
                </c:pt>
                <c:pt idx="2034">
                  <c:v>2035059</c:v>
                </c:pt>
                <c:pt idx="2035">
                  <c:v>2036060</c:v>
                </c:pt>
                <c:pt idx="2036">
                  <c:v>2037060</c:v>
                </c:pt>
                <c:pt idx="2037">
                  <c:v>2038060</c:v>
                </c:pt>
                <c:pt idx="2038">
                  <c:v>2039061</c:v>
                </c:pt>
                <c:pt idx="2039">
                  <c:v>2040061</c:v>
                </c:pt>
                <c:pt idx="2040">
                  <c:v>2041062</c:v>
                </c:pt>
                <c:pt idx="2041">
                  <c:v>2042062</c:v>
                </c:pt>
                <c:pt idx="2042">
                  <c:v>2043063</c:v>
                </c:pt>
                <c:pt idx="2043">
                  <c:v>2044063</c:v>
                </c:pt>
                <c:pt idx="2044">
                  <c:v>2045063</c:v>
                </c:pt>
                <c:pt idx="2045">
                  <c:v>2046064</c:v>
                </c:pt>
                <c:pt idx="2046">
                  <c:v>2047064</c:v>
                </c:pt>
                <c:pt idx="2047">
                  <c:v>2048064</c:v>
                </c:pt>
                <c:pt idx="2048">
                  <c:v>2049065</c:v>
                </c:pt>
                <c:pt idx="2049">
                  <c:v>2050065</c:v>
                </c:pt>
                <c:pt idx="2050">
                  <c:v>2051065</c:v>
                </c:pt>
                <c:pt idx="2051">
                  <c:v>2052066</c:v>
                </c:pt>
                <c:pt idx="2052">
                  <c:v>2053066</c:v>
                </c:pt>
                <c:pt idx="2053">
                  <c:v>2054067</c:v>
                </c:pt>
                <c:pt idx="2054">
                  <c:v>2055067</c:v>
                </c:pt>
                <c:pt idx="2055">
                  <c:v>2056068</c:v>
                </c:pt>
                <c:pt idx="2056">
                  <c:v>2057068</c:v>
                </c:pt>
                <c:pt idx="2057">
                  <c:v>2058068</c:v>
                </c:pt>
                <c:pt idx="2058">
                  <c:v>2059069</c:v>
                </c:pt>
                <c:pt idx="2059">
                  <c:v>2060069</c:v>
                </c:pt>
                <c:pt idx="2060">
                  <c:v>2061069</c:v>
                </c:pt>
                <c:pt idx="2061">
                  <c:v>2062070</c:v>
                </c:pt>
                <c:pt idx="2062">
                  <c:v>2063070</c:v>
                </c:pt>
                <c:pt idx="2063">
                  <c:v>2064071</c:v>
                </c:pt>
                <c:pt idx="2064">
                  <c:v>2065071</c:v>
                </c:pt>
                <c:pt idx="2065">
                  <c:v>2066071</c:v>
                </c:pt>
                <c:pt idx="2066">
                  <c:v>2067072</c:v>
                </c:pt>
                <c:pt idx="2067">
                  <c:v>2068072</c:v>
                </c:pt>
                <c:pt idx="2068">
                  <c:v>2069072</c:v>
                </c:pt>
                <c:pt idx="2069">
                  <c:v>2070073</c:v>
                </c:pt>
                <c:pt idx="2070">
                  <c:v>2071073</c:v>
                </c:pt>
                <c:pt idx="2071">
                  <c:v>2072074</c:v>
                </c:pt>
                <c:pt idx="2072">
                  <c:v>2073074</c:v>
                </c:pt>
                <c:pt idx="2073">
                  <c:v>2074074</c:v>
                </c:pt>
                <c:pt idx="2074">
                  <c:v>2075075</c:v>
                </c:pt>
                <c:pt idx="2075">
                  <c:v>2076075</c:v>
                </c:pt>
                <c:pt idx="2076">
                  <c:v>2077076</c:v>
                </c:pt>
                <c:pt idx="2077">
                  <c:v>2078076</c:v>
                </c:pt>
                <c:pt idx="2078">
                  <c:v>2079076</c:v>
                </c:pt>
                <c:pt idx="2079">
                  <c:v>2080077</c:v>
                </c:pt>
                <c:pt idx="2080">
                  <c:v>2081077</c:v>
                </c:pt>
                <c:pt idx="2081">
                  <c:v>2082078</c:v>
                </c:pt>
                <c:pt idx="2082">
                  <c:v>2083078</c:v>
                </c:pt>
                <c:pt idx="2083">
                  <c:v>2084078</c:v>
                </c:pt>
                <c:pt idx="2084">
                  <c:v>2085079</c:v>
                </c:pt>
                <c:pt idx="2085">
                  <c:v>2086079</c:v>
                </c:pt>
                <c:pt idx="2086">
                  <c:v>2087079</c:v>
                </c:pt>
                <c:pt idx="2087">
                  <c:v>2088080</c:v>
                </c:pt>
                <c:pt idx="2088">
                  <c:v>2089080</c:v>
                </c:pt>
                <c:pt idx="2089">
                  <c:v>2090080</c:v>
                </c:pt>
                <c:pt idx="2090">
                  <c:v>2091081</c:v>
                </c:pt>
                <c:pt idx="2091">
                  <c:v>2092081</c:v>
                </c:pt>
                <c:pt idx="2092">
                  <c:v>2093082</c:v>
                </c:pt>
                <c:pt idx="2093">
                  <c:v>2094082</c:v>
                </c:pt>
                <c:pt idx="2094">
                  <c:v>2095083</c:v>
                </c:pt>
                <c:pt idx="2095">
                  <c:v>2096083</c:v>
                </c:pt>
                <c:pt idx="2096">
                  <c:v>2097083</c:v>
                </c:pt>
                <c:pt idx="2097">
                  <c:v>2098084</c:v>
                </c:pt>
                <c:pt idx="2098">
                  <c:v>2099084</c:v>
                </c:pt>
                <c:pt idx="2099">
                  <c:v>2100084</c:v>
                </c:pt>
                <c:pt idx="2100">
                  <c:v>2101085</c:v>
                </c:pt>
                <c:pt idx="2101">
                  <c:v>2102085</c:v>
                </c:pt>
                <c:pt idx="2102">
                  <c:v>2103086</c:v>
                </c:pt>
                <c:pt idx="2103">
                  <c:v>2104086</c:v>
                </c:pt>
                <c:pt idx="2104">
                  <c:v>2105086</c:v>
                </c:pt>
                <c:pt idx="2105">
                  <c:v>2106087</c:v>
                </c:pt>
                <c:pt idx="2106">
                  <c:v>2107087</c:v>
                </c:pt>
                <c:pt idx="2107">
                  <c:v>2108088</c:v>
                </c:pt>
                <c:pt idx="2108">
                  <c:v>2109088</c:v>
                </c:pt>
                <c:pt idx="2109">
                  <c:v>2110088</c:v>
                </c:pt>
                <c:pt idx="2110">
                  <c:v>2111089</c:v>
                </c:pt>
                <c:pt idx="2111">
                  <c:v>2112089</c:v>
                </c:pt>
                <c:pt idx="2112">
                  <c:v>2113090</c:v>
                </c:pt>
                <c:pt idx="2113">
                  <c:v>2114090</c:v>
                </c:pt>
                <c:pt idx="2114">
                  <c:v>2115090</c:v>
                </c:pt>
                <c:pt idx="2115">
                  <c:v>2116091</c:v>
                </c:pt>
                <c:pt idx="2116">
                  <c:v>2117091</c:v>
                </c:pt>
                <c:pt idx="2117">
                  <c:v>2118092</c:v>
                </c:pt>
                <c:pt idx="2118">
                  <c:v>2119092</c:v>
                </c:pt>
                <c:pt idx="2119">
                  <c:v>2120092</c:v>
                </c:pt>
                <c:pt idx="2120">
                  <c:v>2121093</c:v>
                </c:pt>
                <c:pt idx="2121">
                  <c:v>2122093</c:v>
                </c:pt>
                <c:pt idx="2122">
                  <c:v>2123094</c:v>
                </c:pt>
                <c:pt idx="2123">
                  <c:v>2124094</c:v>
                </c:pt>
                <c:pt idx="2124">
                  <c:v>2125094</c:v>
                </c:pt>
                <c:pt idx="2125">
                  <c:v>2126095</c:v>
                </c:pt>
                <c:pt idx="2126">
                  <c:v>2127095</c:v>
                </c:pt>
                <c:pt idx="2127">
                  <c:v>2128095</c:v>
                </c:pt>
                <c:pt idx="2128">
                  <c:v>2129096</c:v>
                </c:pt>
                <c:pt idx="2129">
                  <c:v>2130096</c:v>
                </c:pt>
                <c:pt idx="2130">
                  <c:v>2131097</c:v>
                </c:pt>
                <c:pt idx="2131">
                  <c:v>2132097</c:v>
                </c:pt>
                <c:pt idx="2132">
                  <c:v>2133097</c:v>
                </c:pt>
                <c:pt idx="2133">
                  <c:v>2134098</c:v>
                </c:pt>
                <c:pt idx="2134">
                  <c:v>2135098</c:v>
                </c:pt>
                <c:pt idx="2135">
                  <c:v>2136098</c:v>
                </c:pt>
                <c:pt idx="2136">
                  <c:v>2137099</c:v>
                </c:pt>
                <c:pt idx="2137">
                  <c:v>2138099</c:v>
                </c:pt>
                <c:pt idx="2138">
                  <c:v>2139100</c:v>
                </c:pt>
                <c:pt idx="2139">
                  <c:v>2140100</c:v>
                </c:pt>
                <c:pt idx="2140">
                  <c:v>2141100</c:v>
                </c:pt>
                <c:pt idx="2141">
                  <c:v>2142101</c:v>
                </c:pt>
                <c:pt idx="2142">
                  <c:v>2143101</c:v>
                </c:pt>
                <c:pt idx="2143">
                  <c:v>2144102</c:v>
                </c:pt>
                <c:pt idx="2144">
                  <c:v>2145102</c:v>
                </c:pt>
                <c:pt idx="2145">
                  <c:v>2146102</c:v>
                </c:pt>
                <c:pt idx="2146">
                  <c:v>2147103</c:v>
                </c:pt>
                <c:pt idx="2147">
                  <c:v>2148103</c:v>
                </c:pt>
                <c:pt idx="2148">
                  <c:v>2149103</c:v>
                </c:pt>
                <c:pt idx="2149">
                  <c:v>2150104</c:v>
                </c:pt>
                <c:pt idx="2150">
                  <c:v>2151104</c:v>
                </c:pt>
                <c:pt idx="2151">
                  <c:v>2152105</c:v>
                </c:pt>
                <c:pt idx="2152">
                  <c:v>2153105</c:v>
                </c:pt>
                <c:pt idx="2153">
                  <c:v>2154106</c:v>
                </c:pt>
                <c:pt idx="2154">
                  <c:v>2155106</c:v>
                </c:pt>
                <c:pt idx="2155">
                  <c:v>2156106</c:v>
                </c:pt>
                <c:pt idx="2156">
                  <c:v>2157107</c:v>
                </c:pt>
                <c:pt idx="2157">
                  <c:v>2158107</c:v>
                </c:pt>
                <c:pt idx="2158">
                  <c:v>2159108</c:v>
                </c:pt>
                <c:pt idx="2159">
                  <c:v>2160108</c:v>
                </c:pt>
                <c:pt idx="2160">
                  <c:v>2161108</c:v>
                </c:pt>
                <c:pt idx="2161">
                  <c:v>2162109</c:v>
                </c:pt>
                <c:pt idx="2162">
                  <c:v>2163109</c:v>
                </c:pt>
                <c:pt idx="2163">
                  <c:v>2164110</c:v>
                </c:pt>
                <c:pt idx="2164">
                  <c:v>2165110</c:v>
                </c:pt>
                <c:pt idx="2165">
                  <c:v>2166110</c:v>
                </c:pt>
                <c:pt idx="2166">
                  <c:v>2167111</c:v>
                </c:pt>
                <c:pt idx="2167">
                  <c:v>2168111</c:v>
                </c:pt>
                <c:pt idx="2168">
                  <c:v>2169112</c:v>
                </c:pt>
                <c:pt idx="2169">
                  <c:v>2170112</c:v>
                </c:pt>
                <c:pt idx="2170">
                  <c:v>2171112</c:v>
                </c:pt>
                <c:pt idx="2171">
                  <c:v>2172113</c:v>
                </c:pt>
                <c:pt idx="2172">
                  <c:v>2173113</c:v>
                </c:pt>
                <c:pt idx="2173">
                  <c:v>2174114</c:v>
                </c:pt>
                <c:pt idx="2174">
                  <c:v>2175114</c:v>
                </c:pt>
                <c:pt idx="2175">
                  <c:v>2176114</c:v>
                </c:pt>
                <c:pt idx="2176">
                  <c:v>2177115</c:v>
                </c:pt>
                <c:pt idx="2177">
                  <c:v>2178115</c:v>
                </c:pt>
                <c:pt idx="2178">
                  <c:v>2179116</c:v>
                </c:pt>
                <c:pt idx="2179">
                  <c:v>2180116</c:v>
                </c:pt>
                <c:pt idx="2180">
                  <c:v>2181116</c:v>
                </c:pt>
                <c:pt idx="2181">
                  <c:v>2182117</c:v>
                </c:pt>
                <c:pt idx="2182">
                  <c:v>2183117</c:v>
                </c:pt>
                <c:pt idx="2183">
                  <c:v>2184118</c:v>
                </c:pt>
                <c:pt idx="2184">
                  <c:v>2185118</c:v>
                </c:pt>
                <c:pt idx="2185">
                  <c:v>2186118</c:v>
                </c:pt>
                <c:pt idx="2186">
                  <c:v>2187119</c:v>
                </c:pt>
                <c:pt idx="2187">
                  <c:v>2188119</c:v>
                </c:pt>
                <c:pt idx="2188">
                  <c:v>2189119</c:v>
                </c:pt>
                <c:pt idx="2189">
                  <c:v>2190120</c:v>
                </c:pt>
                <c:pt idx="2190">
                  <c:v>2191120</c:v>
                </c:pt>
                <c:pt idx="2191">
                  <c:v>2192121</c:v>
                </c:pt>
                <c:pt idx="2192">
                  <c:v>2193121</c:v>
                </c:pt>
                <c:pt idx="2193">
                  <c:v>2194122</c:v>
                </c:pt>
                <c:pt idx="2194">
                  <c:v>2195122</c:v>
                </c:pt>
                <c:pt idx="2195">
                  <c:v>2196122</c:v>
                </c:pt>
                <c:pt idx="2196">
                  <c:v>2197123</c:v>
                </c:pt>
                <c:pt idx="2197">
                  <c:v>2198123</c:v>
                </c:pt>
                <c:pt idx="2198">
                  <c:v>2199123</c:v>
                </c:pt>
                <c:pt idx="2199">
                  <c:v>2200124</c:v>
                </c:pt>
                <c:pt idx="2200">
                  <c:v>2201124</c:v>
                </c:pt>
                <c:pt idx="2201">
                  <c:v>2202125</c:v>
                </c:pt>
                <c:pt idx="2202">
                  <c:v>2203125</c:v>
                </c:pt>
                <c:pt idx="2203">
                  <c:v>2204125</c:v>
                </c:pt>
                <c:pt idx="2204">
                  <c:v>2205126</c:v>
                </c:pt>
                <c:pt idx="2205">
                  <c:v>2206126</c:v>
                </c:pt>
                <c:pt idx="2206">
                  <c:v>2207127</c:v>
                </c:pt>
                <c:pt idx="2207">
                  <c:v>2208127</c:v>
                </c:pt>
                <c:pt idx="2208">
                  <c:v>2209127</c:v>
                </c:pt>
                <c:pt idx="2209">
                  <c:v>2210128</c:v>
                </c:pt>
                <c:pt idx="2210">
                  <c:v>2211128</c:v>
                </c:pt>
                <c:pt idx="2211">
                  <c:v>2212129</c:v>
                </c:pt>
                <c:pt idx="2212">
                  <c:v>2213129</c:v>
                </c:pt>
                <c:pt idx="2213">
                  <c:v>2214129</c:v>
                </c:pt>
                <c:pt idx="2214">
                  <c:v>2215130</c:v>
                </c:pt>
                <c:pt idx="2215">
                  <c:v>2216130</c:v>
                </c:pt>
                <c:pt idx="2216">
                  <c:v>2217131</c:v>
                </c:pt>
                <c:pt idx="2217">
                  <c:v>2218131</c:v>
                </c:pt>
                <c:pt idx="2218">
                  <c:v>2219132</c:v>
                </c:pt>
                <c:pt idx="2219">
                  <c:v>2220132</c:v>
                </c:pt>
                <c:pt idx="2220">
                  <c:v>2221132</c:v>
                </c:pt>
                <c:pt idx="2221">
                  <c:v>2222133</c:v>
                </c:pt>
                <c:pt idx="2222">
                  <c:v>2223133</c:v>
                </c:pt>
                <c:pt idx="2223">
                  <c:v>2224134</c:v>
                </c:pt>
                <c:pt idx="2224">
                  <c:v>2225134</c:v>
                </c:pt>
                <c:pt idx="2225">
                  <c:v>2226134</c:v>
                </c:pt>
                <c:pt idx="2226">
                  <c:v>2227135</c:v>
                </c:pt>
                <c:pt idx="2227">
                  <c:v>2228135</c:v>
                </c:pt>
                <c:pt idx="2228">
                  <c:v>2229135</c:v>
                </c:pt>
                <c:pt idx="2229">
                  <c:v>2230136</c:v>
                </c:pt>
                <c:pt idx="2230">
                  <c:v>2231136</c:v>
                </c:pt>
                <c:pt idx="2231">
                  <c:v>2232137</c:v>
                </c:pt>
                <c:pt idx="2232">
                  <c:v>2233137</c:v>
                </c:pt>
                <c:pt idx="2233">
                  <c:v>2234138</c:v>
                </c:pt>
                <c:pt idx="2234">
                  <c:v>2235138</c:v>
                </c:pt>
                <c:pt idx="2235">
                  <c:v>2236138</c:v>
                </c:pt>
                <c:pt idx="2236">
                  <c:v>2237139</c:v>
                </c:pt>
                <c:pt idx="2237">
                  <c:v>2238139</c:v>
                </c:pt>
                <c:pt idx="2238">
                  <c:v>2239139</c:v>
                </c:pt>
                <c:pt idx="2239">
                  <c:v>2240140</c:v>
                </c:pt>
                <c:pt idx="2240">
                  <c:v>2241140</c:v>
                </c:pt>
                <c:pt idx="2241">
                  <c:v>2242141</c:v>
                </c:pt>
                <c:pt idx="2242">
                  <c:v>2243141</c:v>
                </c:pt>
                <c:pt idx="2243">
                  <c:v>2244141</c:v>
                </c:pt>
                <c:pt idx="2244">
                  <c:v>2245142</c:v>
                </c:pt>
                <c:pt idx="2245">
                  <c:v>2246142</c:v>
                </c:pt>
                <c:pt idx="2246">
                  <c:v>2247143</c:v>
                </c:pt>
                <c:pt idx="2247">
                  <c:v>2248143</c:v>
                </c:pt>
                <c:pt idx="2248">
                  <c:v>2249143</c:v>
                </c:pt>
                <c:pt idx="2249">
                  <c:v>2250144</c:v>
                </c:pt>
                <c:pt idx="2250">
                  <c:v>2251144</c:v>
                </c:pt>
                <c:pt idx="2251">
                  <c:v>2252145</c:v>
                </c:pt>
                <c:pt idx="2252">
                  <c:v>2253145</c:v>
                </c:pt>
                <c:pt idx="2253">
                  <c:v>2254145</c:v>
                </c:pt>
                <c:pt idx="2254">
                  <c:v>2255146</c:v>
                </c:pt>
                <c:pt idx="2255">
                  <c:v>2256146</c:v>
                </c:pt>
                <c:pt idx="2256">
                  <c:v>2257146</c:v>
                </c:pt>
                <c:pt idx="2257">
                  <c:v>2258147</c:v>
                </c:pt>
                <c:pt idx="2258">
                  <c:v>2259147</c:v>
                </c:pt>
                <c:pt idx="2259">
                  <c:v>2260148</c:v>
                </c:pt>
                <c:pt idx="2260">
                  <c:v>2261148</c:v>
                </c:pt>
                <c:pt idx="2261">
                  <c:v>2262149</c:v>
                </c:pt>
                <c:pt idx="2262">
                  <c:v>2263149</c:v>
                </c:pt>
                <c:pt idx="2263">
                  <c:v>2264149</c:v>
                </c:pt>
                <c:pt idx="2264">
                  <c:v>2265150</c:v>
                </c:pt>
                <c:pt idx="2265">
                  <c:v>2266150</c:v>
                </c:pt>
                <c:pt idx="2266">
                  <c:v>2267150</c:v>
                </c:pt>
                <c:pt idx="2267">
                  <c:v>2268151</c:v>
                </c:pt>
                <c:pt idx="2268">
                  <c:v>2269151</c:v>
                </c:pt>
                <c:pt idx="2269">
                  <c:v>2270152</c:v>
                </c:pt>
                <c:pt idx="2270">
                  <c:v>2271152</c:v>
                </c:pt>
                <c:pt idx="2271">
                  <c:v>2272152</c:v>
                </c:pt>
                <c:pt idx="2272">
                  <c:v>2273153</c:v>
                </c:pt>
                <c:pt idx="2273">
                  <c:v>2274153</c:v>
                </c:pt>
                <c:pt idx="2274">
                  <c:v>2275154</c:v>
                </c:pt>
                <c:pt idx="2275">
                  <c:v>2276154</c:v>
                </c:pt>
                <c:pt idx="2276">
                  <c:v>2277154</c:v>
                </c:pt>
                <c:pt idx="2277">
                  <c:v>2278155</c:v>
                </c:pt>
                <c:pt idx="2278">
                  <c:v>2279155</c:v>
                </c:pt>
                <c:pt idx="2279">
                  <c:v>2280156</c:v>
                </c:pt>
                <c:pt idx="2280">
                  <c:v>2281156</c:v>
                </c:pt>
                <c:pt idx="2281">
                  <c:v>2282156</c:v>
                </c:pt>
                <c:pt idx="2282">
                  <c:v>2283157</c:v>
                </c:pt>
                <c:pt idx="2283">
                  <c:v>2284157</c:v>
                </c:pt>
                <c:pt idx="2284">
                  <c:v>2285158</c:v>
                </c:pt>
                <c:pt idx="2285">
                  <c:v>2286158</c:v>
                </c:pt>
                <c:pt idx="2286">
                  <c:v>2287158</c:v>
                </c:pt>
                <c:pt idx="2287">
                  <c:v>2288159</c:v>
                </c:pt>
                <c:pt idx="2288">
                  <c:v>2289159</c:v>
                </c:pt>
                <c:pt idx="2289">
                  <c:v>2290159</c:v>
                </c:pt>
                <c:pt idx="2290">
                  <c:v>2291160</c:v>
                </c:pt>
                <c:pt idx="2291">
                  <c:v>2292160</c:v>
                </c:pt>
                <c:pt idx="2292">
                  <c:v>2293161</c:v>
                </c:pt>
                <c:pt idx="2293">
                  <c:v>2294161</c:v>
                </c:pt>
                <c:pt idx="2294">
                  <c:v>2295162</c:v>
                </c:pt>
                <c:pt idx="2295">
                  <c:v>2296162</c:v>
                </c:pt>
                <c:pt idx="2296">
                  <c:v>2297162</c:v>
                </c:pt>
                <c:pt idx="2297">
                  <c:v>2298163</c:v>
                </c:pt>
                <c:pt idx="2298">
                  <c:v>2299163</c:v>
                </c:pt>
                <c:pt idx="2299">
                  <c:v>2300163</c:v>
                </c:pt>
                <c:pt idx="2300">
                  <c:v>2301164</c:v>
                </c:pt>
                <c:pt idx="2301">
                  <c:v>2302164</c:v>
                </c:pt>
                <c:pt idx="2302">
                  <c:v>2303165</c:v>
                </c:pt>
                <c:pt idx="2303">
                  <c:v>2304165</c:v>
                </c:pt>
                <c:pt idx="2304">
                  <c:v>2305165</c:v>
                </c:pt>
                <c:pt idx="2305">
                  <c:v>2306166</c:v>
                </c:pt>
                <c:pt idx="2306">
                  <c:v>2307166</c:v>
                </c:pt>
                <c:pt idx="2307">
                  <c:v>2308167</c:v>
                </c:pt>
                <c:pt idx="2308">
                  <c:v>2309167</c:v>
                </c:pt>
                <c:pt idx="2309">
                  <c:v>2310167</c:v>
                </c:pt>
                <c:pt idx="2310">
                  <c:v>2311168</c:v>
                </c:pt>
                <c:pt idx="2311">
                  <c:v>2312168</c:v>
                </c:pt>
                <c:pt idx="2312">
                  <c:v>2313169</c:v>
                </c:pt>
                <c:pt idx="2313">
                  <c:v>2314169</c:v>
                </c:pt>
                <c:pt idx="2314">
                  <c:v>2315169</c:v>
                </c:pt>
                <c:pt idx="2315">
                  <c:v>2316170</c:v>
                </c:pt>
                <c:pt idx="2316">
                  <c:v>2317170</c:v>
                </c:pt>
                <c:pt idx="2317">
                  <c:v>2318171</c:v>
                </c:pt>
                <c:pt idx="2318">
                  <c:v>2319171</c:v>
                </c:pt>
                <c:pt idx="2319">
                  <c:v>2320171</c:v>
                </c:pt>
                <c:pt idx="2320">
                  <c:v>2321172</c:v>
                </c:pt>
                <c:pt idx="2321">
                  <c:v>2322172</c:v>
                </c:pt>
                <c:pt idx="2322">
                  <c:v>2323173</c:v>
                </c:pt>
                <c:pt idx="2323">
                  <c:v>2324173</c:v>
                </c:pt>
                <c:pt idx="2324">
                  <c:v>2325173</c:v>
                </c:pt>
                <c:pt idx="2325">
                  <c:v>2326174</c:v>
                </c:pt>
                <c:pt idx="2326">
                  <c:v>2327174</c:v>
                </c:pt>
                <c:pt idx="2327">
                  <c:v>2328174</c:v>
                </c:pt>
                <c:pt idx="2328">
                  <c:v>2329175</c:v>
                </c:pt>
                <c:pt idx="2329">
                  <c:v>2330175</c:v>
                </c:pt>
                <c:pt idx="2330">
                  <c:v>2331176</c:v>
                </c:pt>
                <c:pt idx="2331">
                  <c:v>2332176</c:v>
                </c:pt>
                <c:pt idx="2332">
                  <c:v>2333177</c:v>
                </c:pt>
                <c:pt idx="2333">
                  <c:v>2334177</c:v>
                </c:pt>
                <c:pt idx="2334">
                  <c:v>2335177</c:v>
                </c:pt>
                <c:pt idx="2335">
                  <c:v>2336178</c:v>
                </c:pt>
                <c:pt idx="2336">
                  <c:v>2337178</c:v>
                </c:pt>
                <c:pt idx="2337">
                  <c:v>2338178</c:v>
                </c:pt>
                <c:pt idx="2338">
                  <c:v>2339179</c:v>
                </c:pt>
                <c:pt idx="2339">
                  <c:v>2340179</c:v>
                </c:pt>
                <c:pt idx="2340">
                  <c:v>2341180</c:v>
                </c:pt>
                <c:pt idx="2341">
                  <c:v>2342180</c:v>
                </c:pt>
                <c:pt idx="2342">
                  <c:v>2343180</c:v>
                </c:pt>
                <c:pt idx="2343">
                  <c:v>2344181</c:v>
                </c:pt>
                <c:pt idx="2344">
                  <c:v>2345181</c:v>
                </c:pt>
                <c:pt idx="2345">
                  <c:v>2346182</c:v>
                </c:pt>
                <c:pt idx="2346">
                  <c:v>2347182</c:v>
                </c:pt>
                <c:pt idx="2347">
                  <c:v>2348182</c:v>
                </c:pt>
                <c:pt idx="2348">
                  <c:v>2349183</c:v>
                </c:pt>
                <c:pt idx="2349">
                  <c:v>2350183</c:v>
                </c:pt>
                <c:pt idx="2350">
                  <c:v>2351183</c:v>
                </c:pt>
                <c:pt idx="2351">
                  <c:v>2352184</c:v>
                </c:pt>
                <c:pt idx="2352">
                  <c:v>2353184</c:v>
                </c:pt>
                <c:pt idx="2353">
                  <c:v>2354185</c:v>
                </c:pt>
                <c:pt idx="2354">
                  <c:v>2355185</c:v>
                </c:pt>
                <c:pt idx="2355">
                  <c:v>2356185</c:v>
                </c:pt>
                <c:pt idx="2356">
                  <c:v>2357186</c:v>
                </c:pt>
                <c:pt idx="2357">
                  <c:v>2358186</c:v>
                </c:pt>
                <c:pt idx="2358">
                  <c:v>2359187</c:v>
                </c:pt>
                <c:pt idx="2359">
                  <c:v>2360187</c:v>
                </c:pt>
                <c:pt idx="2360">
                  <c:v>2361187</c:v>
                </c:pt>
                <c:pt idx="2361">
                  <c:v>2362188</c:v>
                </c:pt>
                <c:pt idx="2362">
                  <c:v>2363188</c:v>
                </c:pt>
                <c:pt idx="2363">
                  <c:v>2364189</c:v>
                </c:pt>
                <c:pt idx="2364">
                  <c:v>2365189</c:v>
                </c:pt>
                <c:pt idx="2365">
                  <c:v>2366189</c:v>
                </c:pt>
                <c:pt idx="2366">
                  <c:v>2367190</c:v>
                </c:pt>
                <c:pt idx="2367">
                  <c:v>2368190</c:v>
                </c:pt>
                <c:pt idx="2368">
                  <c:v>2369190</c:v>
                </c:pt>
                <c:pt idx="2369">
                  <c:v>2370191</c:v>
                </c:pt>
                <c:pt idx="2370">
                  <c:v>2371191</c:v>
                </c:pt>
                <c:pt idx="2371">
                  <c:v>2372192</c:v>
                </c:pt>
                <c:pt idx="2372">
                  <c:v>2373192</c:v>
                </c:pt>
                <c:pt idx="2373">
                  <c:v>2374193</c:v>
                </c:pt>
                <c:pt idx="2374">
                  <c:v>2375193</c:v>
                </c:pt>
                <c:pt idx="2375">
                  <c:v>2376193</c:v>
                </c:pt>
                <c:pt idx="2376">
                  <c:v>2377194</c:v>
                </c:pt>
                <c:pt idx="2377">
                  <c:v>2378194</c:v>
                </c:pt>
                <c:pt idx="2378">
                  <c:v>2379194</c:v>
                </c:pt>
                <c:pt idx="2379">
                  <c:v>2380195</c:v>
                </c:pt>
                <c:pt idx="2380">
                  <c:v>2381195</c:v>
                </c:pt>
                <c:pt idx="2381">
                  <c:v>2382196</c:v>
                </c:pt>
                <c:pt idx="2382">
                  <c:v>2383196</c:v>
                </c:pt>
                <c:pt idx="2383">
                  <c:v>2384196</c:v>
                </c:pt>
                <c:pt idx="2384">
                  <c:v>2385197</c:v>
                </c:pt>
                <c:pt idx="2385">
                  <c:v>2386197</c:v>
                </c:pt>
                <c:pt idx="2386">
                  <c:v>2387197</c:v>
                </c:pt>
                <c:pt idx="2387">
                  <c:v>2388198</c:v>
                </c:pt>
                <c:pt idx="2388">
                  <c:v>2389198</c:v>
                </c:pt>
                <c:pt idx="2389">
                  <c:v>2390199</c:v>
                </c:pt>
                <c:pt idx="2390">
                  <c:v>2391199</c:v>
                </c:pt>
                <c:pt idx="2391">
                  <c:v>2392199</c:v>
                </c:pt>
                <c:pt idx="2392">
                  <c:v>2393200</c:v>
                </c:pt>
                <c:pt idx="2393">
                  <c:v>2394200</c:v>
                </c:pt>
                <c:pt idx="2394">
                  <c:v>2395201</c:v>
                </c:pt>
                <c:pt idx="2395">
                  <c:v>2396201</c:v>
                </c:pt>
                <c:pt idx="2396">
                  <c:v>2397201</c:v>
                </c:pt>
                <c:pt idx="2397">
                  <c:v>2398202</c:v>
                </c:pt>
                <c:pt idx="2398">
                  <c:v>2399202</c:v>
                </c:pt>
                <c:pt idx="2399">
                  <c:v>2400202</c:v>
                </c:pt>
                <c:pt idx="2400">
                  <c:v>2401203</c:v>
                </c:pt>
                <c:pt idx="2401">
                  <c:v>2402203</c:v>
                </c:pt>
                <c:pt idx="2402">
                  <c:v>2403204</c:v>
                </c:pt>
                <c:pt idx="2403">
                  <c:v>2404204</c:v>
                </c:pt>
                <c:pt idx="2404">
                  <c:v>2405204</c:v>
                </c:pt>
                <c:pt idx="2405">
                  <c:v>2406205</c:v>
                </c:pt>
                <c:pt idx="2406">
                  <c:v>2407205</c:v>
                </c:pt>
                <c:pt idx="2407">
                  <c:v>2408206</c:v>
                </c:pt>
                <c:pt idx="2408">
                  <c:v>2409206</c:v>
                </c:pt>
                <c:pt idx="2409">
                  <c:v>2410206</c:v>
                </c:pt>
                <c:pt idx="2410">
                  <c:v>2411207</c:v>
                </c:pt>
                <c:pt idx="2411">
                  <c:v>2412207</c:v>
                </c:pt>
                <c:pt idx="2412">
                  <c:v>2413208</c:v>
                </c:pt>
                <c:pt idx="2413">
                  <c:v>2414208</c:v>
                </c:pt>
                <c:pt idx="2414">
                  <c:v>2415208</c:v>
                </c:pt>
                <c:pt idx="2415">
                  <c:v>2416209</c:v>
                </c:pt>
                <c:pt idx="2416">
                  <c:v>2417209</c:v>
                </c:pt>
                <c:pt idx="2417">
                  <c:v>2418209</c:v>
                </c:pt>
                <c:pt idx="2418">
                  <c:v>2419210</c:v>
                </c:pt>
                <c:pt idx="2419">
                  <c:v>2420210</c:v>
                </c:pt>
                <c:pt idx="2420">
                  <c:v>2421210</c:v>
                </c:pt>
                <c:pt idx="2421">
                  <c:v>2422211</c:v>
                </c:pt>
                <c:pt idx="2422">
                  <c:v>2423211</c:v>
                </c:pt>
                <c:pt idx="2423">
                  <c:v>2424212</c:v>
                </c:pt>
                <c:pt idx="2424">
                  <c:v>2425212</c:v>
                </c:pt>
                <c:pt idx="2425">
                  <c:v>2426212</c:v>
                </c:pt>
                <c:pt idx="2426">
                  <c:v>2427213</c:v>
                </c:pt>
                <c:pt idx="2427">
                  <c:v>2428213</c:v>
                </c:pt>
                <c:pt idx="2428">
                  <c:v>2429214</c:v>
                </c:pt>
                <c:pt idx="2429">
                  <c:v>2430214</c:v>
                </c:pt>
                <c:pt idx="2430">
                  <c:v>2431214</c:v>
                </c:pt>
                <c:pt idx="2431">
                  <c:v>2432215</c:v>
                </c:pt>
                <c:pt idx="2432">
                  <c:v>2433215</c:v>
                </c:pt>
                <c:pt idx="2433">
                  <c:v>2434216</c:v>
                </c:pt>
                <c:pt idx="2434">
                  <c:v>2435216</c:v>
                </c:pt>
                <c:pt idx="2435">
                  <c:v>2436217</c:v>
                </c:pt>
                <c:pt idx="2436">
                  <c:v>2437217</c:v>
                </c:pt>
                <c:pt idx="2437">
                  <c:v>2438217</c:v>
                </c:pt>
                <c:pt idx="2438">
                  <c:v>2439218</c:v>
                </c:pt>
                <c:pt idx="2439">
                  <c:v>2440218</c:v>
                </c:pt>
                <c:pt idx="2440">
                  <c:v>2441218</c:v>
                </c:pt>
                <c:pt idx="2441">
                  <c:v>2442219</c:v>
                </c:pt>
                <c:pt idx="2442">
                  <c:v>2443219</c:v>
                </c:pt>
                <c:pt idx="2443">
                  <c:v>2444220</c:v>
                </c:pt>
                <c:pt idx="2444">
                  <c:v>2445220</c:v>
                </c:pt>
                <c:pt idx="2445">
                  <c:v>2446221</c:v>
                </c:pt>
                <c:pt idx="2446">
                  <c:v>2447221</c:v>
                </c:pt>
                <c:pt idx="2447">
                  <c:v>2448221</c:v>
                </c:pt>
                <c:pt idx="2448">
                  <c:v>2449222</c:v>
                </c:pt>
                <c:pt idx="2449">
                  <c:v>2450222</c:v>
                </c:pt>
                <c:pt idx="2450">
                  <c:v>2451222</c:v>
                </c:pt>
                <c:pt idx="2451">
                  <c:v>2452223</c:v>
                </c:pt>
                <c:pt idx="2452">
                  <c:v>2453223</c:v>
                </c:pt>
                <c:pt idx="2453">
                  <c:v>2454224</c:v>
                </c:pt>
                <c:pt idx="2454">
                  <c:v>2455224</c:v>
                </c:pt>
                <c:pt idx="2455">
                  <c:v>2456224</c:v>
                </c:pt>
                <c:pt idx="2456">
                  <c:v>2457225</c:v>
                </c:pt>
                <c:pt idx="2457">
                  <c:v>2458225</c:v>
                </c:pt>
                <c:pt idx="2458">
                  <c:v>2459226</c:v>
                </c:pt>
                <c:pt idx="2459">
                  <c:v>2460226</c:v>
                </c:pt>
                <c:pt idx="2460">
                  <c:v>2461226</c:v>
                </c:pt>
                <c:pt idx="2461">
                  <c:v>2462227</c:v>
                </c:pt>
                <c:pt idx="2462">
                  <c:v>2463227</c:v>
                </c:pt>
                <c:pt idx="2463">
                  <c:v>2464228</c:v>
                </c:pt>
                <c:pt idx="2464">
                  <c:v>2465228</c:v>
                </c:pt>
                <c:pt idx="2465">
                  <c:v>2466228</c:v>
                </c:pt>
                <c:pt idx="2466">
                  <c:v>2467229</c:v>
                </c:pt>
                <c:pt idx="2467">
                  <c:v>2468229</c:v>
                </c:pt>
                <c:pt idx="2468">
                  <c:v>2469229</c:v>
                </c:pt>
                <c:pt idx="2469">
                  <c:v>2470230</c:v>
                </c:pt>
                <c:pt idx="2470">
                  <c:v>2471230</c:v>
                </c:pt>
                <c:pt idx="2471">
                  <c:v>2472231</c:v>
                </c:pt>
                <c:pt idx="2472">
                  <c:v>2473231</c:v>
                </c:pt>
                <c:pt idx="2473">
                  <c:v>2474231</c:v>
                </c:pt>
                <c:pt idx="2474">
                  <c:v>2475232</c:v>
                </c:pt>
                <c:pt idx="2475">
                  <c:v>2476232</c:v>
                </c:pt>
                <c:pt idx="2476">
                  <c:v>2477233</c:v>
                </c:pt>
                <c:pt idx="2477">
                  <c:v>2478233</c:v>
                </c:pt>
                <c:pt idx="2478">
                  <c:v>2479233</c:v>
                </c:pt>
                <c:pt idx="2479">
                  <c:v>2480234</c:v>
                </c:pt>
                <c:pt idx="2480">
                  <c:v>2481234</c:v>
                </c:pt>
                <c:pt idx="2481">
                  <c:v>2482235</c:v>
                </c:pt>
                <c:pt idx="2482">
                  <c:v>2483235</c:v>
                </c:pt>
                <c:pt idx="2483">
                  <c:v>2484236</c:v>
                </c:pt>
                <c:pt idx="2484">
                  <c:v>2485236</c:v>
                </c:pt>
                <c:pt idx="2485">
                  <c:v>2486236</c:v>
                </c:pt>
                <c:pt idx="2486">
                  <c:v>2487237</c:v>
                </c:pt>
                <c:pt idx="2487">
                  <c:v>2488237</c:v>
                </c:pt>
                <c:pt idx="2488">
                  <c:v>2489237</c:v>
                </c:pt>
                <c:pt idx="2489">
                  <c:v>2490238</c:v>
                </c:pt>
                <c:pt idx="2490">
                  <c:v>2491238</c:v>
                </c:pt>
                <c:pt idx="2491">
                  <c:v>2492239</c:v>
                </c:pt>
                <c:pt idx="2492">
                  <c:v>2493239</c:v>
                </c:pt>
                <c:pt idx="2493">
                  <c:v>2494240</c:v>
                </c:pt>
                <c:pt idx="2494">
                  <c:v>2495240</c:v>
                </c:pt>
                <c:pt idx="2495">
                  <c:v>2496240</c:v>
                </c:pt>
                <c:pt idx="2496">
                  <c:v>2497241</c:v>
                </c:pt>
                <c:pt idx="2497">
                  <c:v>2498241</c:v>
                </c:pt>
                <c:pt idx="2498">
                  <c:v>2499241</c:v>
                </c:pt>
                <c:pt idx="2499">
                  <c:v>2500242</c:v>
                </c:pt>
                <c:pt idx="2500">
                  <c:v>2501242</c:v>
                </c:pt>
                <c:pt idx="2501">
                  <c:v>2502243</c:v>
                </c:pt>
                <c:pt idx="2502">
                  <c:v>2503243</c:v>
                </c:pt>
                <c:pt idx="2503">
                  <c:v>2504243</c:v>
                </c:pt>
                <c:pt idx="2504">
                  <c:v>2505244</c:v>
                </c:pt>
                <c:pt idx="2505">
                  <c:v>2506244</c:v>
                </c:pt>
                <c:pt idx="2506">
                  <c:v>2507245</c:v>
                </c:pt>
                <c:pt idx="2507">
                  <c:v>2508245</c:v>
                </c:pt>
                <c:pt idx="2508">
                  <c:v>2509245</c:v>
                </c:pt>
                <c:pt idx="2509">
                  <c:v>2510246</c:v>
                </c:pt>
                <c:pt idx="2510">
                  <c:v>2511246</c:v>
                </c:pt>
                <c:pt idx="2511">
                  <c:v>2512247</c:v>
                </c:pt>
                <c:pt idx="2512">
                  <c:v>2513247</c:v>
                </c:pt>
                <c:pt idx="2513">
                  <c:v>2514247</c:v>
                </c:pt>
                <c:pt idx="2514">
                  <c:v>2515248</c:v>
                </c:pt>
                <c:pt idx="2515">
                  <c:v>2516248</c:v>
                </c:pt>
                <c:pt idx="2516">
                  <c:v>2517249</c:v>
                </c:pt>
                <c:pt idx="2517">
                  <c:v>2518249</c:v>
                </c:pt>
                <c:pt idx="2518">
                  <c:v>2519249</c:v>
                </c:pt>
                <c:pt idx="2519">
                  <c:v>2520250</c:v>
                </c:pt>
                <c:pt idx="2520">
                  <c:v>2521250</c:v>
                </c:pt>
                <c:pt idx="2521">
                  <c:v>2522251</c:v>
                </c:pt>
                <c:pt idx="2522">
                  <c:v>2523251</c:v>
                </c:pt>
                <c:pt idx="2523">
                  <c:v>2524252</c:v>
                </c:pt>
                <c:pt idx="2524">
                  <c:v>2525252</c:v>
                </c:pt>
                <c:pt idx="2525">
                  <c:v>2526253</c:v>
                </c:pt>
                <c:pt idx="2526">
                  <c:v>2527253</c:v>
                </c:pt>
                <c:pt idx="2527">
                  <c:v>2528253</c:v>
                </c:pt>
                <c:pt idx="2528">
                  <c:v>2529254</c:v>
                </c:pt>
                <c:pt idx="2529">
                  <c:v>2530254</c:v>
                </c:pt>
                <c:pt idx="2530">
                  <c:v>2531255</c:v>
                </c:pt>
                <c:pt idx="2531">
                  <c:v>2532255</c:v>
                </c:pt>
                <c:pt idx="2532">
                  <c:v>2533256</c:v>
                </c:pt>
                <c:pt idx="2533">
                  <c:v>2534256</c:v>
                </c:pt>
                <c:pt idx="2534">
                  <c:v>2535256</c:v>
                </c:pt>
                <c:pt idx="2535">
                  <c:v>2536257</c:v>
                </c:pt>
                <c:pt idx="2536">
                  <c:v>2537257</c:v>
                </c:pt>
                <c:pt idx="2537">
                  <c:v>2538258</c:v>
                </c:pt>
                <c:pt idx="2538">
                  <c:v>2539258</c:v>
                </c:pt>
                <c:pt idx="2539">
                  <c:v>2540259</c:v>
                </c:pt>
                <c:pt idx="2540">
                  <c:v>2541259</c:v>
                </c:pt>
                <c:pt idx="2541">
                  <c:v>2542260</c:v>
                </c:pt>
                <c:pt idx="2542">
                  <c:v>2543260</c:v>
                </c:pt>
                <c:pt idx="2543">
                  <c:v>2544260</c:v>
                </c:pt>
                <c:pt idx="2544">
                  <c:v>2545261</c:v>
                </c:pt>
                <c:pt idx="2545">
                  <c:v>2546261</c:v>
                </c:pt>
                <c:pt idx="2546">
                  <c:v>2547262</c:v>
                </c:pt>
                <c:pt idx="2547">
                  <c:v>2548262</c:v>
                </c:pt>
                <c:pt idx="2548">
                  <c:v>2549262</c:v>
                </c:pt>
                <c:pt idx="2549">
                  <c:v>2550263</c:v>
                </c:pt>
                <c:pt idx="2550">
                  <c:v>2551263</c:v>
                </c:pt>
                <c:pt idx="2551">
                  <c:v>2552264</c:v>
                </c:pt>
                <c:pt idx="2552">
                  <c:v>2553264</c:v>
                </c:pt>
                <c:pt idx="2553">
                  <c:v>2554265</c:v>
                </c:pt>
                <c:pt idx="2554">
                  <c:v>2555265</c:v>
                </c:pt>
                <c:pt idx="2555">
                  <c:v>2556265</c:v>
                </c:pt>
                <c:pt idx="2556">
                  <c:v>2557266</c:v>
                </c:pt>
                <c:pt idx="2557">
                  <c:v>2558266</c:v>
                </c:pt>
                <c:pt idx="2558">
                  <c:v>2559267</c:v>
                </c:pt>
                <c:pt idx="2559">
                  <c:v>2560267</c:v>
                </c:pt>
                <c:pt idx="2560">
                  <c:v>2561267</c:v>
                </c:pt>
                <c:pt idx="2561">
                  <c:v>2562268</c:v>
                </c:pt>
                <c:pt idx="2562">
                  <c:v>2563269</c:v>
                </c:pt>
                <c:pt idx="2563">
                  <c:v>2564269</c:v>
                </c:pt>
                <c:pt idx="2564">
                  <c:v>2565269</c:v>
                </c:pt>
                <c:pt idx="2565">
                  <c:v>2566270</c:v>
                </c:pt>
                <c:pt idx="2566">
                  <c:v>2567270</c:v>
                </c:pt>
                <c:pt idx="2567">
                  <c:v>2568270</c:v>
                </c:pt>
                <c:pt idx="2568">
                  <c:v>2569271</c:v>
                </c:pt>
                <c:pt idx="2569">
                  <c:v>2570271</c:v>
                </c:pt>
                <c:pt idx="2570">
                  <c:v>2571272</c:v>
                </c:pt>
                <c:pt idx="2571">
                  <c:v>2572272</c:v>
                </c:pt>
                <c:pt idx="2572">
                  <c:v>2573273</c:v>
                </c:pt>
                <c:pt idx="2573">
                  <c:v>2574273</c:v>
                </c:pt>
                <c:pt idx="2574">
                  <c:v>2575274</c:v>
                </c:pt>
                <c:pt idx="2575">
                  <c:v>2576274</c:v>
                </c:pt>
                <c:pt idx="2576">
                  <c:v>2577274</c:v>
                </c:pt>
                <c:pt idx="2577">
                  <c:v>2578275</c:v>
                </c:pt>
                <c:pt idx="2578">
                  <c:v>2579275</c:v>
                </c:pt>
                <c:pt idx="2579">
                  <c:v>2580275</c:v>
                </c:pt>
                <c:pt idx="2580">
                  <c:v>2581276</c:v>
                </c:pt>
                <c:pt idx="2581">
                  <c:v>2582276</c:v>
                </c:pt>
                <c:pt idx="2582">
                  <c:v>2583277</c:v>
                </c:pt>
                <c:pt idx="2583">
                  <c:v>2584277</c:v>
                </c:pt>
                <c:pt idx="2584">
                  <c:v>2585278</c:v>
                </c:pt>
                <c:pt idx="2585">
                  <c:v>2586278</c:v>
                </c:pt>
                <c:pt idx="2586">
                  <c:v>2587278</c:v>
                </c:pt>
                <c:pt idx="2587">
                  <c:v>2588279</c:v>
                </c:pt>
                <c:pt idx="2588">
                  <c:v>2589279</c:v>
                </c:pt>
                <c:pt idx="2589">
                  <c:v>2590279</c:v>
                </c:pt>
                <c:pt idx="2590">
                  <c:v>2591280</c:v>
                </c:pt>
                <c:pt idx="2591">
                  <c:v>2592280</c:v>
                </c:pt>
                <c:pt idx="2592">
                  <c:v>2593281</c:v>
                </c:pt>
                <c:pt idx="2593">
                  <c:v>2594281</c:v>
                </c:pt>
                <c:pt idx="2594">
                  <c:v>2595281</c:v>
                </c:pt>
                <c:pt idx="2595">
                  <c:v>2596282</c:v>
                </c:pt>
                <c:pt idx="2596">
                  <c:v>2597282</c:v>
                </c:pt>
                <c:pt idx="2597">
                  <c:v>2598283</c:v>
                </c:pt>
                <c:pt idx="2598">
                  <c:v>2599283</c:v>
                </c:pt>
                <c:pt idx="2599">
                  <c:v>2600283</c:v>
                </c:pt>
                <c:pt idx="2600">
                  <c:v>2601284</c:v>
                </c:pt>
                <c:pt idx="2601">
                  <c:v>2602284</c:v>
                </c:pt>
                <c:pt idx="2602">
                  <c:v>2603285</c:v>
                </c:pt>
                <c:pt idx="2603">
                  <c:v>2604285</c:v>
                </c:pt>
                <c:pt idx="2604">
                  <c:v>2605285</c:v>
                </c:pt>
                <c:pt idx="2605">
                  <c:v>2606286</c:v>
                </c:pt>
                <c:pt idx="2606">
                  <c:v>2607286</c:v>
                </c:pt>
                <c:pt idx="2607">
                  <c:v>2608287</c:v>
                </c:pt>
                <c:pt idx="2608">
                  <c:v>2609287</c:v>
                </c:pt>
                <c:pt idx="2609">
                  <c:v>2610287</c:v>
                </c:pt>
                <c:pt idx="2610">
                  <c:v>2611288</c:v>
                </c:pt>
                <c:pt idx="2611">
                  <c:v>2612288</c:v>
                </c:pt>
                <c:pt idx="2612">
                  <c:v>2613289</c:v>
                </c:pt>
                <c:pt idx="2613">
                  <c:v>2614289</c:v>
                </c:pt>
                <c:pt idx="2614">
                  <c:v>2615289</c:v>
                </c:pt>
                <c:pt idx="2615">
                  <c:v>2616290</c:v>
                </c:pt>
                <c:pt idx="2616">
                  <c:v>2617290</c:v>
                </c:pt>
                <c:pt idx="2617">
                  <c:v>2618290</c:v>
                </c:pt>
                <c:pt idx="2618">
                  <c:v>2619291</c:v>
                </c:pt>
                <c:pt idx="2619">
                  <c:v>2620291</c:v>
                </c:pt>
                <c:pt idx="2620">
                  <c:v>2621292</c:v>
                </c:pt>
                <c:pt idx="2621">
                  <c:v>2622292</c:v>
                </c:pt>
                <c:pt idx="2622">
                  <c:v>2623293</c:v>
                </c:pt>
                <c:pt idx="2623">
                  <c:v>2624293</c:v>
                </c:pt>
                <c:pt idx="2624">
                  <c:v>2625293</c:v>
                </c:pt>
                <c:pt idx="2625">
                  <c:v>2626294</c:v>
                </c:pt>
                <c:pt idx="2626">
                  <c:v>2627294</c:v>
                </c:pt>
                <c:pt idx="2627">
                  <c:v>2628295</c:v>
                </c:pt>
                <c:pt idx="2628">
                  <c:v>2629295</c:v>
                </c:pt>
                <c:pt idx="2629">
                  <c:v>2630295</c:v>
                </c:pt>
                <c:pt idx="2630">
                  <c:v>2631296</c:v>
                </c:pt>
                <c:pt idx="2631">
                  <c:v>2632296</c:v>
                </c:pt>
                <c:pt idx="2632">
                  <c:v>2633297</c:v>
                </c:pt>
                <c:pt idx="2633">
                  <c:v>2634297</c:v>
                </c:pt>
                <c:pt idx="2634">
                  <c:v>2635297</c:v>
                </c:pt>
                <c:pt idx="2635">
                  <c:v>2636298</c:v>
                </c:pt>
                <c:pt idx="2636">
                  <c:v>2637298</c:v>
                </c:pt>
                <c:pt idx="2637">
                  <c:v>2638298</c:v>
                </c:pt>
                <c:pt idx="2638">
                  <c:v>2639299</c:v>
                </c:pt>
                <c:pt idx="2639">
                  <c:v>2640299</c:v>
                </c:pt>
                <c:pt idx="2640">
                  <c:v>2641300</c:v>
                </c:pt>
                <c:pt idx="2641">
                  <c:v>2642300</c:v>
                </c:pt>
                <c:pt idx="2642">
                  <c:v>2643301</c:v>
                </c:pt>
                <c:pt idx="2643">
                  <c:v>2644301</c:v>
                </c:pt>
                <c:pt idx="2644">
                  <c:v>2645301</c:v>
                </c:pt>
                <c:pt idx="2645">
                  <c:v>2646302</c:v>
                </c:pt>
                <c:pt idx="2646">
                  <c:v>2647302</c:v>
                </c:pt>
                <c:pt idx="2647">
                  <c:v>2648303</c:v>
                </c:pt>
                <c:pt idx="2648">
                  <c:v>2649303</c:v>
                </c:pt>
                <c:pt idx="2649">
                  <c:v>2650303</c:v>
                </c:pt>
                <c:pt idx="2650">
                  <c:v>2651304</c:v>
                </c:pt>
                <c:pt idx="2651">
                  <c:v>2652304</c:v>
                </c:pt>
                <c:pt idx="2652">
                  <c:v>2653305</c:v>
                </c:pt>
                <c:pt idx="2653">
                  <c:v>2654305</c:v>
                </c:pt>
                <c:pt idx="2654">
                  <c:v>2655305</c:v>
                </c:pt>
                <c:pt idx="2655">
                  <c:v>2656306</c:v>
                </c:pt>
                <c:pt idx="2656">
                  <c:v>2657306</c:v>
                </c:pt>
                <c:pt idx="2657">
                  <c:v>2658306</c:v>
                </c:pt>
                <c:pt idx="2658">
                  <c:v>2659307</c:v>
                </c:pt>
                <c:pt idx="2659">
                  <c:v>2660307</c:v>
                </c:pt>
                <c:pt idx="2660">
                  <c:v>2661308</c:v>
                </c:pt>
                <c:pt idx="2661">
                  <c:v>2662308</c:v>
                </c:pt>
                <c:pt idx="2662">
                  <c:v>2663309</c:v>
                </c:pt>
                <c:pt idx="2663">
                  <c:v>2664309</c:v>
                </c:pt>
                <c:pt idx="2664">
                  <c:v>2665310</c:v>
                </c:pt>
                <c:pt idx="2665">
                  <c:v>2666310</c:v>
                </c:pt>
                <c:pt idx="2666">
                  <c:v>2667310</c:v>
                </c:pt>
                <c:pt idx="2667">
                  <c:v>2668311</c:v>
                </c:pt>
                <c:pt idx="2668">
                  <c:v>2669311</c:v>
                </c:pt>
                <c:pt idx="2669">
                  <c:v>2670312</c:v>
                </c:pt>
                <c:pt idx="2670">
                  <c:v>2671312</c:v>
                </c:pt>
                <c:pt idx="2671">
                  <c:v>2672313</c:v>
                </c:pt>
                <c:pt idx="2672">
                  <c:v>2673313</c:v>
                </c:pt>
                <c:pt idx="2673">
                  <c:v>2674314</c:v>
                </c:pt>
                <c:pt idx="2674">
                  <c:v>2675314</c:v>
                </c:pt>
                <c:pt idx="2675">
                  <c:v>2676314</c:v>
                </c:pt>
                <c:pt idx="2676">
                  <c:v>2677315</c:v>
                </c:pt>
                <c:pt idx="2677">
                  <c:v>2678315</c:v>
                </c:pt>
                <c:pt idx="2678">
                  <c:v>2679316</c:v>
                </c:pt>
                <c:pt idx="2679">
                  <c:v>2680316</c:v>
                </c:pt>
                <c:pt idx="2680">
                  <c:v>2681317</c:v>
                </c:pt>
                <c:pt idx="2681">
                  <c:v>2682317</c:v>
                </c:pt>
                <c:pt idx="2682">
                  <c:v>2683318</c:v>
                </c:pt>
                <c:pt idx="2683">
                  <c:v>2684318</c:v>
                </c:pt>
                <c:pt idx="2684">
                  <c:v>2685319</c:v>
                </c:pt>
                <c:pt idx="2685">
                  <c:v>2686319</c:v>
                </c:pt>
                <c:pt idx="2686">
                  <c:v>2687319</c:v>
                </c:pt>
                <c:pt idx="2687">
                  <c:v>2688320</c:v>
                </c:pt>
                <c:pt idx="2688">
                  <c:v>2689320</c:v>
                </c:pt>
                <c:pt idx="2689">
                  <c:v>2690321</c:v>
                </c:pt>
                <c:pt idx="2690">
                  <c:v>2691321</c:v>
                </c:pt>
                <c:pt idx="2691">
                  <c:v>2692322</c:v>
                </c:pt>
                <c:pt idx="2692">
                  <c:v>2693322</c:v>
                </c:pt>
                <c:pt idx="2693">
                  <c:v>2694322</c:v>
                </c:pt>
                <c:pt idx="2694">
                  <c:v>2695323</c:v>
                </c:pt>
                <c:pt idx="2695">
                  <c:v>2696323</c:v>
                </c:pt>
                <c:pt idx="2696">
                  <c:v>2697323</c:v>
                </c:pt>
                <c:pt idx="2697">
                  <c:v>2698324</c:v>
                </c:pt>
                <c:pt idx="2698">
                  <c:v>2699324</c:v>
                </c:pt>
                <c:pt idx="2699">
                  <c:v>2700325</c:v>
                </c:pt>
                <c:pt idx="2700">
                  <c:v>2701325</c:v>
                </c:pt>
                <c:pt idx="2701">
                  <c:v>2702325</c:v>
                </c:pt>
                <c:pt idx="2702">
                  <c:v>2703326</c:v>
                </c:pt>
                <c:pt idx="2703">
                  <c:v>2704326</c:v>
                </c:pt>
                <c:pt idx="2704">
                  <c:v>2705327</c:v>
                </c:pt>
                <c:pt idx="2705">
                  <c:v>2706327</c:v>
                </c:pt>
                <c:pt idx="2706">
                  <c:v>2707327</c:v>
                </c:pt>
                <c:pt idx="2707">
                  <c:v>2708328</c:v>
                </c:pt>
                <c:pt idx="2708">
                  <c:v>2709328</c:v>
                </c:pt>
                <c:pt idx="2709">
                  <c:v>2710328</c:v>
                </c:pt>
                <c:pt idx="2710">
                  <c:v>2711329</c:v>
                </c:pt>
                <c:pt idx="2711">
                  <c:v>2712329</c:v>
                </c:pt>
                <c:pt idx="2712">
                  <c:v>2713330</c:v>
                </c:pt>
                <c:pt idx="2713">
                  <c:v>2714330</c:v>
                </c:pt>
                <c:pt idx="2714">
                  <c:v>2715330</c:v>
                </c:pt>
                <c:pt idx="2715">
                  <c:v>2716331</c:v>
                </c:pt>
                <c:pt idx="2716">
                  <c:v>2717331</c:v>
                </c:pt>
                <c:pt idx="2717">
                  <c:v>2718332</c:v>
                </c:pt>
                <c:pt idx="2718">
                  <c:v>2719332</c:v>
                </c:pt>
                <c:pt idx="2719">
                  <c:v>2720332</c:v>
                </c:pt>
                <c:pt idx="2720">
                  <c:v>2721333</c:v>
                </c:pt>
                <c:pt idx="2721">
                  <c:v>2722333</c:v>
                </c:pt>
                <c:pt idx="2722">
                  <c:v>2723334</c:v>
                </c:pt>
                <c:pt idx="2723">
                  <c:v>2724334</c:v>
                </c:pt>
                <c:pt idx="2724">
                  <c:v>2725334</c:v>
                </c:pt>
                <c:pt idx="2725">
                  <c:v>2726335</c:v>
                </c:pt>
                <c:pt idx="2726">
                  <c:v>2727335</c:v>
                </c:pt>
                <c:pt idx="2727">
                  <c:v>2728336</c:v>
                </c:pt>
                <c:pt idx="2728">
                  <c:v>2729336</c:v>
                </c:pt>
                <c:pt idx="2729">
                  <c:v>2730336</c:v>
                </c:pt>
                <c:pt idx="2730">
                  <c:v>2731337</c:v>
                </c:pt>
                <c:pt idx="2731">
                  <c:v>2732337</c:v>
                </c:pt>
                <c:pt idx="2732">
                  <c:v>2733338</c:v>
                </c:pt>
                <c:pt idx="2733">
                  <c:v>2734338</c:v>
                </c:pt>
                <c:pt idx="2734">
                  <c:v>2735338</c:v>
                </c:pt>
                <c:pt idx="2735">
                  <c:v>2736339</c:v>
                </c:pt>
                <c:pt idx="2736">
                  <c:v>2737339</c:v>
                </c:pt>
                <c:pt idx="2737">
                  <c:v>2738339</c:v>
                </c:pt>
                <c:pt idx="2738">
                  <c:v>2739340</c:v>
                </c:pt>
                <c:pt idx="2739">
                  <c:v>2740340</c:v>
                </c:pt>
                <c:pt idx="2740">
                  <c:v>2741341</c:v>
                </c:pt>
                <c:pt idx="2741">
                  <c:v>2742341</c:v>
                </c:pt>
                <c:pt idx="2742">
                  <c:v>2743341</c:v>
                </c:pt>
                <c:pt idx="2743">
                  <c:v>2744342</c:v>
                </c:pt>
                <c:pt idx="2744">
                  <c:v>2745342</c:v>
                </c:pt>
                <c:pt idx="2745">
                  <c:v>2746343</c:v>
                </c:pt>
                <c:pt idx="2746">
                  <c:v>2747343</c:v>
                </c:pt>
                <c:pt idx="2747">
                  <c:v>2748343</c:v>
                </c:pt>
                <c:pt idx="2748">
                  <c:v>2749344</c:v>
                </c:pt>
                <c:pt idx="2749">
                  <c:v>2750344</c:v>
                </c:pt>
                <c:pt idx="2750">
                  <c:v>2751344</c:v>
                </c:pt>
                <c:pt idx="2751">
                  <c:v>2752345</c:v>
                </c:pt>
                <c:pt idx="2752">
                  <c:v>2753345</c:v>
                </c:pt>
                <c:pt idx="2753">
                  <c:v>2754346</c:v>
                </c:pt>
                <c:pt idx="2754">
                  <c:v>2755346</c:v>
                </c:pt>
                <c:pt idx="2755">
                  <c:v>2756347</c:v>
                </c:pt>
                <c:pt idx="2756">
                  <c:v>2757347</c:v>
                </c:pt>
                <c:pt idx="2757">
                  <c:v>2758347</c:v>
                </c:pt>
                <c:pt idx="2758">
                  <c:v>2759348</c:v>
                </c:pt>
                <c:pt idx="2759">
                  <c:v>2760348</c:v>
                </c:pt>
                <c:pt idx="2760">
                  <c:v>2761348</c:v>
                </c:pt>
                <c:pt idx="2761">
                  <c:v>2762349</c:v>
                </c:pt>
                <c:pt idx="2762">
                  <c:v>2763349</c:v>
                </c:pt>
                <c:pt idx="2763">
                  <c:v>2764350</c:v>
                </c:pt>
                <c:pt idx="2764">
                  <c:v>2765350</c:v>
                </c:pt>
                <c:pt idx="2765">
                  <c:v>2766350</c:v>
                </c:pt>
                <c:pt idx="2766">
                  <c:v>2767351</c:v>
                </c:pt>
                <c:pt idx="2767">
                  <c:v>2768351</c:v>
                </c:pt>
                <c:pt idx="2768">
                  <c:v>2769351</c:v>
                </c:pt>
                <c:pt idx="2769">
                  <c:v>2770352</c:v>
                </c:pt>
                <c:pt idx="2770">
                  <c:v>2771352</c:v>
                </c:pt>
                <c:pt idx="2771">
                  <c:v>2772353</c:v>
                </c:pt>
                <c:pt idx="2772">
                  <c:v>2773353</c:v>
                </c:pt>
                <c:pt idx="2773">
                  <c:v>2774353</c:v>
                </c:pt>
                <c:pt idx="2774">
                  <c:v>2775354</c:v>
                </c:pt>
                <c:pt idx="2775">
                  <c:v>2776354</c:v>
                </c:pt>
                <c:pt idx="2776">
                  <c:v>2777354</c:v>
                </c:pt>
                <c:pt idx="2777">
                  <c:v>2778355</c:v>
                </c:pt>
                <c:pt idx="2778">
                  <c:v>2779355</c:v>
                </c:pt>
                <c:pt idx="2779">
                  <c:v>2780355</c:v>
                </c:pt>
                <c:pt idx="2780">
                  <c:v>2781356</c:v>
                </c:pt>
                <c:pt idx="2781">
                  <c:v>2782356</c:v>
                </c:pt>
                <c:pt idx="2782">
                  <c:v>2783357</c:v>
                </c:pt>
                <c:pt idx="2783">
                  <c:v>2784357</c:v>
                </c:pt>
                <c:pt idx="2784">
                  <c:v>2785357</c:v>
                </c:pt>
                <c:pt idx="2785">
                  <c:v>2786358</c:v>
                </c:pt>
                <c:pt idx="2786">
                  <c:v>2787358</c:v>
                </c:pt>
                <c:pt idx="2787">
                  <c:v>2788358</c:v>
                </c:pt>
                <c:pt idx="2788">
                  <c:v>2789359</c:v>
                </c:pt>
                <c:pt idx="2789">
                  <c:v>2790359</c:v>
                </c:pt>
                <c:pt idx="2790">
                  <c:v>2791360</c:v>
                </c:pt>
                <c:pt idx="2791">
                  <c:v>2792360</c:v>
                </c:pt>
                <c:pt idx="2792">
                  <c:v>2793360</c:v>
                </c:pt>
                <c:pt idx="2793">
                  <c:v>2794361</c:v>
                </c:pt>
                <c:pt idx="2794">
                  <c:v>2795361</c:v>
                </c:pt>
                <c:pt idx="2795">
                  <c:v>2796361</c:v>
                </c:pt>
                <c:pt idx="2796">
                  <c:v>2797362</c:v>
                </c:pt>
                <c:pt idx="2797">
                  <c:v>2798362</c:v>
                </c:pt>
                <c:pt idx="2798">
                  <c:v>2799363</c:v>
                </c:pt>
                <c:pt idx="2799">
                  <c:v>2800363</c:v>
                </c:pt>
                <c:pt idx="2800">
                  <c:v>2801363</c:v>
                </c:pt>
                <c:pt idx="2801">
                  <c:v>2802364</c:v>
                </c:pt>
                <c:pt idx="2802">
                  <c:v>2803364</c:v>
                </c:pt>
                <c:pt idx="2803">
                  <c:v>2804365</c:v>
                </c:pt>
                <c:pt idx="2804">
                  <c:v>2805365</c:v>
                </c:pt>
                <c:pt idx="2805">
                  <c:v>2806365</c:v>
                </c:pt>
                <c:pt idx="2806">
                  <c:v>2807366</c:v>
                </c:pt>
                <c:pt idx="2807">
                  <c:v>2808366</c:v>
                </c:pt>
                <c:pt idx="2808">
                  <c:v>2809366</c:v>
                </c:pt>
                <c:pt idx="2809">
                  <c:v>2810367</c:v>
                </c:pt>
                <c:pt idx="2810">
                  <c:v>2811367</c:v>
                </c:pt>
                <c:pt idx="2811">
                  <c:v>2812368</c:v>
                </c:pt>
                <c:pt idx="2812">
                  <c:v>2813368</c:v>
                </c:pt>
                <c:pt idx="2813">
                  <c:v>2814369</c:v>
                </c:pt>
                <c:pt idx="2814">
                  <c:v>2815369</c:v>
                </c:pt>
                <c:pt idx="2815">
                  <c:v>2816369</c:v>
                </c:pt>
                <c:pt idx="2816">
                  <c:v>2817370</c:v>
                </c:pt>
                <c:pt idx="2817">
                  <c:v>2818370</c:v>
                </c:pt>
                <c:pt idx="2818">
                  <c:v>2819371</c:v>
                </c:pt>
                <c:pt idx="2819">
                  <c:v>2820371</c:v>
                </c:pt>
                <c:pt idx="2820">
                  <c:v>2821371</c:v>
                </c:pt>
                <c:pt idx="2821">
                  <c:v>2822372</c:v>
                </c:pt>
                <c:pt idx="2822">
                  <c:v>2823372</c:v>
                </c:pt>
                <c:pt idx="2823">
                  <c:v>2824372</c:v>
                </c:pt>
                <c:pt idx="2824">
                  <c:v>2825373</c:v>
                </c:pt>
                <c:pt idx="2825">
                  <c:v>2826373</c:v>
                </c:pt>
                <c:pt idx="2826">
                  <c:v>2827373</c:v>
                </c:pt>
                <c:pt idx="2827">
                  <c:v>2828374</c:v>
                </c:pt>
                <c:pt idx="2828">
                  <c:v>2829374</c:v>
                </c:pt>
                <c:pt idx="2829">
                  <c:v>2830375</c:v>
                </c:pt>
                <c:pt idx="2830">
                  <c:v>2831375</c:v>
                </c:pt>
                <c:pt idx="2831">
                  <c:v>2832375</c:v>
                </c:pt>
                <c:pt idx="2832">
                  <c:v>2833376</c:v>
                </c:pt>
                <c:pt idx="2833">
                  <c:v>2834376</c:v>
                </c:pt>
                <c:pt idx="2834">
                  <c:v>2835377</c:v>
                </c:pt>
                <c:pt idx="2835">
                  <c:v>2836377</c:v>
                </c:pt>
                <c:pt idx="2836">
                  <c:v>2837377</c:v>
                </c:pt>
                <c:pt idx="2837">
                  <c:v>2838378</c:v>
                </c:pt>
                <c:pt idx="2838">
                  <c:v>2839378</c:v>
                </c:pt>
                <c:pt idx="2839">
                  <c:v>2840378</c:v>
                </c:pt>
                <c:pt idx="2840">
                  <c:v>2841379</c:v>
                </c:pt>
                <c:pt idx="2841">
                  <c:v>2842379</c:v>
                </c:pt>
                <c:pt idx="2842">
                  <c:v>2843379</c:v>
                </c:pt>
                <c:pt idx="2843">
                  <c:v>2844380</c:v>
                </c:pt>
                <c:pt idx="2844">
                  <c:v>2845380</c:v>
                </c:pt>
                <c:pt idx="2845">
                  <c:v>2846381</c:v>
                </c:pt>
                <c:pt idx="2846">
                  <c:v>2847381</c:v>
                </c:pt>
                <c:pt idx="2847">
                  <c:v>2848381</c:v>
                </c:pt>
                <c:pt idx="2848">
                  <c:v>2849382</c:v>
                </c:pt>
                <c:pt idx="2849">
                  <c:v>2850382</c:v>
                </c:pt>
                <c:pt idx="2850">
                  <c:v>2851382</c:v>
                </c:pt>
                <c:pt idx="2851">
                  <c:v>2852383</c:v>
                </c:pt>
                <c:pt idx="2852">
                  <c:v>2853383</c:v>
                </c:pt>
                <c:pt idx="2853">
                  <c:v>2854384</c:v>
                </c:pt>
                <c:pt idx="2854">
                  <c:v>2855384</c:v>
                </c:pt>
                <c:pt idx="2855">
                  <c:v>2856384</c:v>
                </c:pt>
                <c:pt idx="2856">
                  <c:v>2857385</c:v>
                </c:pt>
                <c:pt idx="2857">
                  <c:v>2858385</c:v>
                </c:pt>
                <c:pt idx="2858">
                  <c:v>2859385</c:v>
                </c:pt>
                <c:pt idx="2859">
                  <c:v>2860386</c:v>
                </c:pt>
                <c:pt idx="2860">
                  <c:v>2861386</c:v>
                </c:pt>
                <c:pt idx="2861">
                  <c:v>2862386</c:v>
                </c:pt>
                <c:pt idx="2862">
                  <c:v>2863387</c:v>
                </c:pt>
                <c:pt idx="2863">
                  <c:v>2864387</c:v>
                </c:pt>
                <c:pt idx="2864">
                  <c:v>2865387</c:v>
                </c:pt>
                <c:pt idx="2865">
                  <c:v>2866388</c:v>
                </c:pt>
                <c:pt idx="2866">
                  <c:v>2867388</c:v>
                </c:pt>
                <c:pt idx="2867">
                  <c:v>2868389</c:v>
                </c:pt>
                <c:pt idx="2868">
                  <c:v>2869389</c:v>
                </c:pt>
                <c:pt idx="2869">
                  <c:v>2870389</c:v>
                </c:pt>
                <c:pt idx="2870">
                  <c:v>2871390</c:v>
                </c:pt>
                <c:pt idx="2871">
                  <c:v>2872390</c:v>
                </c:pt>
                <c:pt idx="2872">
                  <c:v>2873390</c:v>
                </c:pt>
                <c:pt idx="2873">
                  <c:v>2874391</c:v>
                </c:pt>
                <c:pt idx="2874">
                  <c:v>2875391</c:v>
                </c:pt>
                <c:pt idx="2875">
                  <c:v>2876391</c:v>
                </c:pt>
                <c:pt idx="2876">
                  <c:v>2877392</c:v>
                </c:pt>
                <c:pt idx="2877">
                  <c:v>2878392</c:v>
                </c:pt>
                <c:pt idx="2878">
                  <c:v>2879393</c:v>
                </c:pt>
                <c:pt idx="2879">
                  <c:v>2880393</c:v>
                </c:pt>
                <c:pt idx="2880">
                  <c:v>2881393</c:v>
                </c:pt>
                <c:pt idx="2881">
                  <c:v>2882394</c:v>
                </c:pt>
                <c:pt idx="2882">
                  <c:v>2883394</c:v>
                </c:pt>
                <c:pt idx="2883">
                  <c:v>2884394</c:v>
                </c:pt>
                <c:pt idx="2884">
                  <c:v>2885395</c:v>
                </c:pt>
                <c:pt idx="2885">
                  <c:v>2886395</c:v>
                </c:pt>
                <c:pt idx="2886">
                  <c:v>2887395</c:v>
                </c:pt>
                <c:pt idx="2887">
                  <c:v>2888396</c:v>
                </c:pt>
                <c:pt idx="2888">
                  <c:v>2889396</c:v>
                </c:pt>
                <c:pt idx="2889">
                  <c:v>2890397</c:v>
                </c:pt>
                <c:pt idx="2890">
                  <c:v>2891397</c:v>
                </c:pt>
                <c:pt idx="2891">
                  <c:v>2892397</c:v>
                </c:pt>
                <c:pt idx="2892">
                  <c:v>2893398</c:v>
                </c:pt>
                <c:pt idx="2893">
                  <c:v>2894398</c:v>
                </c:pt>
                <c:pt idx="2894">
                  <c:v>2895398</c:v>
                </c:pt>
                <c:pt idx="2895">
                  <c:v>2896399</c:v>
                </c:pt>
                <c:pt idx="2896">
                  <c:v>2897399</c:v>
                </c:pt>
                <c:pt idx="2897">
                  <c:v>2898399</c:v>
                </c:pt>
                <c:pt idx="2898">
                  <c:v>2899400</c:v>
                </c:pt>
                <c:pt idx="2899">
                  <c:v>2900400</c:v>
                </c:pt>
                <c:pt idx="2900">
                  <c:v>2901401</c:v>
                </c:pt>
                <c:pt idx="2901">
                  <c:v>2902401</c:v>
                </c:pt>
                <c:pt idx="2902">
                  <c:v>2903401</c:v>
                </c:pt>
                <c:pt idx="2903">
                  <c:v>2904402</c:v>
                </c:pt>
                <c:pt idx="2904">
                  <c:v>2905402</c:v>
                </c:pt>
                <c:pt idx="2905">
                  <c:v>2906402</c:v>
                </c:pt>
                <c:pt idx="2906">
                  <c:v>2907403</c:v>
                </c:pt>
                <c:pt idx="2907">
                  <c:v>2908403</c:v>
                </c:pt>
                <c:pt idx="2908">
                  <c:v>2909404</c:v>
                </c:pt>
                <c:pt idx="2909">
                  <c:v>2910404</c:v>
                </c:pt>
                <c:pt idx="2910">
                  <c:v>2911404</c:v>
                </c:pt>
                <c:pt idx="2911">
                  <c:v>2912405</c:v>
                </c:pt>
                <c:pt idx="2912">
                  <c:v>2913405</c:v>
                </c:pt>
                <c:pt idx="2913">
                  <c:v>2914405</c:v>
                </c:pt>
                <c:pt idx="2914">
                  <c:v>2915406</c:v>
                </c:pt>
                <c:pt idx="2915">
                  <c:v>2916406</c:v>
                </c:pt>
                <c:pt idx="2916">
                  <c:v>2917407</c:v>
                </c:pt>
                <c:pt idx="2917">
                  <c:v>2918407</c:v>
                </c:pt>
                <c:pt idx="2918">
                  <c:v>2919407</c:v>
                </c:pt>
                <c:pt idx="2919">
                  <c:v>2920408</c:v>
                </c:pt>
                <c:pt idx="2920">
                  <c:v>2921408</c:v>
                </c:pt>
                <c:pt idx="2921">
                  <c:v>2922408</c:v>
                </c:pt>
                <c:pt idx="2922">
                  <c:v>2923409</c:v>
                </c:pt>
                <c:pt idx="2923">
                  <c:v>2924409</c:v>
                </c:pt>
                <c:pt idx="2924">
                  <c:v>2925410</c:v>
                </c:pt>
                <c:pt idx="2925">
                  <c:v>2926410</c:v>
                </c:pt>
                <c:pt idx="2926">
                  <c:v>2927410</c:v>
                </c:pt>
                <c:pt idx="2927">
                  <c:v>2928411</c:v>
                </c:pt>
                <c:pt idx="2928">
                  <c:v>2929411</c:v>
                </c:pt>
                <c:pt idx="2929">
                  <c:v>2930411</c:v>
                </c:pt>
                <c:pt idx="2930">
                  <c:v>2931412</c:v>
                </c:pt>
                <c:pt idx="2931">
                  <c:v>2932412</c:v>
                </c:pt>
                <c:pt idx="2932">
                  <c:v>2933413</c:v>
                </c:pt>
                <c:pt idx="2933">
                  <c:v>2934413</c:v>
                </c:pt>
                <c:pt idx="2934">
                  <c:v>2935413</c:v>
                </c:pt>
                <c:pt idx="2935">
                  <c:v>2936414</c:v>
                </c:pt>
                <c:pt idx="2936">
                  <c:v>2937414</c:v>
                </c:pt>
                <c:pt idx="2937">
                  <c:v>2938414</c:v>
                </c:pt>
                <c:pt idx="2938">
                  <c:v>2939415</c:v>
                </c:pt>
                <c:pt idx="2939">
                  <c:v>2940415</c:v>
                </c:pt>
                <c:pt idx="2940">
                  <c:v>2941415</c:v>
                </c:pt>
                <c:pt idx="2941">
                  <c:v>2942416</c:v>
                </c:pt>
                <c:pt idx="2942">
                  <c:v>2943416</c:v>
                </c:pt>
                <c:pt idx="2943">
                  <c:v>2944417</c:v>
                </c:pt>
                <c:pt idx="2944">
                  <c:v>2945417</c:v>
                </c:pt>
                <c:pt idx="2945">
                  <c:v>2946417</c:v>
                </c:pt>
                <c:pt idx="2946">
                  <c:v>2947418</c:v>
                </c:pt>
                <c:pt idx="2947">
                  <c:v>2948418</c:v>
                </c:pt>
                <c:pt idx="2948">
                  <c:v>2949418</c:v>
                </c:pt>
                <c:pt idx="2949">
                  <c:v>2950419</c:v>
                </c:pt>
                <c:pt idx="2950">
                  <c:v>2951419</c:v>
                </c:pt>
                <c:pt idx="2951">
                  <c:v>2952420</c:v>
                </c:pt>
                <c:pt idx="2952">
                  <c:v>2953420</c:v>
                </c:pt>
                <c:pt idx="2953">
                  <c:v>2954420</c:v>
                </c:pt>
                <c:pt idx="2954">
                  <c:v>2955421</c:v>
                </c:pt>
                <c:pt idx="2955">
                  <c:v>2956421</c:v>
                </c:pt>
                <c:pt idx="2956">
                  <c:v>2957421</c:v>
                </c:pt>
                <c:pt idx="2957">
                  <c:v>2958422</c:v>
                </c:pt>
                <c:pt idx="2958">
                  <c:v>2959422</c:v>
                </c:pt>
                <c:pt idx="2959">
                  <c:v>2960423</c:v>
                </c:pt>
                <c:pt idx="2960">
                  <c:v>2961423</c:v>
                </c:pt>
                <c:pt idx="2961">
                  <c:v>2962423</c:v>
                </c:pt>
                <c:pt idx="2962">
                  <c:v>2963424</c:v>
                </c:pt>
                <c:pt idx="2963">
                  <c:v>2964424</c:v>
                </c:pt>
                <c:pt idx="2964">
                  <c:v>2965424</c:v>
                </c:pt>
                <c:pt idx="2965">
                  <c:v>2966425</c:v>
                </c:pt>
                <c:pt idx="2966">
                  <c:v>2967425</c:v>
                </c:pt>
                <c:pt idx="2967">
                  <c:v>2968426</c:v>
                </c:pt>
                <c:pt idx="2968">
                  <c:v>2969426</c:v>
                </c:pt>
                <c:pt idx="2969">
                  <c:v>2970426</c:v>
                </c:pt>
                <c:pt idx="2970">
                  <c:v>2971427</c:v>
                </c:pt>
                <c:pt idx="2971">
                  <c:v>2972427</c:v>
                </c:pt>
                <c:pt idx="2972">
                  <c:v>2973427</c:v>
                </c:pt>
                <c:pt idx="2973">
                  <c:v>2974428</c:v>
                </c:pt>
                <c:pt idx="2974">
                  <c:v>2975428</c:v>
                </c:pt>
                <c:pt idx="2975">
                  <c:v>2976429</c:v>
                </c:pt>
                <c:pt idx="2976">
                  <c:v>2977429</c:v>
                </c:pt>
                <c:pt idx="2977">
                  <c:v>2978429</c:v>
                </c:pt>
                <c:pt idx="2978">
                  <c:v>2979430</c:v>
                </c:pt>
                <c:pt idx="2979">
                  <c:v>2980430</c:v>
                </c:pt>
                <c:pt idx="2980">
                  <c:v>2981430</c:v>
                </c:pt>
                <c:pt idx="2981">
                  <c:v>2982431</c:v>
                </c:pt>
                <c:pt idx="2982">
                  <c:v>2983431</c:v>
                </c:pt>
                <c:pt idx="2983">
                  <c:v>2984431</c:v>
                </c:pt>
                <c:pt idx="2984">
                  <c:v>2985432</c:v>
                </c:pt>
                <c:pt idx="2985">
                  <c:v>2986432</c:v>
                </c:pt>
                <c:pt idx="2986">
                  <c:v>2987433</c:v>
                </c:pt>
                <c:pt idx="2987">
                  <c:v>2988433</c:v>
                </c:pt>
                <c:pt idx="2988">
                  <c:v>2989433</c:v>
                </c:pt>
                <c:pt idx="2989">
                  <c:v>2990434</c:v>
                </c:pt>
                <c:pt idx="2990">
                  <c:v>2991434</c:v>
                </c:pt>
                <c:pt idx="2991">
                  <c:v>2992434</c:v>
                </c:pt>
                <c:pt idx="2992">
                  <c:v>2993435</c:v>
                </c:pt>
                <c:pt idx="2993">
                  <c:v>2994435</c:v>
                </c:pt>
                <c:pt idx="2994">
                  <c:v>2995436</c:v>
                </c:pt>
                <c:pt idx="2995">
                  <c:v>2996436</c:v>
                </c:pt>
                <c:pt idx="2996">
                  <c:v>2997436</c:v>
                </c:pt>
                <c:pt idx="2997">
                  <c:v>2998437</c:v>
                </c:pt>
                <c:pt idx="2998">
                  <c:v>2999437</c:v>
                </c:pt>
                <c:pt idx="2999">
                  <c:v>3000437</c:v>
                </c:pt>
                <c:pt idx="3000">
                  <c:v>3001438</c:v>
                </c:pt>
                <c:pt idx="3001">
                  <c:v>3002438</c:v>
                </c:pt>
                <c:pt idx="3002">
                  <c:v>3003439</c:v>
                </c:pt>
                <c:pt idx="3003">
                  <c:v>3004439</c:v>
                </c:pt>
                <c:pt idx="3004">
                  <c:v>3005439</c:v>
                </c:pt>
                <c:pt idx="3005">
                  <c:v>3006440</c:v>
                </c:pt>
                <c:pt idx="3006">
                  <c:v>3007440</c:v>
                </c:pt>
                <c:pt idx="3007">
                  <c:v>3008440</c:v>
                </c:pt>
                <c:pt idx="3008">
                  <c:v>3009441</c:v>
                </c:pt>
                <c:pt idx="3009">
                  <c:v>3010441</c:v>
                </c:pt>
                <c:pt idx="3010">
                  <c:v>3011441</c:v>
                </c:pt>
                <c:pt idx="3011">
                  <c:v>3012442</c:v>
                </c:pt>
                <c:pt idx="3012">
                  <c:v>3013442</c:v>
                </c:pt>
                <c:pt idx="3013">
                  <c:v>3014443</c:v>
                </c:pt>
                <c:pt idx="3014">
                  <c:v>3015443</c:v>
                </c:pt>
                <c:pt idx="3015">
                  <c:v>3016443</c:v>
                </c:pt>
                <c:pt idx="3016">
                  <c:v>3017444</c:v>
                </c:pt>
                <c:pt idx="3017">
                  <c:v>3018444</c:v>
                </c:pt>
                <c:pt idx="3018">
                  <c:v>3019445</c:v>
                </c:pt>
                <c:pt idx="3019">
                  <c:v>3020445</c:v>
                </c:pt>
                <c:pt idx="3020">
                  <c:v>3021445</c:v>
                </c:pt>
                <c:pt idx="3021">
                  <c:v>3022446</c:v>
                </c:pt>
                <c:pt idx="3022">
                  <c:v>3023446</c:v>
                </c:pt>
                <c:pt idx="3023">
                  <c:v>3024447</c:v>
                </c:pt>
                <c:pt idx="3024">
                  <c:v>3025447</c:v>
                </c:pt>
                <c:pt idx="3025">
                  <c:v>3026447</c:v>
                </c:pt>
                <c:pt idx="3026">
                  <c:v>3027448</c:v>
                </c:pt>
                <c:pt idx="3027">
                  <c:v>3028448</c:v>
                </c:pt>
                <c:pt idx="3028">
                  <c:v>3029448</c:v>
                </c:pt>
                <c:pt idx="3029">
                  <c:v>3030449</c:v>
                </c:pt>
                <c:pt idx="3030">
                  <c:v>3031449</c:v>
                </c:pt>
                <c:pt idx="3031">
                  <c:v>3032450</c:v>
                </c:pt>
                <c:pt idx="3032">
                  <c:v>3033450</c:v>
                </c:pt>
                <c:pt idx="3033">
                  <c:v>3034450</c:v>
                </c:pt>
                <c:pt idx="3034">
                  <c:v>3035451</c:v>
                </c:pt>
                <c:pt idx="3035">
                  <c:v>3036451</c:v>
                </c:pt>
                <c:pt idx="3036">
                  <c:v>3037451</c:v>
                </c:pt>
                <c:pt idx="3037">
                  <c:v>3038452</c:v>
                </c:pt>
                <c:pt idx="3038">
                  <c:v>3039452</c:v>
                </c:pt>
                <c:pt idx="3039">
                  <c:v>3040452</c:v>
                </c:pt>
                <c:pt idx="3040">
                  <c:v>3041453</c:v>
                </c:pt>
                <c:pt idx="3041">
                  <c:v>3042453</c:v>
                </c:pt>
                <c:pt idx="3042">
                  <c:v>3043454</c:v>
                </c:pt>
                <c:pt idx="3043">
                  <c:v>3044454</c:v>
                </c:pt>
                <c:pt idx="3044">
                  <c:v>3045454</c:v>
                </c:pt>
                <c:pt idx="3045">
                  <c:v>3046455</c:v>
                </c:pt>
                <c:pt idx="3046">
                  <c:v>3047455</c:v>
                </c:pt>
                <c:pt idx="3047">
                  <c:v>3048455</c:v>
                </c:pt>
                <c:pt idx="3048">
                  <c:v>3049456</c:v>
                </c:pt>
                <c:pt idx="3049">
                  <c:v>3050456</c:v>
                </c:pt>
                <c:pt idx="3050">
                  <c:v>3051457</c:v>
                </c:pt>
                <c:pt idx="3051">
                  <c:v>3052457</c:v>
                </c:pt>
                <c:pt idx="3052">
                  <c:v>3053457</c:v>
                </c:pt>
                <c:pt idx="3053">
                  <c:v>3054458</c:v>
                </c:pt>
                <c:pt idx="3054">
                  <c:v>3055458</c:v>
                </c:pt>
                <c:pt idx="3055">
                  <c:v>3056458</c:v>
                </c:pt>
                <c:pt idx="3056">
                  <c:v>3057459</c:v>
                </c:pt>
                <c:pt idx="3057">
                  <c:v>3058459</c:v>
                </c:pt>
                <c:pt idx="3058">
                  <c:v>3059459</c:v>
                </c:pt>
                <c:pt idx="3059">
                  <c:v>3060460</c:v>
                </c:pt>
                <c:pt idx="3060">
                  <c:v>3061460</c:v>
                </c:pt>
                <c:pt idx="3061">
                  <c:v>3062461</c:v>
                </c:pt>
                <c:pt idx="3062">
                  <c:v>3063461</c:v>
                </c:pt>
                <c:pt idx="3063">
                  <c:v>3064461</c:v>
                </c:pt>
                <c:pt idx="3064">
                  <c:v>3065462</c:v>
                </c:pt>
                <c:pt idx="3065">
                  <c:v>3066462</c:v>
                </c:pt>
                <c:pt idx="3066">
                  <c:v>3067463</c:v>
                </c:pt>
                <c:pt idx="3067">
                  <c:v>3068463</c:v>
                </c:pt>
                <c:pt idx="3068">
                  <c:v>3069463</c:v>
                </c:pt>
                <c:pt idx="3069">
                  <c:v>3070464</c:v>
                </c:pt>
                <c:pt idx="3070">
                  <c:v>3071464</c:v>
                </c:pt>
                <c:pt idx="3071">
                  <c:v>3072464</c:v>
                </c:pt>
                <c:pt idx="3072">
                  <c:v>3073465</c:v>
                </c:pt>
                <c:pt idx="3073">
                  <c:v>3074465</c:v>
                </c:pt>
                <c:pt idx="3074">
                  <c:v>3075466</c:v>
                </c:pt>
                <c:pt idx="3075">
                  <c:v>3076466</c:v>
                </c:pt>
                <c:pt idx="3076">
                  <c:v>3077466</c:v>
                </c:pt>
                <c:pt idx="3077">
                  <c:v>3078467</c:v>
                </c:pt>
                <c:pt idx="3078">
                  <c:v>3079467</c:v>
                </c:pt>
                <c:pt idx="3079">
                  <c:v>3080467</c:v>
                </c:pt>
                <c:pt idx="3080">
                  <c:v>3081468</c:v>
                </c:pt>
                <c:pt idx="3081">
                  <c:v>3082468</c:v>
                </c:pt>
                <c:pt idx="3082">
                  <c:v>3083469</c:v>
                </c:pt>
                <c:pt idx="3083">
                  <c:v>3084469</c:v>
                </c:pt>
                <c:pt idx="3084">
                  <c:v>3085469</c:v>
                </c:pt>
                <c:pt idx="3085">
                  <c:v>3086470</c:v>
                </c:pt>
                <c:pt idx="3086">
                  <c:v>3087470</c:v>
                </c:pt>
                <c:pt idx="3087">
                  <c:v>3088470</c:v>
                </c:pt>
                <c:pt idx="3088">
                  <c:v>3089471</c:v>
                </c:pt>
                <c:pt idx="3089">
                  <c:v>3090471</c:v>
                </c:pt>
                <c:pt idx="3090">
                  <c:v>3091471</c:v>
                </c:pt>
                <c:pt idx="3091">
                  <c:v>3092472</c:v>
                </c:pt>
                <c:pt idx="3092">
                  <c:v>3093472</c:v>
                </c:pt>
                <c:pt idx="3093">
                  <c:v>3094473</c:v>
                </c:pt>
                <c:pt idx="3094">
                  <c:v>3095473</c:v>
                </c:pt>
                <c:pt idx="3095">
                  <c:v>3096473</c:v>
                </c:pt>
                <c:pt idx="3096">
                  <c:v>3097474</c:v>
                </c:pt>
                <c:pt idx="3097">
                  <c:v>3098474</c:v>
                </c:pt>
                <c:pt idx="3098">
                  <c:v>3099474</c:v>
                </c:pt>
                <c:pt idx="3099">
                  <c:v>3100475</c:v>
                </c:pt>
                <c:pt idx="3100">
                  <c:v>3101475</c:v>
                </c:pt>
                <c:pt idx="3101">
                  <c:v>3102476</c:v>
                </c:pt>
                <c:pt idx="3102">
                  <c:v>3103476</c:v>
                </c:pt>
                <c:pt idx="3103">
                  <c:v>3104476</c:v>
                </c:pt>
                <c:pt idx="3104">
                  <c:v>3105477</c:v>
                </c:pt>
                <c:pt idx="3105">
                  <c:v>3106477</c:v>
                </c:pt>
                <c:pt idx="3106">
                  <c:v>3107477</c:v>
                </c:pt>
                <c:pt idx="3107">
                  <c:v>3108478</c:v>
                </c:pt>
                <c:pt idx="3108">
                  <c:v>3109478</c:v>
                </c:pt>
                <c:pt idx="3109">
                  <c:v>3110479</c:v>
                </c:pt>
                <c:pt idx="3110">
                  <c:v>3111479</c:v>
                </c:pt>
                <c:pt idx="3111">
                  <c:v>3112479</c:v>
                </c:pt>
                <c:pt idx="3112">
                  <c:v>3113480</c:v>
                </c:pt>
                <c:pt idx="3113">
                  <c:v>3114480</c:v>
                </c:pt>
                <c:pt idx="3114">
                  <c:v>3115480</c:v>
                </c:pt>
                <c:pt idx="3115">
                  <c:v>3116481</c:v>
                </c:pt>
                <c:pt idx="3116">
                  <c:v>3117481</c:v>
                </c:pt>
                <c:pt idx="3117">
                  <c:v>3118482</c:v>
                </c:pt>
                <c:pt idx="3118">
                  <c:v>3119482</c:v>
                </c:pt>
                <c:pt idx="3119">
                  <c:v>3120482</c:v>
                </c:pt>
                <c:pt idx="3120">
                  <c:v>3121483</c:v>
                </c:pt>
                <c:pt idx="3121">
                  <c:v>3122483</c:v>
                </c:pt>
                <c:pt idx="3122">
                  <c:v>3123483</c:v>
                </c:pt>
                <c:pt idx="3123">
                  <c:v>3124484</c:v>
                </c:pt>
                <c:pt idx="3124">
                  <c:v>3125484</c:v>
                </c:pt>
                <c:pt idx="3125">
                  <c:v>3126485</c:v>
                </c:pt>
                <c:pt idx="3126">
                  <c:v>3127485</c:v>
                </c:pt>
                <c:pt idx="3127">
                  <c:v>3128485</c:v>
                </c:pt>
                <c:pt idx="3128">
                  <c:v>3129486</c:v>
                </c:pt>
                <c:pt idx="3129">
                  <c:v>3130486</c:v>
                </c:pt>
                <c:pt idx="3130">
                  <c:v>3131486</c:v>
                </c:pt>
                <c:pt idx="3131">
                  <c:v>3132487</c:v>
                </c:pt>
                <c:pt idx="3132">
                  <c:v>3133487</c:v>
                </c:pt>
                <c:pt idx="3133">
                  <c:v>3134488</c:v>
                </c:pt>
                <c:pt idx="3134">
                  <c:v>3135488</c:v>
                </c:pt>
                <c:pt idx="3135">
                  <c:v>3136488</c:v>
                </c:pt>
                <c:pt idx="3136">
                  <c:v>3137489</c:v>
                </c:pt>
                <c:pt idx="3137">
                  <c:v>3138489</c:v>
                </c:pt>
                <c:pt idx="3138">
                  <c:v>3139489</c:v>
                </c:pt>
                <c:pt idx="3139">
                  <c:v>3140490</c:v>
                </c:pt>
                <c:pt idx="3140">
                  <c:v>3141490</c:v>
                </c:pt>
                <c:pt idx="3141">
                  <c:v>3142491</c:v>
                </c:pt>
                <c:pt idx="3142">
                  <c:v>3143491</c:v>
                </c:pt>
                <c:pt idx="3143">
                  <c:v>3144491</c:v>
                </c:pt>
                <c:pt idx="3144">
                  <c:v>3145492</c:v>
                </c:pt>
                <c:pt idx="3145">
                  <c:v>3146492</c:v>
                </c:pt>
                <c:pt idx="3146">
                  <c:v>3147493</c:v>
                </c:pt>
                <c:pt idx="3147">
                  <c:v>3148493</c:v>
                </c:pt>
                <c:pt idx="3148">
                  <c:v>3149493</c:v>
                </c:pt>
                <c:pt idx="3149">
                  <c:v>3150494</c:v>
                </c:pt>
                <c:pt idx="3150">
                  <c:v>3151494</c:v>
                </c:pt>
                <c:pt idx="3151">
                  <c:v>3152494</c:v>
                </c:pt>
                <c:pt idx="3152">
                  <c:v>3153495</c:v>
                </c:pt>
                <c:pt idx="3153">
                  <c:v>3154495</c:v>
                </c:pt>
                <c:pt idx="3154">
                  <c:v>3155496</c:v>
                </c:pt>
                <c:pt idx="3155">
                  <c:v>3156496</c:v>
                </c:pt>
                <c:pt idx="3156">
                  <c:v>3157496</c:v>
                </c:pt>
                <c:pt idx="3157">
                  <c:v>3158497</c:v>
                </c:pt>
                <c:pt idx="3158">
                  <c:v>3159497</c:v>
                </c:pt>
                <c:pt idx="3159">
                  <c:v>3160497</c:v>
                </c:pt>
                <c:pt idx="3160">
                  <c:v>3161498</c:v>
                </c:pt>
                <c:pt idx="3161">
                  <c:v>3162498</c:v>
                </c:pt>
                <c:pt idx="3162">
                  <c:v>3163499</c:v>
                </c:pt>
                <c:pt idx="3163">
                  <c:v>3164499</c:v>
                </c:pt>
                <c:pt idx="3164">
                  <c:v>3165499</c:v>
                </c:pt>
                <c:pt idx="3165">
                  <c:v>3166500</c:v>
                </c:pt>
                <c:pt idx="3166">
                  <c:v>3167500</c:v>
                </c:pt>
                <c:pt idx="3167">
                  <c:v>3168500</c:v>
                </c:pt>
                <c:pt idx="3168">
                  <c:v>3169501</c:v>
                </c:pt>
                <c:pt idx="3169">
                  <c:v>3170501</c:v>
                </c:pt>
                <c:pt idx="3170">
                  <c:v>3171501</c:v>
                </c:pt>
                <c:pt idx="3171">
                  <c:v>3172502</c:v>
                </c:pt>
                <c:pt idx="3172">
                  <c:v>3173502</c:v>
                </c:pt>
                <c:pt idx="3173">
                  <c:v>3174503</c:v>
                </c:pt>
                <c:pt idx="3174">
                  <c:v>3175503</c:v>
                </c:pt>
                <c:pt idx="3175">
                  <c:v>3176503</c:v>
                </c:pt>
                <c:pt idx="3176">
                  <c:v>3177504</c:v>
                </c:pt>
                <c:pt idx="3177">
                  <c:v>3178504</c:v>
                </c:pt>
                <c:pt idx="3178">
                  <c:v>3179505</c:v>
                </c:pt>
                <c:pt idx="3179">
                  <c:v>3180505</c:v>
                </c:pt>
                <c:pt idx="3180">
                  <c:v>3181505</c:v>
                </c:pt>
                <c:pt idx="3181">
                  <c:v>3182506</c:v>
                </c:pt>
                <c:pt idx="3182">
                  <c:v>3183506</c:v>
                </c:pt>
                <c:pt idx="3183">
                  <c:v>3184506</c:v>
                </c:pt>
                <c:pt idx="3184">
                  <c:v>3185507</c:v>
                </c:pt>
                <c:pt idx="3185">
                  <c:v>3186507</c:v>
                </c:pt>
                <c:pt idx="3186">
                  <c:v>3187508</c:v>
                </c:pt>
                <c:pt idx="3187">
                  <c:v>3188508</c:v>
                </c:pt>
                <c:pt idx="3188">
                  <c:v>3189508</c:v>
                </c:pt>
                <c:pt idx="3189">
                  <c:v>3190509</c:v>
                </c:pt>
                <c:pt idx="3190">
                  <c:v>3191509</c:v>
                </c:pt>
                <c:pt idx="3191">
                  <c:v>3192509</c:v>
                </c:pt>
                <c:pt idx="3192">
                  <c:v>3193510</c:v>
                </c:pt>
                <c:pt idx="3193">
                  <c:v>3194510</c:v>
                </c:pt>
                <c:pt idx="3194">
                  <c:v>3195510</c:v>
                </c:pt>
                <c:pt idx="3195">
                  <c:v>3196511</c:v>
                </c:pt>
                <c:pt idx="3196">
                  <c:v>3197511</c:v>
                </c:pt>
                <c:pt idx="3197">
                  <c:v>3198512</c:v>
                </c:pt>
                <c:pt idx="3198">
                  <c:v>3199512</c:v>
                </c:pt>
                <c:pt idx="3199">
                  <c:v>3200512</c:v>
                </c:pt>
                <c:pt idx="3200">
                  <c:v>3201513</c:v>
                </c:pt>
                <c:pt idx="3201">
                  <c:v>3202513</c:v>
                </c:pt>
                <c:pt idx="3202">
                  <c:v>3203514</c:v>
                </c:pt>
                <c:pt idx="3203">
                  <c:v>3204514</c:v>
                </c:pt>
                <c:pt idx="3204">
                  <c:v>3205515</c:v>
                </c:pt>
                <c:pt idx="3205">
                  <c:v>3206515</c:v>
                </c:pt>
                <c:pt idx="3206">
                  <c:v>3207515</c:v>
                </c:pt>
                <c:pt idx="3207">
                  <c:v>3208516</c:v>
                </c:pt>
                <c:pt idx="3208">
                  <c:v>3209516</c:v>
                </c:pt>
                <c:pt idx="3209">
                  <c:v>3210516</c:v>
                </c:pt>
                <c:pt idx="3210">
                  <c:v>3211517</c:v>
                </c:pt>
                <c:pt idx="3211">
                  <c:v>3212517</c:v>
                </c:pt>
                <c:pt idx="3212">
                  <c:v>3213518</c:v>
                </c:pt>
                <c:pt idx="3213">
                  <c:v>3214518</c:v>
                </c:pt>
                <c:pt idx="3214">
                  <c:v>3215518</c:v>
                </c:pt>
                <c:pt idx="3215">
                  <c:v>3216519</c:v>
                </c:pt>
                <c:pt idx="3216">
                  <c:v>3217519</c:v>
                </c:pt>
                <c:pt idx="3217">
                  <c:v>3218519</c:v>
                </c:pt>
                <c:pt idx="3218">
                  <c:v>3219520</c:v>
                </c:pt>
                <c:pt idx="3219">
                  <c:v>3220520</c:v>
                </c:pt>
                <c:pt idx="3220">
                  <c:v>3221520</c:v>
                </c:pt>
                <c:pt idx="3221">
                  <c:v>3222521</c:v>
                </c:pt>
                <c:pt idx="3222">
                  <c:v>3223521</c:v>
                </c:pt>
                <c:pt idx="3223">
                  <c:v>3224522</c:v>
                </c:pt>
                <c:pt idx="3224">
                  <c:v>3225522</c:v>
                </c:pt>
                <c:pt idx="3225">
                  <c:v>3226522</c:v>
                </c:pt>
                <c:pt idx="3226">
                  <c:v>3227523</c:v>
                </c:pt>
                <c:pt idx="3227">
                  <c:v>3228523</c:v>
                </c:pt>
                <c:pt idx="3228">
                  <c:v>3229523</c:v>
                </c:pt>
                <c:pt idx="3229">
                  <c:v>3230524</c:v>
                </c:pt>
                <c:pt idx="3230">
                  <c:v>3231524</c:v>
                </c:pt>
                <c:pt idx="3231">
                  <c:v>3232525</c:v>
                </c:pt>
                <c:pt idx="3232">
                  <c:v>3233525</c:v>
                </c:pt>
                <c:pt idx="3233">
                  <c:v>3234525</c:v>
                </c:pt>
                <c:pt idx="3234">
                  <c:v>3235526</c:v>
                </c:pt>
                <c:pt idx="3235">
                  <c:v>3236526</c:v>
                </c:pt>
                <c:pt idx="3236">
                  <c:v>3237526</c:v>
                </c:pt>
                <c:pt idx="3237">
                  <c:v>3238527</c:v>
                </c:pt>
                <c:pt idx="3238">
                  <c:v>3239527</c:v>
                </c:pt>
                <c:pt idx="3239">
                  <c:v>3240528</c:v>
                </c:pt>
                <c:pt idx="3240">
                  <c:v>3241528</c:v>
                </c:pt>
                <c:pt idx="3241">
                  <c:v>3242528</c:v>
                </c:pt>
                <c:pt idx="3242">
                  <c:v>3243529</c:v>
                </c:pt>
                <c:pt idx="3243">
                  <c:v>3244529</c:v>
                </c:pt>
                <c:pt idx="3244">
                  <c:v>3245529</c:v>
                </c:pt>
                <c:pt idx="3245">
                  <c:v>3246530</c:v>
                </c:pt>
                <c:pt idx="3246">
                  <c:v>3247530</c:v>
                </c:pt>
                <c:pt idx="3247">
                  <c:v>3248531</c:v>
                </c:pt>
                <c:pt idx="3248">
                  <c:v>3249531</c:v>
                </c:pt>
                <c:pt idx="3249">
                  <c:v>3250531</c:v>
                </c:pt>
                <c:pt idx="3250">
                  <c:v>3251532</c:v>
                </c:pt>
                <c:pt idx="3251">
                  <c:v>3252532</c:v>
                </c:pt>
                <c:pt idx="3252">
                  <c:v>3253532</c:v>
                </c:pt>
                <c:pt idx="3253">
                  <c:v>3254533</c:v>
                </c:pt>
                <c:pt idx="3254">
                  <c:v>3255533</c:v>
                </c:pt>
                <c:pt idx="3255">
                  <c:v>3256534</c:v>
                </c:pt>
                <c:pt idx="3256">
                  <c:v>3257534</c:v>
                </c:pt>
                <c:pt idx="3257">
                  <c:v>3258534</c:v>
                </c:pt>
                <c:pt idx="3258">
                  <c:v>3259535</c:v>
                </c:pt>
                <c:pt idx="3259">
                  <c:v>3260535</c:v>
                </c:pt>
                <c:pt idx="3260">
                  <c:v>3261535</c:v>
                </c:pt>
                <c:pt idx="3261">
                  <c:v>3262536</c:v>
                </c:pt>
                <c:pt idx="3262">
                  <c:v>3263536</c:v>
                </c:pt>
                <c:pt idx="3263">
                  <c:v>3264537</c:v>
                </c:pt>
                <c:pt idx="3264">
                  <c:v>3265537</c:v>
                </c:pt>
                <c:pt idx="3265">
                  <c:v>3266537</c:v>
                </c:pt>
                <c:pt idx="3266">
                  <c:v>3267538</c:v>
                </c:pt>
                <c:pt idx="3267">
                  <c:v>3268538</c:v>
                </c:pt>
                <c:pt idx="3268">
                  <c:v>3269538</c:v>
                </c:pt>
                <c:pt idx="3269">
                  <c:v>3270539</c:v>
                </c:pt>
                <c:pt idx="3270">
                  <c:v>3271539</c:v>
                </c:pt>
                <c:pt idx="3271">
                  <c:v>3272540</c:v>
                </c:pt>
                <c:pt idx="3272">
                  <c:v>3273540</c:v>
                </c:pt>
                <c:pt idx="3273">
                  <c:v>3274540</c:v>
                </c:pt>
                <c:pt idx="3274">
                  <c:v>3275541</c:v>
                </c:pt>
                <c:pt idx="3275">
                  <c:v>3276541</c:v>
                </c:pt>
                <c:pt idx="3276">
                  <c:v>3277542</c:v>
                </c:pt>
                <c:pt idx="3277">
                  <c:v>3278542</c:v>
                </c:pt>
                <c:pt idx="3278">
                  <c:v>3279542</c:v>
                </c:pt>
                <c:pt idx="3279">
                  <c:v>3280543</c:v>
                </c:pt>
                <c:pt idx="3280">
                  <c:v>3281543</c:v>
                </c:pt>
                <c:pt idx="3281">
                  <c:v>3282543</c:v>
                </c:pt>
                <c:pt idx="3282">
                  <c:v>3283544</c:v>
                </c:pt>
                <c:pt idx="3283">
                  <c:v>3284544</c:v>
                </c:pt>
                <c:pt idx="3284">
                  <c:v>3285544</c:v>
                </c:pt>
                <c:pt idx="3285">
                  <c:v>3286545</c:v>
                </c:pt>
                <c:pt idx="3286">
                  <c:v>3287545</c:v>
                </c:pt>
                <c:pt idx="3287">
                  <c:v>3288546</c:v>
                </c:pt>
                <c:pt idx="3288">
                  <c:v>3289546</c:v>
                </c:pt>
                <c:pt idx="3289">
                  <c:v>3290546</c:v>
                </c:pt>
                <c:pt idx="3290">
                  <c:v>3291547</c:v>
                </c:pt>
                <c:pt idx="3291">
                  <c:v>3292547</c:v>
                </c:pt>
                <c:pt idx="3292">
                  <c:v>3293547</c:v>
                </c:pt>
                <c:pt idx="3293">
                  <c:v>3294548</c:v>
                </c:pt>
                <c:pt idx="3294">
                  <c:v>3295548</c:v>
                </c:pt>
                <c:pt idx="3295">
                  <c:v>3296549</c:v>
                </c:pt>
                <c:pt idx="3296">
                  <c:v>3297549</c:v>
                </c:pt>
                <c:pt idx="3297">
                  <c:v>3298549</c:v>
                </c:pt>
                <c:pt idx="3298">
                  <c:v>3299550</c:v>
                </c:pt>
                <c:pt idx="3299">
                  <c:v>3300550</c:v>
                </c:pt>
                <c:pt idx="3300">
                  <c:v>3301550</c:v>
                </c:pt>
                <c:pt idx="3301">
                  <c:v>3302551</c:v>
                </c:pt>
                <c:pt idx="3302">
                  <c:v>3303551</c:v>
                </c:pt>
                <c:pt idx="3303">
                  <c:v>3304552</c:v>
                </c:pt>
                <c:pt idx="3304">
                  <c:v>3305552</c:v>
                </c:pt>
                <c:pt idx="3305">
                  <c:v>3306552</c:v>
                </c:pt>
                <c:pt idx="3306">
                  <c:v>3307553</c:v>
                </c:pt>
                <c:pt idx="3307">
                  <c:v>3308553</c:v>
                </c:pt>
                <c:pt idx="3308">
                  <c:v>3309553</c:v>
                </c:pt>
                <c:pt idx="3309">
                  <c:v>3310554</c:v>
                </c:pt>
                <c:pt idx="3310">
                  <c:v>3311554</c:v>
                </c:pt>
                <c:pt idx="3311">
                  <c:v>3312555</c:v>
                </c:pt>
                <c:pt idx="3312">
                  <c:v>3313555</c:v>
                </c:pt>
                <c:pt idx="3313">
                  <c:v>3314555</c:v>
                </c:pt>
                <c:pt idx="3314">
                  <c:v>3315556</c:v>
                </c:pt>
                <c:pt idx="3315">
                  <c:v>3316556</c:v>
                </c:pt>
                <c:pt idx="3316">
                  <c:v>3317556</c:v>
                </c:pt>
                <c:pt idx="3317">
                  <c:v>3318557</c:v>
                </c:pt>
                <c:pt idx="3318">
                  <c:v>3319557</c:v>
                </c:pt>
                <c:pt idx="3319">
                  <c:v>3320557</c:v>
                </c:pt>
                <c:pt idx="3320">
                  <c:v>3321558</c:v>
                </c:pt>
                <c:pt idx="3321">
                  <c:v>3322558</c:v>
                </c:pt>
                <c:pt idx="3322">
                  <c:v>3323559</c:v>
                </c:pt>
                <c:pt idx="3323">
                  <c:v>3324559</c:v>
                </c:pt>
                <c:pt idx="3324">
                  <c:v>3325559</c:v>
                </c:pt>
                <c:pt idx="3325">
                  <c:v>3326560</c:v>
                </c:pt>
                <c:pt idx="3326">
                  <c:v>3327560</c:v>
                </c:pt>
                <c:pt idx="3327">
                  <c:v>3328560</c:v>
                </c:pt>
                <c:pt idx="3328">
                  <c:v>3329561</c:v>
                </c:pt>
                <c:pt idx="3329">
                  <c:v>3330561</c:v>
                </c:pt>
                <c:pt idx="3330">
                  <c:v>3331562</c:v>
                </c:pt>
                <c:pt idx="3331">
                  <c:v>3332562</c:v>
                </c:pt>
                <c:pt idx="3332">
                  <c:v>3333563</c:v>
                </c:pt>
                <c:pt idx="3333">
                  <c:v>3334563</c:v>
                </c:pt>
                <c:pt idx="3334">
                  <c:v>3335563</c:v>
                </c:pt>
                <c:pt idx="3335">
                  <c:v>3336564</c:v>
                </c:pt>
                <c:pt idx="3336">
                  <c:v>3337564</c:v>
                </c:pt>
                <c:pt idx="3337">
                  <c:v>3338564</c:v>
                </c:pt>
                <c:pt idx="3338">
                  <c:v>3339565</c:v>
                </c:pt>
                <c:pt idx="3339">
                  <c:v>3340565</c:v>
                </c:pt>
                <c:pt idx="3340">
                  <c:v>3341565</c:v>
                </c:pt>
                <c:pt idx="3341">
                  <c:v>3342566</c:v>
                </c:pt>
                <c:pt idx="3342">
                  <c:v>3343566</c:v>
                </c:pt>
                <c:pt idx="3343">
                  <c:v>3344567</c:v>
                </c:pt>
                <c:pt idx="3344">
                  <c:v>3345567</c:v>
                </c:pt>
                <c:pt idx="3345">
                  <c:v>3346567</c:v>
                </c:pt>
                <c:pt idx="3346">
                  <c:v>3347568</c:v>
                </c:pt>
                <c:pt idx="3347">
                  <c:v>3348568</c:v>
                </c:pt>
                <c:pt idx="3348">
                  <c:v>3349568</c:v>
                </c:pt>
                <c:pt idx="3349">
                  <c:v>3350569</c:v>
                </c:pt>
                <c:pt idx="3350">
                  <c:v>3351569</c:v>
                </c:pt>
                <c:pt idx="3351">
                  <c:v>3352570</c:v>
                </c:pt>
                <c:pt idx="3352">
                  <c:v>3353570</c:v>
                </c:pt>
                <c:pt idx="3353">
                  <c:v>3354570</c:v>
                </c:pt>
                <c:pt idx="3354">
                  <c:v>3355571</c:v>
                </c:pt>
                <c:pt idx="3355">
                  <c:v>3356571</c:v>
                </c:pt>
                <c:pt idx="3356">
                  <c:v>3357571</c:v>
                </c:pt>
                <c:pt idx="3357">
                  <c:v>3358572</c:v>
                </c:pt>
                <c:pt idx="3358">
                  <c:v>3359572</c:v>
                </c:pt>
                <c:pt idx="3359">
                  <c:v>3360573</c:v>
                </c:pt>
                <c:pt idx="3360">
                  <c:v>3361573</c:v>
                </c:pt>
                <c:pt idx="3361">
                  <c:v>3362573</c:v>
                </c:pt>
                <c:pt idx="3362">
                  <c:v>3363574</c:v>
                </c:pt>
                <c:pt idx="3363">
                  <c:v>3364574</c:v>
                </c:pt>
                <c:pt idx="3364">
                  <c:v>3365574</c:v>
                </c:pt>
                <c:pt idx="3365">
                  <c:v>3366575</c:v>
                </c:pt>
                <c:pt idx="3366">
                  <c:v>3367575</c:v>
                </c:pt>
                <c:pt idx="3367">
                  <c:v>3368575</c:v>
                </c:pt>
                <c:pt idx="3368">
                  <c:v>3369576</c:v>
                </c:pt>
                <c:pt idx="3369">
                  <c:v>3370576</c:v>
                </c:pt>
                <c:pt idx="3370">
                  <c:v>3371577</c:v>
                </c:pt>
                <c:pt idx="3371">
                  <c:v>3372577</c:v>
                </c:pt>
                <c:pt idx="3372">
                  <c:v>3373577</c:v>
                </c:pt>
                <c:pt idx="3373">
                  <c:v>3374578</c:v>
                </c:pt>
                <c:pt idx="3374">
                  <c:v>3375578</c:v>
                </c:pt>
                <c:pt idx="3375">
                  <c:v>3376578</c:v>
                </c:pt>
                <c:pt idx="3376">
                  <c:v>3377579</c:v>
                </c:pt>
                <c:pt idx="3377">
                  <c:v>3378579</c:v>
                </c:pt>
                <c:pt idx="3378">
                  <c:v>3379580</c:v>
                </c:pt>
                <c:pt idx="3379">
                  <c:v>3380580</c:v>
                </c:pt>
                <c:pt idx="3380">
                  <c:v>3381580</c:v>
                </c:pt>
                <c:pt idx="3381">
                  <c:v>3382581</c:v>
                </c:pt>
                <c:pt idx="3382">
                  <c:v>3383581</c:v>
                </c:pt>
                <c:pt idx="3383">
                  <c:v>3384581</c:v>
                </c:pt>
                <c:pt idx="3384">
                  <c:v>3385582</c:v>
                </c:pt>
                <c:pt idx="3385">
                  <c:v>3386582</c:v>
                </c:pt>
                <c:pt idx="3386">
                  <c:v>3387583</c:v>
                </c:pt>
                <c:pt idx="3387">
                  <c:v>3388583</c:v>
                </c:pt>
                <c:pt idx="3388">
                  <c:v>3389583</c:v>
                </c:pt>
                <c:pt idx="3389">
                  <c:v>3390584</c:v>
                </c:pt>
                <c:pt idx="3390">
                  <c:v>3391584</c:v>
                </c:pt>
                <c:pt idx="3391">
                  <c:v>3392585</c:v>
                </c:pt>
                <c:pt idx="3392">
                  <c:v>3393585</c:v>
                </c:pt>
                <c:pt idx="3393">
                  <c:v>3394585</c:v>
                </c:pt>
                <c:pt idx="3394">
                  <c:v>3395586</c:v>
                </c:pt>
                <c:pt idx="3395">
                  <c:v>3396586</c:v>
                </c:pt>
                <c:pt idx="3396">
                  <c:v>3397586</c:v>
                </c:pt>
                <c:pt idx="3397">
                  <c:v>3398587</c:v>
                </c:pt>
                <c:pt idx="3398">
                  <c:v>3399587</c:v>
                </c:pt>
                <c:pt idx="3399">
                  <c:v>3400587</c:v>
                </c:pt>
                <c:pt idx="3400">
                  <c:v>3401588</c:v>
                </c:pt>
                <c:pt idx="3401">
                  <c:v>3402588</c:v>
                </c:pt>
                <c:pt idx="3402">
                  <c:v>3403589</c:v>
                </c:pt>
                <c:pt idx="3403">
                  <c:v>3404589</c:v>
                </c:pt>
                <c:pt idx="3404">
                  <c:v>3405589</c:v>
                </c:pt>
                <c:pt idx="3405">
                  <c:v>3406590</c:v>
                </c:pt>
                <c:pt idx="3406">
                  <c:v>3407590</c:v>
                </c:pt>
                <c:pt idx="3407">
                  <c:v>3408591</c:v>
                </c:pt>
                <c:pt idx="3408">
                  <c:v>3409591</c:v>
                </c:pt>
                <c:pt idx="3409">
                  <c:v>3410591</c:v>
                </c:pt>
                <c:pt idx="3410">
                  <c:v>3411592</c:v>
                </c:pt>
                <c:pt idx="3411">
                  <c:v>3412592</c:v>
                </c:pt>
                <c:pt idx="3412">
                  <c:v>3413593</c:v>
                </c:pt>
                <c:pt idx="3413">
                  <c:v>3414593</c:v>
                </c:pt>
                <c:pt idx="3414">
                  <c:v>3415593</c:v>
                </c:pt>
                <c:pt idx="3415">
                  <c:v>3416594</c:v>
                </c:pt>
                <c:pt idx="3416">
                  <c:v>3417594</c:v>
                </c:pt>
                <c:pt idx="3417">
                  <c:v>3418594</c:v>
                </c:pt>
                <c:pt idx="3418">
                  <c:v>3419595</c:v>
                </c:pt>
                <c:pt idx="3419">
                  <c:v>3420595</c:v>
                </c:pt>
                <c:pt idx="3420">
                  <c:v>3421596</c:v>
                </c:pt>
                <c:pt idx="3421">
                  <c:v>3422596</c:v>
                </c:pt>
                <c:pt idx="3422">
                  <c:v>3423597</c:v>
                </c:pt>
                <c:pt idx="3423">
                  <c:v>3424597</c:v>
                </c:pt>
                <c:pt idx="3424">
                  <c:v>3425597</c:v>
                </c:pt>
                <c:pt idx="3425">
                  <c:v>3426598</c:v>
                </c:pt>
                <c:pt idx="3426">
                  <c:v>3427598</c:v>
                </c:pt>
                <c:pt idx="3427">
                  <c:v>3428598</c:v>
                </c:pt>
                <c:pt idx="3428">
                  <c:v>3429599</c:v>
                </c:pt>
                <c:pt idx="3429">
                  <c:v>3430599</c:v>
                </c:pt>
                <c:pt idx="3430">
                  <c:v>3431599</c:v>
                </c:pt>
                <c:pt idx="3431">
                  <c:v>3432600</c:v>
                </c:pt>
                <c:pt idx="3432">
                  <c:v>3433600</c:v>
                </c:pt>
                <c:pt idx="3433">
                  <c:v>3434601</c:v>
                </c:pt>
                <c:pt idx="3434">
                  <c:v>3435601</c:v>
                </c:pt>
                <c:pt idx="3435">
                  <c:v>3436601</c:v>
                </c:pt>
                <c:pt idx="3436">
                  <c:v>3437602</c:v>
                </c:pt>
                <c:pt idx="3437">
                  <c:v>3438602</c:v>
                </c:pt>
                <c:pt idx="3438">
                  <c:v>3439602</c:v>
                </c:pt>
                <c:pt idx="3439">
                  <c:v>3440603</c:v>
                </c:pt>
                <c:pt idx="3440">
                  <c:v>3441603</c:v>
                </c:pt>
                <c:pt idx="3441">
                  <c:v>3442604</c:v>
                </c:pt>
                <c:pt idx="3442">
                  <c:v>3443604</c:v>
                </c:pt>
                <c:pt idx="3443">
                  <c:v>3444604</c:v>
                </c:pt>
                <c:pt idx="3444">
                  <c:v>3445605</c:v>
                </c:pt>
                <c:pt idx="3445">
                  <c:v>3446605</c:v>
                </c:pt>
                <c:pt idx="3446">
                  <c:v>3447606</c:v>
                </c:pt>
                <c:pt idx="3447">
                  <c:v>3448606</c:v>
                </c:pt>
                <c:pt idx="3448">
                  <c:v>3449606</c:v>
                </c:pt>
                <c:pt idx="3449">
                  <c:v>3450607</c:v>
                </c:pt>
                <c:pt idx="3450">
                  <c:v>3451607</c:v>
                </c:pt>
                <c:pt idx="3451">
                  <c:v>3452607</c:v>
                </c:pt>
                <c:pt idx="3452">
                  <c:v>3453608</c:v>
                </c:pt>
                <c:pt idx="3453">
                  <c:v>3454608</c:v>
                </c:pt>
                <c:pt idx="3454">
                  <c:v>3455609</c:v>
                </c:pt>
                <c:pt idx="3455">
                  <c:v>3456609</c:v>
                </c:pt>
                <c:pt idx="3456">
                  <c:v>3457609</c:v>
                </c:pt>
                <c:pt idx="3457">
                  <c:v>3458610</c:v>
                </c:pt>
                <c:pt idx="3458">
                  <c:v>3459610</c:v>
                </c:pt>
                <c:pt idx="3459">
                  <c:v>3460610</c:v>
                </c:pt>
                <c:pt idx="3460">
                  <c:v>3461611</c:v>
                </c:pt>
                <c:pt idx="3461">
                  <c:v>3462611</c:v>
                </c:pt>
                <c:pt idx="3462">
                  <c:v>3463611</c:v>
                </c:pt>
                <c:pt idx="3463">
                  <c:v>3464612</c:v>
                </c:pt>
                <c:pt idx="3464">
                  <c:v>3465612</c:v>
                </c:pt>
                <c:pt idx="3465">
                  <c:v>3466613</c:v>
                </c:pt>
                <c:pt idx="3466">
                  <c:v>3467613</c:v>
                </c:pt>
                <c:pt idx="3467">
                  <c:v>3468613</c:v>
                </c:pt>
                <c:pt idx="3468">
                  <c:v>3469614</c:v>
                </c:pt>
                <c:pt idx="3469">
                  <c:v>3470614</c:v>
                </c:pt>
                <c:pt idx="3470">
                  <c:v>3471614</c:v>
                </c:pt>
                <c:pt idx="3471">
                  <c:v>3472615</c:v>
                </c:pt>
                <c:pt idx="3472">
                  <c:v>3473615</c:v>
                </c:pt>
                <c:pt idx="3473">
                  <c:v>3474615</c:v>
                </c:pt>
                <c:pt idx="3474">
                  <c:v>3475616</c:v>
                </c:pt>
                <c:pt idx="3475">
                  <c:v>3476616</c:v>
                </c:pt>
                <c:pt idx="3476">
                  <c:v>3477617</c:v>
                </c:pt>
                <c:pt idx="3477">
                  <c:v>3478617</c:v>
                </c:pt>
                <c:pt idx="3478">
                  <c:v>3479617</c:v>
                </c:pt>
                <c:pt idx="3479">
                  <c:v>3480618</c:v>
                </c:pt>
                <c:pt idx="3480">
                  <c:v>3481618</c:v>
                </c:pt>
                <c:pt idx="3481">
                  <c:v>3482619</c:v>
                </c:pt>
                <c:pt idx="3482">
                  <c:v>3483619</c:v>
                </c:pt>
                <c:pt idx="3483">
                  <c:v>3484619</c:v>
                </c:pt>
                <c:pt idx="3484">
                  <c:v>3485620</c:v>
                </c:pt>
                <c:pt idx="3485">
                  <c:v>3486620</c:v>
                </c:pt>
                <c:pt idx="3486">
                  <c:v>3487620</c:v>
                </c:pt>
                <c:pt idx="3487">
                  <c:v>3488621</c:v>
                </c:pt>
                <c:pt idx="3488">
                  <c:v>3489621</c:v>
                </c:pt>
                <c:pt idx="3489">
                  <c:v>3490622</c:v>
                </c:pt>
                <c:pt idx="3490">
                  <c:v>3491622</c:v>
                </c:pt>
                <c:pt idx="3491">
                  <c:v>3492622</c:v>
                </c:pt>
                <c:pt idx="3492">
                  <c:v>3493623</c:v>
                </c:pt>
                <c:pt idx="3493">
                  <c:v>3494623</c:v>
                </c:pt>
                <c:pt idx="3494">
                  <c:v>3495623</c:v>
                </c:pt>
                <c:pt idx="3495">
                  <c:v>3496624</c:v>
                </c:pt>
                <c:pt idx="3496">
                  <c:v>3497624</c:v>
                </c:pt>
                <c:pt idx="3497">
                  <c:v>3498624</c:v>
                </c:pt>
                <c:pt idx="3498">
                  <c:v>3499625</c:v>
                </c:pt>
                <c:pt idx="3499">
                  <c:v>3500625</c:v>
                </c:pt>
                <c:pt idx="3500">
                  <c:v>3501626</c:v>
                </c:pt>
                <c:pt idx="3501">
                  <c:v>3502626</c:v>
                </c:pt>
                <c:pt idx="3502">
                  <c:v>3503626</c:v>
                </c:pt>
                <c:pt idx="3503">
                  <c:v>3504627</c:v>
                </c:pt>
                <c:pt idx="3504">
                  <c:v>3505627</c:v>
                </c:pt>
                <c:pt idx="3505">
                  <c:v>3506627</c:v>
                </c:pt>
                <c:pt idx="3506">
                  <c:v>3507628</c:v>
                </c:pt>
                <c:pt idx="3507">
                  <c:v>3508628</c:v>
                </c:pt>
                <c:pt idx="3508">
                  <c:v>3509628</c:v>
                </c:pt>
                <c:pt idx="3509">
                  <c:v>3510629</c:v>
                </c:pt>
                <c:pt idx="3510">
                  <c:v>3511629</c:v>
                </c:pt>
                <c:pt idx="3511">
                  <c:v>3512630</c:v>
                </c:pt>
                <c:pt idx="3512">
                  <c:v>3513630</c:v>
                </c:pt>
                <c:pt idx="3513">
                  <c:v>3514630</c:v>
                </c:pt>
                <c:pt idx="3514">
                  <c:v>3515631</c:v>
                </c:pt>
                <c:pt idx="3515">
                  <c:v>3516631</c:v>
                </c:pt>
                <c:pt idx="3516">
                  <c:v>3517631</c:v>
                </c:pt>
                <c:pt idx="3517">
                  <c:v>3518632</c:v>
                </c:pt>
                <c:pt idx="3518">
                  <c:v>3519632</c:v>
                </c:pt>
                <c:pt idx="3519">
                  <c:v>3520633</c:v>
                </c:pt>
                <c:pt idx="3520">
                  <c:v>3521633</c:v>
                </c:pt>
                <c:pt idx="3521">
                  <c:v>3522633</c:v>
                </c:pt>
                <c:pt idx="3522">
                  <c:v>3523634</c:v>
                </c:pt>
                <c:pt idx="3523">
                  <c:v>3524634</c:v>
                </c:pt>
                <c:pt idx="3524">
                  <c:v>3525634</c:v>
                </c:pt>
                <c:pt idx="3525">
                  <c:v>3526635</c:v>
                </c:pt>
                <c:pt idx="3526">
                  <c:v>3527635</c:v>
                </c:pt>
                <c:pt idx="3527">
                  <c:v>3528635</c:v>
                </c:pt>
                <c:pt idx="3528">
                  <c:v>3529636</c:v>
                </c:pt>
                <c:pt idx="3529">
                  <c:v>3530636</c:v>
                </c:pt>
                <c:pt idx="3530">
                  <c:v>3531637</c:v>
                </c:pt>
                <c:pt idx="3531">
                  <c:v>3532637</c:v>
                </c:pt>
                <c:pt idx="3532">
                  <c:v>3533637</c:v>
                </c:pt>
                <c:pt idx="3533">
                  <c:v>3534638</c:v>
                </c:pt>
                <c:pt idx="3534">
                  <c:v>3535638</c:v>
                </c:pt>
                <c:pt idx="3535">
                  <c:v>3536639</c:v>
                </c:pt>
                <c:pt idx="3536">
                  <c:v>3537639</c:v>
                </c:pt>
                <c:pt idx="3537">
                  <c:v>3538639</c:v>
                </c:pt>
                <c:pt idx="3538">
                  <c:v>3539640</c:v>
                </c:pt>
                <c:pt idx="3539">
                  <c:v>3540640</c:v>
                </c:pt>
                <c:pt idx="3540">
                  <c:v>3541640</c:v>
                </c:pt>
                <c:pt idx="3541">
                  <c:v>3542641</c:v>
                </c:pt>
                <c:pt idx="3542">
                  <c:v>3543641</c:v>
                </c:pt>
                <c:pt idx="3543">
                  <c:v>3544642</c:v>
                </c:pt>
                <c:pt idx="3544">
                  <c:v>3545642</c:v>
                </c:pt>
                <c:pt idx="3545">
                  <c:v>3546642</c:v>
                </c:pt>
                <c:pt idx="3546">
                  <c:v>3547643</c:v>
                </c:pt>
                <c:pt idx="3547">
                  <c:v>3548643</c:v>
                </c:pt>
                <c:pt idx="3548">
                  <c:v>3549643</c:v>
                </c:pt>
                <c:pt idx="3549">
                  <c:v>3550644</c:v>
                </c:pt>
                <c:pt idx="3550">
                  <c:v>3551644</c:v>
                </c:pt>
                <c:pt idx="3551">
                  <c:v>3552645</c:v>
                </c:pt>
                <c:pt idx="3552">
                  <c:v>3553645</c:v>
                </c:pt>
                <c:pt idx="3553">
                  <c:v>3554645</c:v>
                </c:pt>
                <c:pt idx="3554">
                  <c:v>3555646</c:v>
                </c:pt>
                <c:pt idx="3555">
                  <c:v>3556646</c:v>
                </c:pt>
                <c:pt idx="3556">
                  <c:v>3557646</c:v>
                </c:pt>
                <c:pt idx="3557">
                  <c:v>3558647</c:v>
                </c:pt>
                <c:pt idx="3558">
                  <c:v>3559647</c:v>
                </c:pt>
                <c:pt idx="3559">
                  <c:v>3560647</c:v>
                </c:pt>
                <c:pt idx="3560">
                  <c:v>3561648</c:v>
                </c:pt>
                <c:pt idx="3561">
                  <c:v>3562648</c:v>
                </c:pt>
                <c:pt idx="3562">
                  <c:v>3563649</c:v>
                </c:pt>
                <c:pt idx="3563">
                  <c:v>3564649</c:v>
                </c:pt>
                <c:pt idx="3564">
                  <c:v>3565649</c:v>
                </c:pt>
                <c:pt idx="3565">
                  <c:v>3566650</c:v>
                </c:pt>
                <c:pt idx="3566">
                  <c:v>3567650</c:v>
                </c:pt>
                <c:pt idx="3567">
                  <c:v>3568650</c:v>
                </c:pt>
                <c:pt idx="3568">
                  <c:v>3569651</c:v>
                </c:pt>
                <c:pt idx="3569">
                  <c:v>3570651</c:v>
                </c:pt>
                <c:pt idx="3570">
                  <c:v>3571651</c:v>
                </c:pt>
                <c:pt idx="3571">
                  <c:v>3572652</c:v>
                </c:pt>
                <c:pt idx="3572">
                  <c:v>3573652</c:v>
                </c:pt>
                <c:pt idx="3573">
                  <c:v>3574653</c:v>
                </c:pt>
                <c:pt idx="3574">
                  <c:v>3575653</c:v>
                </c:pt>
                <c:pt idx="3575">
                  <c:v>3576653</c:v>
                </c:pt>
                <c:pt idx="3576">
                  <c:v>3577654</c:v>
                </c:pt>
                <c:pt idx="3577">
                  <c:v>3578654</c:v>
                </c:pt>
                <c:pt idx="3578">
                  <c:v>3579654</c:v>
                </c:pt>
                <c:pt idx="3579">
                  <c:v>3580655</c:v>
                </c:pt>
                <c:pt idx="3580">
                  <c:v>3581655</c:v>
                </c:pt>
                <c:pt idx="3581">
                  <c:v>3582656</c:v>
                </c:pt>
                <c:pt idx="3582">
                  <c:v>3583656</c:v>
                </c:pt>
                <c:pt idx="3583">
                  <c:v>3584659</c:v>
                </c:pt>
                <c:pt idx="3584">
                  <c:v>3585659</c:v>
                </c:pt>
                <c:pt idx="3585">
                  <c:v>3586659</c:v>
                </c:pt>
                <c:pt idx="3586">
                  <c:v>3587660</c:v>
                </c:pt>
                <c:pt idx="3587">
                  <c:v>3588660</c:v>
                </c:pt>
                <c:pt idx="3588">
                  <c:v>3589660</c:v>
                </c:pt>
                <c:pt idx="3589">
                  <c:v>3590661</c:v>
                </c:pt>
                <c:pt idx="3590">
                  <c:v>3591661</c:v>
                </c:pt>
                <c:pt idx="3591">
                  <c:v>3592662</c:v>
                </c:pt>
                <c:pt idx="3592">
                  <c:v>3593662</c:v>
                </c:pt>
                <c:pt idx="3593">
                  <c:v>3594662</c:v>
                </c:pt>
                <c:pt idx="3594">
                  <c:v>3595663</c:v>
                </c:pt>
                <c:pt idx="3595">
                  <c:v>3596663</c:v>
                </c:pt>
                <c:pt idx="3596">
                  <c:v>3597663</c:v>
                </c:pt>
                <c:pt idx="3597">
                  <c:v>3598664</c:v>
                </c:pt>
                <c:pt idx="3598">
                  <c:v>3599664</c:v>
                </c:pt>
                <c:pt idx="3599">
                  <c:v>3600664</c:v>
                </c:pt>
                <c:pt idx="3600">
                  <c:v>3601665</c:v>
                </c:pt>
                <c:pt idx="3601">
                  <c:v>3602665</c:v>
                </c:pt>
                <c:pt idx="3602">
                  <c:v>3603666</c:v>
                </c:pt>
                <c:pt idx="3603">
                  <c:v>3604666</c:v>
                </c:pt>
                <c:pt idx="3604">
                  <c:v>3605666</c:v>
                </c:pt>
                <c:pt idx="3605">
                  <c:v>3606667</c:v>
                </c:pt>
                <c:pt idx="3606">
                  <c:v>3607667</c:v>
                </c:pt>
                <c:pt idx="3607">
                  <c:v>3608667</c:v>
                </c:pt>
                <c:pt idx="3608">
                  <c:v>3609668</c:v>
                </c:pt>
                <c:pt idx="3609">
                  <c:v>3610668</c:v>
                </c:pt>
                <c:pt idx="3610">
                  <c:v>3611668</c:v>
                </c:pt>
                <c:pt idx="3611">
                  <c:v>3612669</c:v>
                </c:pt>
                <c:pt idx="3612">
                  <c:v>3613669</c:v>
                </c:pt>
                <c:pt idx="3613">
                  <c:v>3614670</c:v>
                </c:pt>
                <c:pt idx="3614">
                  <c:v>3615670</c:v>
                </c:pt>
                <c:pt idx="3615">
                  <c:v>3616670</c:v>
                </c:pt>
                <c:pt idx="3616">
                  <c:v>3617671</c:v>
                </c:pt>
                <c:pt idx="3617">
                  <c:v>3618671</c:v>
                </c:pt>
                <c:pt idx="3618">
                  <c:v>3619671</c:v>
                </c:pt>
                <c:pt idx="3619">
                  <c:v>3620672</c:v>
                </c:pt>
                <c:pt idx="3620">
                  <c:v>3621672</c:v>
                </c:pt>
                <c:pt idx="3621">
                  <c:v>3622672</c:v>
                </c:pt>
                <c:pt idx="3622">
                  <c:v>3623673</c:v>
                </c:pt>
                <c:pt idx="3623">
                  <c:v>3624673</c:v>
                </c:pt>
                <c:pt idx="3624">
                  <c:v>3625674</c:v>
                </c:pt>
                <c:pt idx="3625">
                  <c:v>3626674</c:v>
                </c:pt>
                <c:pt idx="3626">
                  <c:v>3627674</c:v>
                </c:pt>
                <c:pt idx="3627">
                  <c:v>3628675</c:v>
                </c:pt>
                <c:pt idx="3628">
                  <c:v>3629675</c:v>
                </c:pt>
                <c:pt idx="3629">
                  <c:v>3630675</c:v>
                </c:pt>
                <c:pt idx="3630">
                  <c:v>3631676</c:v>
                </c:pt>
                <c:pt idx="3631">
                  <c:v>3632676</c:v>
                </c:pt>
                <c:pt idx="3632">
                  <c:v>3633676</c:v>
                </c:pt>
                <c:pt idx="3633">
                  <c:v>3634677</c:v>
                </c:pt>
                <c:pt idx="3634">
                  <c:v>3635677</c:v>
                </c:pt>
                <c:pt idx="3635">
                  <c:v>3636678</c:v>
                </c:pt>
                <c:pt idx="3636">
                  <c:v>3637678</c:v>
                </c:pt>
                <c:pt idx="3637">
                  <c:v>3638678</c:v>
                </c:pt>
                <c:pt idx="3638">
                  <c:v>3639679</c:v>
                </c:pt>
                <c:pt idx="3639">
                  <c:v>3640679</c:v>
                </c:pt>
                <c:pt idx="3640">
                  <c:v>3641679</c:v>
                </c:pt>
                <c:pt idx="3641">
                  <c:v>3642680</c:v>
                </c:pt>
                <c:pt idx="3642">
                  <c:v>3643680</c:v>
                </c:pt>
                <c:pt idx="3643">
                  <c:v>3644680</c:v>
                </c:pt>
                <c:pt idx="3644">
                  <c:v>3645681</c:v>
                </c:pt>
                <c:pt idx="3645">
                  <c:v>3646681</c:v>
                </c:pt>
                <c:pt idx="3646">
                  <c:v>3647682</c:v>
                </c:pt>
                <c:pt idx="3647">
                  <c:v>3648682</c:v>
                </c:pt>
                <c:pt idx="3648">
                  <c:v>3649682</c:v>
                </c:pt>
                <c:pt idx="3649">
                  <c:v>3650683</c:v>
                </c:pt>
                <c:pt idx="3650">
                  <c:v>3651683</c:v>
                </c:pt>
                <c:pt idx="3651">
                  <c:v>3652684</c:v>
                </c:pt>
                <c:pt idx="3652">
                  <c:v>3653684</c:v>
                </c:pt>
                <c:pt idx="3653">
                  <c:v>3654684</c:v>
                </c:pt>
                <c:pt idx="3654">
                  <c:v>3655685</c:v>
                </c:pt>
                <c:pt idx="3655">
                  <c:v>3656685</c:v>
                </c:pt>
                <c:pt idx="3656">
                  <c:v>3657685</c:v>
                </c:pt>
                <c:pt idx="3657">
                  <c:v>3658686</c:v>
                </c:pt>
                <c:pt idx="3658">
                  <c:v>3659686</c:v>
                </c:pt>
                <c:pt idx="3659">
                  <c:v>3660686</c:v>
                </c:pt>
                <c:pt idx="3660">
                  <c:v>3661687</c:v>
                </c:pt>
                <c:pt idx="3661">
                  <c:v>3662687</c:v>
                </c:pt>
                <c:pt idx="3662">
                  <c:v>3663688</c:v>
                </c:pt>
                <c:pt idx="3663">
                  <c:v>3664688</c:v>
                </c:pt>
                <c:pt idx="3664">
                  <c:v>3665688</c:v>
                </c:pt>
                <c:pt idx="3665">
                  <c:v>3666689</c:v>
                </c:pt>
                <c:pt idx="3666">
                  <c:v>3667689</c:v>
                </c:pt>
                <c:pt idx="3667">
                  <c:v>3668689</c:v>
                </c:pt>
                <c:pt idx="3668">
                  <c:v>3669690</c:v>
                </c:pt>
                <c:pt idx="3669">
                  <c:v>3670690</c:v>
                </c:pt>
                <c:pt idx="3670">
                  <c:v>3671690</c:v>
                </c:pt>
                <c:pt idx="3671">
                  <c:v>3672691</c:v>
                </c:pt>
                <c:pt idx="3672">
                  <c:v>3673691</c:v>
                </c:pt>
                <c:pt idx="3673">
                  <c:v>3674692</c:v>
                </c:pt>
                <c:pt idx="3674">
                  <c:v>3675692</c:v>
                </c:pt>
                <c:pt idx="3675">
                  <c:v>3676692</c:v>
                </c:pt>
                <c:pt idx="3676">
                  <c:v>3677693</c:v>
                </c:pt>
                <c:pt idx="3677">
                  <c:v>3678693</c:v>
                </c:pt>
                <c:pt idx="3678">
                  <c:v>3679693</c:v>
                </c:pt>
                <c:pt idx="3679">
                  <c:v>3680694</c:v>
                </c:pt>
                <c:pt idx="3680">
                  <c:v>3681694</c:v>
                </c:pt>
                <c:pt idx="3681">
                  <c:v>3682695</c:v>
                </c:pt>
                <c:pt idx="3682">
                  <c:v>3683695</c:v>
                </c:pt>
                <c:pt idx="3683">
                  <c:v>3684695</c:v>
                </c:pt>
                <c:pt idx="3684">
                  <c:v>3685696</c:v>
                </c:pt>
                <c:pt idx="3685">
                  <c:v>3686696</c:v>
                </c:pt>
                <c:pt idx="3686">
                  <c:v>3687696</c:v>
                </c:pt>
                <c:pt idx="3687">
                  <c:v>3688697</c:v>
                </c:pt>
                <c:pt idx="3688">
                  <c:v>3689697</c:v>
                </c:pt>
                <c:pt idx="3689">
                  <c:v>3690697</c:v>
                </c:pt>
                <c:pt idx="3690">
                  <c:v>3691698</c:v>
                </c:pt>
                <c:pt idx="3691">
                  <c:v>3692698</c:v>
                </c:pt>
                <c:pt idx="3692">
                  <c:v>3693699</c:v>
                </c:pt>
                <c:pt idx="3693">
                  <c:v>3694699</c:v>
                </c:pt>
                <c:pt idx="3694">
                  <c:v>3695699</c:v>
                </c:pt>
                <c:pt idx="3695">
                  <c:v>3696700</c:v>
                </c:pt>
                <c:pt idx="3696">
                  <c:v>3697700</c:v>
                </c:pt>
                <c:pt idx="3697">
                  <c:v>3698701</c:v>
                </c:pt>
                <c:pt idx="3698">
                  <c:v>3699701</c:v>
                </c:pt>
                <c:pt idx="3699">
                  <c:v>3700701</c:v>
                </c:pt>
                <c:pt idx="3700">
                  <c:v>3701702</c:v>
                </c:pt>
                <c:pt idx="3701">
                  <c:v>3702702</c:v>
                </c:pt>
                <c:pt idx="3702">
                  <c:v>3703702</c:v>
                </c:pt>
                <c:pt idx="3703">
                  <c:v>3704703</c:v>
                </c:pt>
                <c:pt idx="3704">
                  <c:v>3705703</c:v>
                </c:pt>
                <c:pt idx="3705">
                  <c:v>3706704</c:v>
                </c:pt>
                <c:pt idx="3706">
                  <c:v>3707704</c:v>
                </c:pt>
                <c:pt idx="3707">
                  <c:v>3708704</c:v>
                </c:pt>
                <c:pt idx="3708">
                  <c:v>3709705</c:v>
                </c:pt>
                <c:pt idx="3709">
                  <c:v>3710705</c:v>
                </c:pt>
                <c:pt idx="3710">
                  <c:v>3711705</c:v>
                </c:pt>
                <c:pt idx="3711">
                  <c:v>3712706</c:v>
                </c:pt>
                <c:pt idx="3712">
                  <c:v>3713706</c:v>
                </c:pt>
                <c:pt idx="3713">
                  <c:v>3714707</c:v>
                </c:pt>
                <c:pt idx="3714">
                  <c:v>3715707</c:v>
                </c:pt>
                <c:pt idx="3715">
                  <c:v>3716707</c:v>
                </c:pt>
                <c:pt idx="3716">
                  <c:v>3717708</c:v>
                </c:pt>
                <c:pt idx="3717">
                  <c:v>3718708</c:v>
                </c:pt>
                <c:pt idx="3718">
                  <c:v>3719708</c:v>
                </c:pt>
                <c:pt idx="3719">
                  <c:v>3720709</c:v>
                </c:pt>
                <c:pt idx="3720">
                  <c:v>3721709</c:v>
                </c:pt>
                <c:pt idx="3721">
                  <c:v>3722710</c:v>
                </c:pt>
                <c:pt idx="3722">
                  <c:v>3723710</c:v>
                </c:pt>
                <c:pt idx="3723">
                  <c:v>3724710</c:v>
                </c:pt>
                <c:pt idx="3724">
                  <c:v>3725711</c:v>
                </c:pt>
                <c:pt idx="3725">
                  <c:v>3726711</c:v>
                </c:pt>
                <c:pt idx="3726">
                  <c:v>3727711</c:v>
                </c:pt>
                <c:pt idx="3727">
                  <c:v>3728712</c:v>
                </c:pt>
                <c:pt idx="3728">
                  <c:v>3729712</c:v>
                </c:pt>
                <c:pt idx="3729">
                  <c:v>3730712</c:v>
                </c:pt>
                <c:pt idx="3730">
                  <c:v>3731713</c:v>
                </c:pt>
                <c:pt idx="3731">
                  <c:v>3732713</c:v>
                </c:pt>
                <c:pt idx="3732">
                  <c:v>3733714</c:v>
                </c:pt>
                <c:pt idx="3733">
                  <c:v>3734714</c:v>
                </c:pt>
                <c:pt idx="3734">
                  <c:v>3735714</c:v>
                </c:pt>
                <c:pt idx="3735">
                  <c:v>3736715</c:v>
                </c:pt>
                <c:pt idx="3736">
                  <c:v>3737715</c:v>
                </c:pt>
                <c:pt idx="3737">
                  <c:v>3738715</c:v>
                </c:pt>
                <c:pt idx="3738">
                  <c:v>3739716</c:v>
                </c:pt>
                <c:pt idx="3739">
                  <c:v>3740716</c:v>
                </c:pt>
                <c:pt idx="3740">
                  <c:v>3741716</c:v>
                </c:pt>
                <c:pt idx="3741">
                  <c:v>3742717</c:v>
                </c:pt>
                <c:pt idx="3742">
                  <c:v>3743717</c:v>
                </c:pt>
                <c:pt idx="3743">
                  <c:v>3744718</c:v>
                </c:pt>
                <c:pt idx="3744">
                  <c:v>3745718</c:v>
                </c:pt>
                <c:pt idx="3745">
                  <c:v>3746718</c:v>
                </c:pt>
                <c:pt idx="3746">
                  <c:v>3747719</c:v>
                </c:pt>
                <c:pt idx="3747">
                  <c:v>3748719</c:v>
                </c:pt>
                <c:pt idx="3748">
                  <c:v>3749719</c:v>
                </c:pt>
                <c:pt idx="3749">
                  <c:v>3750720</c:v>
                </c:pt>
                <c:pt idx="3750">
                  <c:v>3751720</c:v>
                </c:pt>
                <c:pt idx="3751">
                  <c:v>3752720</c:v>
                </c:pt>
                <c:pt idx="3752">
                  <c:v>3753721</c:v>
                </c:pt>
                <c:pt idx="3753">
                  <c:v>3754721</c:v>
                </c:pt>
                <c:pt idx="3754">
                  <c:v>3755721</c:v>
                </c:pt>
                <c:pt idx="3755">
                  <c:v>3756722</c:v>
                </c:pt>
                <c:pt idx="3756">
                  <c:v>3757722</c:v>
                </c:pt>
                <c:pt idx="3757">
                  <c:v>3758723</c:v>
                </c:pt>
                <c:pt idx="3758">
                  <c:v>3759723</c:v>
                </c:pt>
                <c:pt idx="3759">
                  <c:v>3760723</c:v>
                </c:pt>
                <c:pt idx="3760">
                  <c:v>3761724</c:v>
                </c:pt>
                <c:pt idx="3761">
                  <c:v>3762724</c:v>
                </c:pt>
                <c:pt idx="3762">
                  <c:v>3763724</c:v>
                </c:pt>
                <c:pt idx="3763">
                  <c:v>3764725</c:v>
                </c:pt>
                <c:pt idx="3764">
                  <c:v>3765725</c:v>
                </c:pt>
                <c:pt idx="3765">
                  <c:v>3766725</c:v>
                </c:pt>
                <c:pt idx="3766">
                  <c:v>3767726</c:v>
                </c:pt>
                <c:pt idx="3767">
                  <c:v>3768726</c:v>
                </c:pt>
                <c:pt idx="3768">
                  <c:v>3769727</c:v>
                </c:pt>
                <c:pt idx="3769">
                  <c:v>3770727</c:v>
                </c:pt>
                <c:pt idx="3770">
                  <c:v>3771727</c:v>
                </c:pt>
                <c:pt idx="3771">
                  <c:v>3772728</c:v>
                </c:pt>
                <c:pt idx="3772">
                  <c:v>3773728</c:v>
                </c:pt>
                <c:pt idx="3773">
                  <c:v>3774728</c:v>
                </c:pt>
                <c:pt idx="3774">
                  <c:v>3775729</c:v>
                </c:pt>
                <c:pt idx="3775">
                  <c:v>3776729</c:v>
                </c:pt>
                <c:pt idx="3776">
                  <c:v>3777729</c:v>
                </c:pt>
                <c:pt idx="3777">
                  <c:v>3778730</c:v>
                </c:pt>
                <c:pt idx="3778">
                  <c:v>3779730</c:v>
                </c:pt>
                <c:pt idx="3779">
                  <c:v>3780730</c:v>
                </c:pt>
                <c:pt idx="3780">
                  <c:v>3781731</c:v>
                </c:pt>
                <c:pt idx="3781">
                  <c:v>3782731</c:v>
                </c:pt>
                <c:pt idx="3782">
                  <c:v>3783732</c:v>
                </c:pt>
                <c:pt idx="3783">
                  <c:v>3784732</c:v>
                </c:pt>
                <c:pt idx="3784">
                  <c:v>3785732</c:v>
                </c:pt>
                <c:pt idx="3785">
                  <c:v>3786733</c:v>
                </c:pt>
                <c:pt idx="3786">
                  <c:v>3787733</c:v>
                </c:pt>
                <c:pt idx="3787">
                  <c:v>3788733</c:v>
                </c:pt>
                <c:pt idx="3788">
                  <c:v>3789734</c:v>
                </c:pt>
                <c:pt idx="3789">
                  <c:v>3790734</c:v>
                </c:pt>
                <c:pt idx="3790">
                  <c:v>3791734</c:v>
                </c:pt>
                <c:pt idx="3791">
                  <c:v>3792735</c:v>
                </c:pt>
                <c:pt idx="3792">
                  <c:v>3793735</c:v>
                </c:pt>
                <c:pt idx="3793">
                  <c:v>3794736</c:v>
                </c:pt>
                <c:pt idx="3794">
                  <c:v>3795736</c:v>
                </c:pt>
                <c:pt idx="3795">
                  <c:v>3796736</c:v>
                </c:pt>
                <c:pt idx="3796">
                  <c:v>3797737</c:v>
                </c:pt>
                <c:pt idx="3797">
                  <c:v>3798737</c:v>
                </c:pt>
                <c:pt idx="3798">
                  <c:v>3799737</c:v>
                </c:pt>
                <c:pt idx="3799">
                  <c:v>3800738</c:v>
                </c:pt>
                <c:pt idx="3800">
                  <c:v>3801738</c:v>
                </c:pt>
                <c:pt idx="3801">
                  <c:v>3802739</c:v>
                </c:pt>
                <c:pt idx="3802">
                  <c:v>3803739</c:v>
                </c:pt>
                <c:pt idx="3803">
                  <c:v>3804739</c:v>
                </c:pt>
                <c:pt idx="3804">
                  <c:v>3805740</c:v>
                </c:pt>
                <c:pt idx="3805">
                  <c:v>3806740</c:v>
                </c:pt>
                <c:pt idx="3806">
                  <c:v>3807740</c:v>
                </c:pt>
                <c:pt idx="3807">
                  <c:v>3808741</c:v>
                </c:pt>
                <c:pt idx="3808">
                  <c:v>3809741</c:v>
                </c:pt>
                <c:pt idx="3809">
                  <c:v>3810741</c:v>
                </c:pt>
                <c:pt idx="3810">
                  <c:v>3811742</c:v>
                </c:pt>
                <c:pt idx="3811">
                  <c:v>3812742</c:v>
                </c:pt>
                <c:pt idx="3812">
                  <c:v>3813743</c:v>
                </c:pt>
                <c:pt idx="3813">
                  <c:v>3814743</c:v>
                </c:pt>
                <c:pt idx="3814">
                  <c:v>3815743</c:v>
                </c:pt>
                <c:pt idx="3815">
                  <c:v>3816744</c:v>
                </c:pt>
                <c:pt idx="3816">
                  <c:v>3817744</c:v>
                </c:pt>
                <c:pt idx="3817">
                  <c:v>3818744</c:v>
                </c:pt>
                <c:pt idx="3818">
                  <c:v>3819745</c:v>
                </c:pt>
                <c:pt idx="3819">
                  <c:v>3820745</c:v>
                </c:pt>
                <c:pt idx="3820">
                  <c:v>3821745</c:v>
                </c:pt>
                <c:pt idx="3821">
                  <c:v>3822746</c:v>
                </c:pt>
                <c:pt idx="3822">
                  <c:v>3823746</c:v>
                </c:pt>
                <c:pt idx="3823">
                  <c:v>3824747</c:v>
                </c:pt>
                <c:pt idx="3824">
                  <c:v>3825747</c:v>
                </c:pt>
                <c:pt idx="3825">
                  <c:v>3826747</c:v>
                </c:pt>
                <c:pt idx="3826">
                  <c:v>3827748</c:v>
                </c:pt>
                <c:pt idx="3827">
                  <c:v>3828748</c:v>
                </c:pt>
                <c:pt idx="3828">
                  <c:v>3829748</c:v>
                </c:pt>
                <c:pt idx="3829">
                  <c:v>3830749</c:v>
                </c:pt>
                <c:pt idx="3830">
                  <c:v>3831749</c:v>
                </c:pt>
                <c:pt idx="3831">
                  <c:v>3832750</c:v>
                </c:pt>
                <c:pt idx="3832">
                  <c:v>3833750</c:v>
                </c:pt>
                <c:pt idx="3833">
                  <c:v>3834750</c:v>
                </c:pt>
                <c:pt idx="3834">
                  <c:v>3835751</c:v>
                </c:pt>
                <c:pt idx="3835">
                  <c:v>3836751</c:v>
                </c:pt>
                <c:pt idx="3836">
                  <c:v>3837751</c:v>
                </c:pt>
                <c:pt idx="3837">
                  <c:v>3838752</c:v>
                </c:pt>
                <c:pt idx="3838">
                  <c:v>3839752</c:v>
                </c:pt>
                <c:pt idx="3839">
                  <c:v>3840752</c:v>
                </c:pt>
                <c:pt idx="3840">
                  <c:v>3841753</c:v>
                </c:pt>
                <c:pt idx="3841">
                  <c:v>3842754</c:v>
                </c:pt>
                <c:pt idx="3842">
                  <c:v>3843755</c:v>
                </c:pt>
                <c:pt idx="3843">
                  <c:v>3844755</c:v>
                </c:pt>
                <c:pt idx="3844">
                  <c:v>3845755</c:v>
                </c:pt>
                <c:pt idx="3845">
                  <c:v>3846756</c:v>
                </c:pt>
                <c:pt idx="3846">
                  <c:v>3847756</c:v>
                </c:pt>
                <c:pt idx="3847">
                  <c:v>3848757</c:v>
                </c:pt>
                <c:pt idx="3848">
                  <c:v>3849757</c:v>
                </c:pt>
                <c:pt idx="3849">
                  <c:v>3850757</c:v>
                </c:pt>
                <c:pt idx="3850">
                  <c:v>3851758</c:v>
                </c:pt>
                <c:pt idx="3851">
                  <c:v>3852758</c:v>
                </c:pt>
                <c:pt idx="3852">
                  <c:v>3853758</c:v>
                </c:pt>
                <c:pt idx="3853">
                  <c:v>3854759</c:v>
                </c:pt>
                <c:pt idx="3854">
                  <c:v>3855759</c:v>
                </c:pt>
                <c:pt idx="3855">
                  <c:v>3856760</c:v>
                </c:pt>
                <c:pt idx="3856">
                  <c:v>3857760</c:v>
                </c:pt>
                <c:pt idx="3857">
                  <c:v>3858760</c:v>
                </c:pt>
                <c:pt idx="3858">
                  <c:v>3859761</c:v>
                </c:pt>
                <c:pt idx="3859">
                  <c:v>3860761</c:v>
                </c:pt>
                <c:pt idx="3860">
                  <c:v>3861761</c:v>
                </c:pt>
                <c:pt idx="3861">
                  <c:v>3862762</c:v>
                </c:pt>
                <c:pt idx="3862">
                  <c:v>3863762</c:v>
                </c:pt>
                <c:pt idx="3863">
                  <c:v>3864763</c:v>
                </c:pt>
                <c:pt idx="3864">
                  <c:v>3865763</c:v>
                </c:pt>
                <c:pt idx="3865">
                  <c:v>3866763</c:v>
                </c:pt>
                <c:pt idx="3866">
                  <c:v>3867764</c:v>
                </c:pt>
                <c:pt idx="3867">
                  <c:v>3868764</c:v>
                </c:pt>
                <c:pt idx="3868">
                  <c:v>3869764</c:v>
                </c:pt>
                <c:pt idx="3869">
                  <c:v>3870765</c:v>
                </c:pt>
                <c:pt idx="3870">
                  <c:v>3871765</c:v>
                </c:pt>
                <c:pt idx="3871">
                  <c:v>3872765</c:v>
                </c:pt>
                <c:pt idx="3872">
                  <c:v>3873766</c:v>
                </c:pt>
                <c:pt idx="3873">
                  <c:v>3874766</c:v>
                </c:pt>
                <c:pt idx="3874">
                  <c:v>3875767</c:v>
                </c:pt>
                <c:pt idx="3875">
                  <c:v>3876767</c:v>
                </c:pt>
                <c:pt idx="3876">
                  <c:v>3877767</c:v>
                </c:pt>
                <c:pt idx="3877">
                  <c:v>3878768</c:v>
                </c:pt>
                <c:pt idx="3878">
                  <c:v>3879768</c:v>
                </c:pt>
                <c:pt idx="3879">
                  <c:v>3880768</c:v>
                </c:pt>
                <c:pt idx="3880">
                  <c:v>3881769</c:v>
                </c:pt>
                <c:pt idx="3881">
                  <c:v>3882769</c:v>
                </c:pt>
                <c:pt idx="3882">
                  <c:v>3883769</c:v>
                </c:pt>
                <c:pt idx="3883">
                  <c:v>3884770</c:v>
                </c:pt>
                <c:pt idx="3884">
                  <c:v>3885770</c:v>
                </c:pt>
                <c:pt idx="3885">
                  <c:v>3886771</c:v>
                </c:pt>
                <c:pt idx="3886">
                  <c:v>3887771</c:v>
                </c:pt>
                <c:pt idx="3887">
                  <c:v>3888771</c:v>
                </c:pt>
                <c:pt idx="3888">
                  <c:v>3889772</c:v>
                </c:pt>
                <c:pt idx="3889">
                  <c:v>3890772</c:v>
                </c:pt>
                <c:pt idx="3890">
                  <c:v>3891772</c:v>
                </c:pt>
                <c:pt idx="3891">
                  <c:v>3892773</c:v>
                </c:pt>
                <c:pt idx="3892">
                  <c:v>3893773</c:v>
                </c:pt>
                <c:pt idx="3893">
                  <c:v>3894773</c:v>
                </c:pt>
                <c:pt idx="3894">
                  <c:v>3895774</c:v>
                </c:pt>
                <c:pt idx="3895">
                  <c:v>3896774</c:v>
                </c:pt>
                <c:pt idx="3896">
                  <c:v>3897775</c:v>
                </c:pt>
                <c:pt idx="3897">
                  <c:v>3898775</c:v>
                </c:pt>
                <c:pt idx="3898">
                  <c:v>3899775</c:v>
                </c:pt>
                <c:pt idx="3899">
                  <c:v>3900776</c:v>
                </c:pt>
                <c:pt idx="3900">
                  <c:v>3901776</c:v>
                </c:pt>
                <c:pt idx="3901">
                  <c:v>3902776</c:v>
                </c:pt>
                <c:pt idx="3902">
                  <c:v>3903777</c:v>
                </c:pt>
                <c:pt idx="3903">
                  <c:v>3904777</c:v>
                </c:pt>
                <c:pt idx="3904">
                  <c:v>3905778</c:v>
                </c:pt>
                <c:pt idx="3905">
                  <c:v>3906778</c:v>
                </c:pt>
                <c:pt idx="3906">
                  <c:v>3907778</c:v>
                </c:pt>
                <c:pt idx="3907">
                  <c:v>3908779</c:v>
                </c:pt>
                <c:pt idx="3908">
                  <c:v>3909779</c:v>
                </c:pt>
                <c:pt idx="3909">
                  <c:v>3910779</c:v>
                </c:pt>
                <c:pt idx="3910">
                  <c:v>3911780</c:v>
                </c:pt>
                <c:pt idx="3911">
                  <c:v>3912780</c:v>
                </c:pt>
                <c:pt idx="3912">
                  <c:v>3913780</c:v>
                </c:pt>
                <c:pt idx="3913">
                  <c:v>3914781</c:v>
                </c:pt>
                <c:pt idx="3914">
                  <c:v>3915781</c:v>
                </c:pt>
                <c:pt idx="3915">
                  <c:v>3916781</c:v>
                </c:pt>
                <c:pt idx="3916">
                  <c:v>3917782</c:v>
                </c:pt>
                <c:pt idx="3917">
                  <c:v>3918782</c:v>
                </c:pt>
                <c:pt idx="3918">
                  <c:v>3919783</c:v>
                </c:pt>
                <c:pt idx="3919">
                  <c:v>3920783</c:v>
                </c:pt>
                <c:pt idx="3920">
                  <c:v>3921783</c:v>
                </c:pt>
                <c:pt idx="3921">
                  <c:v>3922784</c:v>
                </c:pt>
                <c:pt idx="3922">
                  <c:v>3923784</c:v>
                </c:pt>
                <c:pt idx="3923">
                  <c:v>3924784</c:v>
                </c:pt>
                <c:pt idx="3924">
                  <c:v>3925785</c:v>
                </c:pt>
                <c:pt idx="3925">
                  <c:v>3926785</c:v>
                </c:pt>
                <c:pt idx="3926">
                  <c:v>3927785</c:v>
                </c:pt>
                <c:pt idx="3927">
                  <c:v>3928786</c:v>
                </c:pt>
                <c:pt idx="3928">
                  <c:v>3929786</c:v>
                </c:pt>
                <c:pt idx="3929">
                  <c:v>3930787</c:v>
                </c:pt>
                <c:pt idx="3930">
                  <c:v>3931787</c:v>
                </c:pt>
                <c:pt idx="3931">
                  <c:v>3932787</c:v>
                </c:pt>
                <c:pt idx="3932">
                  <c:v>3933788</c:v>
                </c:pt>
                <c:pt idx="3933">
                  <c:v>3934788</c:v>
                </c:pt>
                <c:pt idx="3934">
                  <c:v>3935788</c:v>
                </c:pt>
                <c:pt idx="3935">
                  <c:v>3936789</c:v>
                </c:pt>
                <c:pt idx="3936">
                  <c:v>3937789</c:v>
                </c:pt>
                <c:pt idx="3937">
                  <c:v>3938790</c:v>
                </c:pt>
                <c:pt idx="3938">
                  <c:v>3939790</c:v>
                </c:pt>
                <c:pt idx="3939">
                  <c:v>3940790</c:v>
                </c:pt>
                <c:pt idx="3940">
                  <c:v>3941791</c:v>
                </c:pt>
                <c:pt idx="3941">
                  <c:v>3942791</c:v>
                </c:pt>
                <c:pt idx="3942">
                  <c:v>3943791</c:v>
                </c:pt>
                <c:pt idx="3943">
                  <c:v>3944792</c:v>
                </c:pt>
                <c:pt idx="3944">
                  <c:v>3945792</c:v>
                </c:pt>
                <c:pt idx="3945">
                  <c:v>3946792</c:v>
                </c:pt>
                <c:pt idx="3946">
                  <c:v>3947793</c:v>
                </c:pt>
                <c:pt idx="3947">
                  <c:v>3948793</c:v>
                </c:pt>
                <c:pt idx="3948">
                  <c:v>3949794</c:v>
                </c:pt>
                <c:pt idx="3949">
                  <c:v>3950794</c:v>
                </c:pt>
                <c:pt idx="3950">
                  <c:v>3951794</c:v>
                </c:pt>
                <c:pt idx="3951">
                  <c:v>3952795</c:v>
                </c:pt>
                <c:pt idx="3952">
                  <c:v>3953795</c:v>
                </c:pt>
                <c:pt idx="3953">
                  <c:v>3954795</c:v>
                </c:pt>
                <c:pt idx="3954">
                  <c:v>3955796</c:v>
                </c:pt>
                <c:pt idx="3955">
                  <c:v>3956796</c:v>
                </c:pt>
                <c:pt idx="3956">
                  <c:v>3957796</c:v>
                </c:pt>
                <c:pt idx="3957">
                  <c:v>3958797</c:v>
                </c:pt>
                <c:pt idx="3958">
                  <c:v>3959797</c:v>
                </c:pt>
                <c:pt idx="3959">
                  <c:v>3960798</c:v>
                </c:pt>
                <c:pt idx="3960">
                  <c:v>3961798</c:v>
                </c:pt>
                <c:pt idx="3961">
                  <c:v>3962798</c:v>
                </c:pt>
                <c:pt idx="3962">
                  <c:v>3963799</c:v>
                </c:pt>
                <c:pt idx="3963">
                  <c:v>3964799</c:v>
                </c:pt>
                <c:pt idx="3964">
                  <c:v>3965799</c:v>
                </c:pt>
                <c:pt idx="3965">
                  <c:v>3966800</c:v>
                </c:pt>
                <c:pt idx="3966">
                  <c:v>3967800</c:v>
                </c:pt>
                <c:pt idx="3967">
                  <c:v>3968800</c:v>
                </c:pt>
                <c:pt idx="3968">
                  <c:v>3969801</c:v>
                </c:pt>
                <c:pt idx="3969">
                  <c:v>3970801</c:v>
                </c:pt>
                <c:pt idx="3970">
                  <c:v>3971802</c:v>
                </c:pt>
                <c:pt idx="3971">
                  <c:v>3972802</c:v>
                </c:pt>
                <c:pt idx="3972">
                  <c:v>3973802</c:v>
                </c:pt>
                <c:pt idx="3973">
                  <c:v>3974803</c:v>
                </c:pt>
                <c:pt idx="3974">
                  <c:v>3975803</c:v>
                </c:pt>
                <c:pt idx="3975">
                  <c:v>3976803</c:v>
                </c:pt>
                <c:pt idx="3976">
                  <c:v>3977804</c:v>
                </c:pt>
                <c:pt idx="3977">
                  <c:v>3978804</c:v>
                </c:pt>
                <c:pt idx="3978">
                  <c:v>3979804</c:v>
                </c:pt>
                <c:pt idx="3979">
                  <c:v>3980805</c:v>
                </c:pt>
                <c:pt idx="3980">
                  <c:v>3981805</c:v>
                </c:pt>
                <c:pt idx="3981">
                  <c:v>3982806</c:v>
                </c:pt>
                <c:pt idx="3982">
                  <c:v>3983806</c:v>
                </c:pt>
                <c:pt idx="3983">
                  <c:v>3984806</c:v>
                </c:pt>
                <c:pt idx="3984">
                  <c:v>3985807</c:v>
                </c:pt>
                <c:pt idx="3985">
                  <c:v>3986807</c:v>
                </c:pt>
                <c:pt idx="3986">
                  <c:v>3987807</c:v>
                </c:pt>
                <c:pt idx="3987">
                  <c:v>3988808</c:v>
                </c:pt>
                <c:pt idx="3988">
                  <c:v>3989808</c:v>
                </c:pt>
                <c:pt idx="3989">
                  <c:v>3990808</c:v>
                </c:pt>
                <c:pt idx="3990">
                  <c:v>3991809</c:v>
                </c:pt>
                <c:pt idx="3991">
                  <c:v>3992809</c:v>
                </c:pt>
                <c:pt idx="3992">
                  <c:v>3993810</c:v>
                </c:pt>
                <c:pt idx="3993">
                  <c:v>3994810</c:v>
                </c:pt>
                <c:pt idx="3994">
                  <c:v>3995810</c:v>
                </c:pt>
                <c:pt idx="3995">
                  <c:v>3996811</c:v>
                </c:pt>
                <c:pt idx="3996">
                  <c:v>3997811</c:v>
                </c:pt>
                <c:pt idx="3997">
                  <c:v>3998811</c:v>
                </c:pt>
                <c:pt idx="3998">
                  <c:v>3999812</c:v>
                </c:pt>
                <c:pt idx="3999">
                  <c:v>4000812</c:v>
                </c:pt>
                <c:pt idx="4000">
                  <c:v>4001813</c:v>
                </c:pt>
                <c:pt idx="4001">
                  <c:v>4002813</c:v>
                </c:pt>
                <c:pt idx="4002">
                  <c:v>4003813</c:v>
                </c:pt>
                <c:pt idx="4003">
                  <c:v>4004814</c:v>
                </c:pt>
                <c:pt idx="4004">
                  <c:v>4005814</c:v>
                </c:pt>
                <c:pt idx="4005">
                  <c:v>4006814</c:v>
                </c:pt>
                <c:pt idx="4006">
                  <c:v>4007815</c:v>
                </c:pt>
                <c:pt idx="4007">
                  <c:v>4008815</c:v>
                </c:pt>
                <c:pt idx="4008">
                  <c:v>4009815</c:v>
                </c:pt>
                <c:pt idx="4009">
                  <c:v>4010816</c:v>
                </c:pt>
                <c:pt idx="4010">
                  <c:v>4011816</c:v>
                </c:pt>
                <c:pt idx="4011">
                  <c:v>4012817</c:v>
                </c:pt>
                <c:pt idx="4012">
                  <c:v>4013817</c:v>
                </c:pt>
                <c:pt idx="4013">
                  <c:v>4014817</c:v>
                </c:pt>
                <c:pt idx="4014">
                  <c:v>4015818</c:v>
                </c:pt>
                <c:pt idx="4015">
                  <c:v>4016818</c:v>
                </c:pt>
                <c:pt idx="4016">
                  <c:v>4017818</c:v>
                </c:pt>
                <c:pt idx="4017">
                  <c:v>4018819</c:v>
                </c:pt>
                <c:pt idx="4018">
                  <c:v>4019819</c:v>
                </c:pt>
                <c:pt idx="4019">
                  <c:v>4020820</c:v>
                </c:pt>
                <c:pt idx="4020">
                  <c:v>4021820</c:v>
                </c:pt>
                <c:pt idx="4021">
                  <c:v>4022820</c:v>
                </c:pt>
                <c:pt idx="4022">
                  <c:v>4023821</c:v>
                </c:pt>
                <c:pt idx="4023">
                  <c:v>4024821</c:v>
                </c:pt>
                <c:pt idx="4024">
                  <c:v>4025821</c:v>
                </c:pt>
                <c:pt idx="4025">
                  <c:v>4026822</c:v>
                </c:pt>
                <c:pt idx="4026">
                  <c:v>4027822</c:v>
                </c:pt>
                <c:pt idx="4027">
                  <c:v>4028823</c:v>
                </c:pt>
                <c:pt idx="4028">
                  <c:v>4029823</c:v>
                </c:pt>
                <c:pt idx="4029">
                  <c:v>4030823</c:v>
                </c:pt>
                <c:pt idx="4030">
                  <c:v>4031824</c:v>
                </c:pt>
                <c:pt idx="4031">
                  <c:v>4032824</c:v>
                </c:pt>
                <c:pt idx="4032">
                  <c:v>4033824</c:v>
                </c:pt>
                <c:pt idx="4033">
                  <c:v>4034825</c:v>
                </c:pt>
                <c:pt idx="4034">
                  <c:v>4035825</c:v>
                </c:pt>
                <c:pt idx="4035">
                  <c:v>4036825</c:v>
                </c:pt>
                <c:pt idx="4036">
                  <c:v>4037826</c:v>
                </c:pt>
                <c:pt idx="4037">
                  <c:v>4038826</c:v>
                </c:pt>
                <c:pt idx="4038">
                  <c:v>4039827</c:v>
                </c:pt>
                <c:pt idx="4039">
                  <c:v>4040827</c:v>
                </c:pt>
                <c:pt idx="4040">
                  <c:v>4041827</c:v>
                </c:pt>
                <c:pt idx="4041">
                  <c:v>4042828</c:v>
                </c:pt>
                <c:pt idx="4042">
                  <c:v>4043828</c:v>
                </c:pt>
                <c:pt idx="4043">
                  <c:v>4044828</c:v>
                </c:pt>
                <c:pt idx="4044">
                  <c:v>4045829</c:v>
                </c:pt>
                <c:pt idx="4045">
                  <c:v>4046829</c:v>
                </c:pt>
                <c:pt idx="4046">
                  <c:v>4047829</c:v>
                </c:pt>
                <c:pt idx="4047">
                  <c:v>4048830</c:v>
                </c:pt>
                <c:pt idx="4048">
                  <c:v>4049830</c:v>
                </c:pt>
                <c:pt idx="4049">
                  <c:v>4050831</c:v>
                </c:pt>
                <c:pt idx="4050">
                  <c:v>4051831</c:v>
                </c:pt>
                <c:pt idx="4051">
                  <c:v>4052831</c:v>
                </c:pt>
                <c:pt idx="4052">
                  <c:v>4053832</c:v>
                </c:pt>
                <c:pt idx="4053">
                  <c:v>4054832</c:v>
                </c:pt>
                <c:pt idx="4054">
                  <c:v>4055832</c:v>
                </c:pt>
                <c:pt idx="4055">
                  <c:v>4056833</c:v>
                </c:pt>
                <c:pt idx="4056">
                  <c:v>4057833</c:v>
                </c:pt>
                <c:pt idx="4057">
                  <c:v>4058833</c:v>
                </c:pt>
                <c:pt idx="4058">
                  <c:v>4059834</c:v>
                </c:pt>
                <c:pt idx="4059">
                  <c:v>4060834</c:v>
                </c:pt>
                <c:pt idx="4060">
                  <c:v>4061835</c:v>
                </c:pt>
                <c:pt idx="4061">
                  <c:v>4062835</c:v>
                </c:pt>
                <c:pt idx="4062">
                  <c:v>4063835</c:v>
                </c:pt>
                <c:pt idx="4063">
                  <c:v>4064836</c:v>
                </c:pt>
                <c:pt idx="4064">
                  <c:v>4065836</c:v>
                </c:pt>
                <c:pt idx="4065">
                  <c:v>4066837</c:v>
                </c:pt>
                <c:pt idx="4066">
                  <c:v>4067837</c:v>
                </c:pt>
                <c:pt idx="4067">
                  <c:v>4068837</c:v>
                </c:pt>
                <c:pt idx="4068">
                  <c:v>4069838</c:v>
                </c:pt>
                <c:pt idx="4069">
                  <c:v>4070838</c:v>
                </c:pt>
                <c:pt idx="4070">
                  <c:v>4071838</c:v>
                </c:pt>
                <c:pt idx="4071">
                  <c:v>4072839</c:v>
                </c:pt>
                <c:pt idx="4072">
                  <c:v>4073839</c:v>
                </c:pt>
                <c:pt idx="4073">
                  <c:v>4074839</c:v>
                </c:pt>
                <c:pt idx="4074">
                  <c:v>4075840</c:v>
                </c:pt>
                <c:pt idx="4075">
                  <c:v>4076840</c:v>
                </c:pt>
                <c:pt idx="4076">
                  <c:v>4077840</c:v>
                </c:pt>
                <c:pt idx="4077">
                  <c:v>4078841</c:v>
                </c:pt>
                <c:pt idx="4078">
                  <c:v>4079841</c:v>
                </c:pt>
                <c:pt idx="4079">
                  <c:v>4080842</c:v>
                </c:pt>
                <c:pt idx="4080">
                  <c:v>4081842</c:v>
                </c:pt>
                <c:pt idx="4081">
                  <c:v>4082842</c:v>
                </c:pt>
                <c:pt idx="4082">
                  <c:v>4083843</c:v>
                </c:pt>
                <c:pt idx="4083">
                  <c:v>4084843</c:v>
                </c:pt>
                <c:pt idx="4084">
                  <c:v>4085843</c:v>
                </c:pt>
                <c:pt idx="4085">
                  <c:v>4086844</c:v>
                </c:pt>
                <c:pt idx="4086">
                  <c:v>4087844</c:v>
                </c:pt>
                <c:pt idx="4087">
                  <c:v>4088844</c:v>
                </c:pt>
                <c:pt idx="4088">
                  <c:v>4089845</c:v>
                </c:pt>
                <c:pt idx="4089">
                  <c:v>4090845</c:v>
                </c:pt>
                <c:pt idx="4090">
                  <c:v>4091845</c:v>
                </c:pt>
                <c:pt idx="4091">
                  <c:v>4092846</c:v>
                </c:pt>
                <c:pt idx="4092">
                  <c:v>4093846</c:v>
                </c:pt>
                <c:pt idx="4093">
                  <c:v>4094847</c:v>
                </c:pt>
                <c:pt idx="4094">
                  <c:v>4095847</c:v>
                </c:pt>
                <c:pt idx="4095">
                  <c:v>4096847</c:v>
                </c:pt>
                <c:pt idx="4096">
                  <c:v>4097848</c:v>
                </c:pt>
                <c:pt idx="4097">
                  <c:v>4098848</c:v>
                </c:pt>
                <c:pt idx="4098">
                  <c:v>4099848</c:v>
                </c:pt>
                <c:pt idx="4099">
                  <c:v>4100849</c:v>
                </c:pt>
                <c:pt idx="4100">
                  <c:v>4101849</c:v>
                </c:pt>
                <c:pt idx="4101">
                  <c:v>4102850</c:v>
                </c:pt>
                <c:pt idx="4102">
                  <c:v>4103850</c:v>
                </c:pt>
                <c:pt idx="4103">
                  <c:v>4104850</c:v>
                </c:pt>
                <c:pt idx="4104">
                  <c:v>4105851</c:v>
                </c:pt>
                <c:pt idx="4105">
                  <c:v>4106851</c:v>
                </c:pt>
                <c:pt idx="4106">
                  <c:v>4107851</c:v>
                </c:pt>
                <c:pt idx="4107">
                  <c:v>4108852</c:v>
                </c:pt>
                <c:pt idx="4108">
                  <c:v>4109852</c:v>
                </c:pt>
                <c:pt idx="4109">
                  <c:v>4110852</c:v>
                </c:pt>
                <c:pt idx="4110">
                  <c:v>4111853</c:v>
                </c:pt>
                <c:pt idx="4111">
                  <c:v>4112853</c:v>
                </c:pt>
                <c:pt idx="4112">
                  <c:v>4113854</c:v>
                </c:pt>
                <c:pt idx="4113">
                  <c:v>4114854</c:v>
                </c:pt>
                <c:pt idx="4114">
                  <c:v>4115854</c:v>
                </c:pt>
                <c:pt idx="4115">
                  <c:v>4116855</c:v>
                </c:pt>
                <c:pt idx="4116">
                  <c:v>4117855</c:v>
                </c:pt>
                <c:pt idx="4117">
                  <c:v>4118855</c:v>
                </c:pt>
                <c:pt idx="4118">
                  <c:v>4119856</c:v>
                </c:pt>
                <c:pt idx="4119">
                  <c:v>4120856</c:v>
                </c:pt>
                <c:pt idx="4120">
                  <c:v>4121856</c:v>
                </c:pt>
                <c:pt idx="4121">
                  <c:v>4122857</c:v>
                </c:pt>
                <c:pt idx="4122">
                  <c:v>4123857</c:v>
                </c:pt>
                <c:pt idx="4123">
                  <c:v>4124858</c:v>
                </c:pt>
                <c:pt idx="4124">
                  <c:v>4125858</c:v>
                </c:pt>
                <c:pt idx="4125">
                  <c:v>4126858</c:v>
                </c:pt>
                <c:pt idx="4126">
                  <c:v>4127859</c:v>
                </c:pt>
                <c:pt idx="4127">
                  <c:v>4128859</c:v>
                </c:pt>
                <c:pt idx="4128">
                  <c:v>4129859</c:v>
                </c:pt>
                <c:pt idx="4129">
                  <c:v>4130860</c:v>
                </c:pt>
                <c:pt idx="4130">
                  <c:v>4131860</c:v>
                </c:pt>
                <c:pt idx="4131">
                  <c:v>4132860</c:v>
                </c:pt>
                <c:pt idx="4132">
                  <c:v>4133861</c:v>
                </c:pt>
                <c:pt idx="4133">
                  <c:v>4134861</c:v>
                </c:pt>
                <c:pt idx="4134">
                  <c:v>4135862</c:v>
                </c:pt>
                <c:pt idx="4135">
                  <c:v>4136862</c:v>
                </c:pt>
                <c:pt idx="4136">
                  <c:v>4137862</c:v>
                </c:pt>
                <c:pt idx="4137">
                  <c:v>4138863</c:v>
                </c:pt>
                <c:pt idx="4138">
                  <c:v>4139863</c:v>
                </c:pt>
                <c:pt idx="4139">
                  <c:v>4140863</c:v>
                </c:pt>
                <c:pt idx="4140">
                  <c:v>4141864</c:v>
                </c:pt>
                <c:pt idx="4141">
                  <c:v>4142864</c:v>
                </c:pt>
                <c:pt idx="4142">
                  <c:v>4143864</c:v>
                </c:pt>
                <c:pt idx="4143">
                  <c:v>4144865</c:v>
                </c:pt>
                <c:pt idx="4144">
                  <c:v>4145865</c:v>
                </c:pt>
                <c:pt idx="4145">
                  <c:v>4146865</c:v>
                </c:pt>
                <c:pt idx="4146">
                  <c:v>4147866</c:v>
                </c:pt>
                <c:pt idx="4147">
                  <c:v>4148866</c:v>
                </c:pt>
                <c:pt idx="4148">
                  <c:v>4149867</c:v>
                </c:pt>
                <c:pt idx="4149">
                  <c:v>4150867</c:v>
                </c:pt>
                <c:pt idx="4150">
                  <c:v>4151867</c:v>
                </c:pt>
                <c:pt idx="4151">
                  <c:v>4152868</c:v>
                </c:pt>
                <c:pt idx="4152">
                  <c:v>4153868</c:v>
                </c:pt>
                <c:pt idx="4153">
                  <c:v>4154868</c:v>
                </c:pt>
                <c:pt idx="4154">
                  <c:v>4155869</c:v>
                </c:pt>
                <c:pt idx="4155">
                  <c:v>4156869</c:v>
                </c:pt>
                <c:pt idx="4156">
                  <c:v>4157869</c:v>
                </c:pt>
                <c:pt idx="4157">
                  <c:v>4158870</c:v>
                </c:pt>
                <c:pt idx="4158">
                  <c:v>4159870</c:v>
                </c:pt>
                <c:pt idx="4159">
                  <c:v>4160871</c:v>
                </c:pt>
                <c:pt idx="4160">
                  <c:v>4161871</c:v>
                </c:pt>
                <c:pt idx="4161">
                  <c:v>4162871</c:v>
                </c:pt>
                <c:pt idx="4162">
                  <c:v>4163872</c:v>
                </c:pt>
                <c:pt idx="4163">
                  <c:v>4164872</c:v>
                </c:pt>
                <c:pt idx="4164">
                  <c:v>4165872</c:v>
                </c:pt>
                <c:pt idx="4165">
                  <c:v>4166873</c:v>
                </c:pt>
                <c:pt idx="4166">
                  <c:v>4167873</c:v>
                </c:pt>
                <c:pt idx="4167">
                  <c:v>4168873</c:v>
                </c:pt>
                <c:pt idx="4168">
                  <c:v>4169874</c:v>
                </c:pt>
                <c:pt idx="4169">
                  <c:v>4170874</c:v>
                </c:pt>
                <c:pt idx="4170">
                  <c:v>4171875</c:v>
                </c:pt>
                <c:pt idx="4171">
                  <c:v>4172875</c:v>
                </c:pt>
                <c:pt idx="4172">
                  <c:v>4173875</c:v>
                </c:pt>
                <c:pt idx="4173">
                  <c:v>4174876</c:v>
                </c:pt>
                <c:pt idx="4174">
                  <c:v>4175876</c:v>
                </c:pt>
                <c:pt idx="4175">
                  <c:v>4176876</c:v>
                </c:pt>
                <c:pt idx="4176">
                  <c:v>4177877</c:v>
                </c:pt>
                <c:pt idx="4177">
                  <c:v>4178877</c:v>
                </c:pt>
                <c:pt idx="4178">
                  <c:v>4179877</c:v>
                </c:pt>
                <c:pt idx="4179">
                  <c:v>4180878</c:v>
                </c:pt>
                <c:pt idx="4180">
                  <c:v>4181878</c:v>
                </c:pt>
                <c:pt idx="4181">
                  <c:v>4182879</c:v>
                </c:pt>
                <c:pt idx="4182">
                  <c:v>4183879</c:v>
                </c:pt>
                <c:pt idx="4183">
                  <c:v>4184879</c:v>
                </c:pt>
                <c:pt idx="4184">
                  <c:v>4185880</c:v>
                </c:pt>
                <c:pt idx="4185">
                  <c:v>4186880</c:v>
                </c:pt>
                <c:pt idx="4186">
                  <c:v>4187880</c:v>
                </c:pt>
                <c:pt idx="4187">
                  <c:v>4188881</c:v>
                </c:pt>
                <c:pt idx="4188">
                  <c:v>4189881</c:v>
                </c:pt>
                <c:pt idx="4189">
                  <c:v>4190881</c:v>
                </c:pt>
                <c:pt idx="4190">
                  <c:v>4191882</c:v>
                </c:pt>
                <c:pt idx="4191">
                  <c:v>4192882</c:v>
                </c:pt>
                <c:pt idx="4192">
                  <c:v>4193883</c:v>
                </c:pt>
                <c:pt idx="4193">
                  <c:v>4194883</c:v>
                </c:pt>
                <c:pt idx="4194">
                  <c:v>4195883</c:v>
                </c:pt>
                <c:pt idx="4195">
                  <c:v>4196884</c:v>
                </c:pt>
                <c:pt idx="4196">
                  <c:v>4197884</c:v>
                </c:pt>
                <c:pt idx="4197">
                  <c:v>4198884</c:v>
                </c:pt>
                <c:pt idx="4198">
                  <c:v>4199885</c:v>
                </c:pt>
                <c:pt idx="4199">
                  <c:v>4200885</c:v>
                </c:pt>
                <c:pt idx="4200">
                  <c:v>4201885</c:v>
                </c:pt>
                <c:pt idx="4201">
                  <c:v>4202886</c:v>
                </c:pt>
                <c:pt idx="4202">
                  <c:v>4203886</c:v>
                </c:pt>
                <c:pt idx="4203">
                  <c:v>4204887</c:v>
                </c:pt>
                <c:pt idx="4204">
                  <c:v>4205887</c:v>
                </c:pt>
                <c:pt idx="4205">
                  <c:v>4206887</c:v>
                </c:pt>
                <c:pt idx="4206">
                  <c:v>4207888</c:v>
                </c:pt>
                <c:pt idx="4207">
                  <c:v>4208888</c:v>
                </c:pt>
                <c:pt idx="4208">
                  <c:v>4209888</c:v>
                </c:pt>
                <c:pt idx="4209">
                  <c:v>4210889</c:v>
                </c:pt>
                <c:pt idx="4210">
                  <c:v>4211889</c:v>
                </c:pt>
                <c:pt idx="4211">
                  <c:v>4212889</c:v>
                </c:pt>
                <c:pt idx="4212">
                  <c:v>4213890</c:v>
                </c:pt>
                <c:pt idx="4213">
                  <c:v>4214890</c:v>
                </c:pt>
                <c:pt idx="4214">
                  <c:v>4215891</c:v>
                </c:pt>
                <c:pt idx="4215">
                  <c:v>4216891</c:v>
                </c:pt>
                <c:pt idx="4216">
                  <c:v>4217891</c:v>
                </c:pt>
                <c:pt idx="4217">
                  <c:v>4218892</c:v>
                </c:pt>
                <c:pt idx="4218">
                  <c:v>4219892</c:v>
                </c:pt>
                <c:pt idx="4219">
                  <c:v>4220892</c:v>
                </c:pt>
                <c:pt idx="4220">
                  <c:v>4221893</c:v>
                </c:pt>
                <c:pt idx="4221">
                  <c:v>4222893</c:v>
                </c:pt>
                <c:pt idx="4222">
                  <c:v>4223893</c:v>
                </c:pt>
                <c:pt idx="4223">
                  <c:v>4224894</c:v>
                </c:pt>
                <c:pt idx="4224">
                  <c:v>4225894</c:v>
                </c:pt>
                <c:pt idx="4225">
                  <c:v>4226895</c:v>
                </c:pt>
                <c:pt idx="4226">
                  <c:v>4227895</c:v>
                </c:pt>
                <c:pt idx="4227">
                  <c:v>4228895</c:v>
                </c:pt>
                <c:pt idx="4228">
                  <c:v>4229896</c:v>
                </c:pt>
                <c:pt idx="4229">
                  <c:v>4230896</c:v>
                </c:pt>
                <c:pt idx="4230">
                  <c:v>4231896</c:v>
                </c:pt>
                <c:pt idx="4231">
                  <c:v>4232897</c:v>
                </c:pt>
                <c:pt idx="4232">
                  <c:v>4233897</c:v>
                </c:pt>
                <c:pt idx="4233">
                  <c:v>4234898</c:v>
                </c:pt>
                <c:pt idx="4234">
                  <c:v>4235898</c:v>
                </c:pt>
                <c:pt idx="4235">
                  <c:v>4236898</c:v>
                </c:pt>
                <c:pt idx="4236">
                  <c:v>4237899</c:v>
                </c:pt>
                <c:pt idx="4237">
                  <c:v>4238899</c:v>
                </c:pt>
                <c:pt idx="4238">
                  <c:v>4239899</c:v>
                </c:pt>
                <c:pt idx="4239">
                  <c:v>4240900</c:v>
                </c:pt>
                <c:pt idx="4240">
                  <c:v>4241900</c:v>
                </c:pt>
                <c:pt idx="4241">
                  <c:v>4242901</c:v>
                </c:pt>
                <c:pt idx="4242">
                  <c:v>4243901</c:v>
                </c:pt>
                <c:pt idx="4243">
                  <c:v>4244901</c:v>
                </c:pt>
                <c:pt idx="4244">
                  <c:v>4245902</c:v>
                </c:pt>
                <c:pt idx="4245">
                  <c:v>4246902</c:v>
                </c:pt>
                <c:pt idx="4246">
                  <c:v>4247902</c:v>
                </c:pt>
                <c:pt idx="4247">
                  <c:v>4248903</c:v>
                </c:pt>
                <c:pt idx="4248">
                  <c:v>4249903</c:v>
                </c:pt>
                <c:pt idx="4249">
                  <c:v>4250903</c:v>
                </c:pt>
                <c:pt idx="4250">
                  <c:v>4251904</c:v>
                </c:pt>
                <c:pt idx="4251">
                  <c:v>4252904</c:v>
                </c:pt>
                <c:pt idx="4252">
                  <c:v>4253904</c:v>
                </c:pt>
                <c:pt idx="4253">
                  <c:v>4254905</c:v>
                </c:pt>
                <c:pt idx="4254">
                  <c:v>4255905</c:v>
                </c:pt>
                <c:pt idx="4255">
                  <c:v>4256906</c:v>
                </c:pt>
                <c:pt idx="4256">
                  <c:v>4257906</c:v>
                </c:pt>
                <c:pt idx="4257">
                  <c:v>4258906</c:v>
                </c:pt>
                <c:pt idx="4258">
                  <c:v>4259907</c:v>
                </c:pt>
                <c:pt idx="4259">
                  <c:v>4260907</c:v>
                </c:pt>
                <c:pt idx="4260">
                  <c:v>4261907</c:v>
                </c:pt>
                <c:pt idx="4261">
                  <c:v>4262908</c:v>
                </c:pt>
                <c:pt idx="4262">
                  <c:v>4263908</c:v>
                </c:pt>
                <c:pt idx="4263">
                  <c:v>4264908</c:v>
                </c:pt>
                <c:pt idx="4264">
                  <c:v>4265909</c:v>
                </c:pt>
                <c:pt idx="4265">
                  <c:v>4266909</c:v>
                </c:pt>
                <c:pt idx="4266">
                  <c:v>4267910</c:v>
                </c:pt>
                <c:pt idx="4267">
                  <c:v>4268910</c:v>
                </c:pt>
                <c:pt idx="4268">
                  <c:v>4269910</c:v>
                </c:pt>
                <c:pt idx="4269">
                  <c:v>4270911</c:v>
                </c:pt>
                <c:pt idx="4270">
                  <c:v>4271911</c:v>
                </c:pt>
                <c:pt idx="4271">
                  <c:v>4272911</c:v>
                </c:pt>
                <c:pt idx="4272">
                  <c:v>4273912</c:v>
                </c:pt>
                <c:pt idx="4273">
                  <c:v>4274912</c:v>
                </c:pt>
                <c:pt idx="4274">
                  <c:v>4275912</c:v>
                </c:pt>
                <c:pt idx="4275">
                  <c:v>4276913</c:v>
                </c:pt>
                <c:pt idx="4276">
                  <c:v>4277913</c:v>
                </c:pt>
                <c:pt idx="4277">
                  <c:v>4278913</c:v>
                </c:pt>
                <c:pt idx="4278">
                  <c:v>4279914</c:v>
                </c:pt>
                <c:pt idx="4279">
                  <c:v>4280914</c:v>
                </c:pt>
                <c:pt idx="4280">
                  <c:v>4281915</c:v>
                </c:pt>
                <c:pt idx="4281">
                  <c:v>4282915</c:v>
                </c:pt>
                <c:pt idx="4282">
                  <c:v>4283915</c:v>
                </c:pt>
                <c:pt idx="4283">
                  <c:v>4284916</c:v>
                </c:pt>
                <c:pt idx="4284">
                  <c:v>4285916</c:v>
                </c:pt>
                <c:pt idx="4285">
                  <c:v>4286916</c:v>
                </c:pt>
                <c:pt idx="4286">
                  <c:v>4287917</c:v>
                </c:pt>
                <c:pt idx="4287">
                  <c:v>4288917</c:v>
                </c:pt>
                <c:pt idx="4288">
                  <c:v>4289918</c:v>
                </c:pt>
                <c:pt idx="4289">
                  <c:v>4290918</c:v>
                </c:pt>
                <c:pt idx="4290">
                  <c:v>4291918</c:v>
                </c:pt>
                <c:pt idx="4291">
                  <c:v>4292919</c:v>
                </c:pt>
                <c:pt idx="4292">
                  <c:v>4293919</c:v>
                </c:pt>
                <c:pt idx="4293">
                  <c:v>4294919</c:v>
                </c:pt>
                <c:pt idx="4294">
                  <c:v>4295920</c:v>
                </c:pt>
                <c:pt idx="4295">
                  <c:v>4296920</c:v>
                </c:pt>
                <c:pt idx="4296">
                  <c:v>4297920</c:v>
                </c:pt>
                <c:pt idx="4297">
                  <c:v>4298921</c:v>
                </c:pt>
                <c:pt idx="4298">
                  <c:v>4299921</c:v>
                </c:pt>
                <c:pt idx="4299">
                  <c:v>4300921</c:v>
                </c:pt>
                <c:pt idx="4300">
                  <c:v>4301922</c:v>
                </c:pt>
                <c:pt idx="4301">
                  <c:v>4302922</c:v>
                </c:pt>
                <c:pt idx="4302">
                  <c:v>4303923</c:v>
                </c:pt>
                <c:pt idx="4303">
                  <c:v>4304923</c:v>
                </c:pt>
                <c:pt idx="4304">
                  <c:v>4305923</c:v>
                </c:pt>
                <c:pt idx="4305">
                  <c:v>4306924</c:v>
                </c:pt>
                <c:pt idx="4306">
                  <c:v>4307924</c:v>
                </c:pt>
                <c:pt idx="4307">
                  <c:v>4308924</c:v>
                </c:pt>
                <c:pt idx="4308">
                  <c:v>4309925</c:v>
                </c:pt>
                <c:pt idx="4309">
                  <c:v>4310925</c:v>
                </c:pt>
                <c:pt idx="4310">
                  <c:v>4311925</c:v>
                </c:pt>
                <c:pt idx="4311">
                  <c:v>4312926</c:v>
                </c:pt>
                <c:pt idx="4312">
                  <c:v>4313926</c:v>
                </c:pt>
                <c:pt idx="4313">
                  <c:v>4314927</c:v>
                </c:pt>
                <c:pt idx="4314">
                  <c:v>4315927</c:v>
                </c:pt>
                <c:pt idx="4315">
                  <c:v>4316927</c:v>
                </c:pt>
                <c:pt idx="4316">
                  <c:v>4317928</c:v>
                </c:pt>
                <c:pt idx="4317">
                  <c:v>4318928</c:v>
                </c:pt>
                <c:pt idx="4318">
                  <c:v>4319928</c:v>
                </c:pt>
                <c:pt idx="4319">
                  <c:v>4320929</c:v>
                </c:pt>
                <c:pt idx="4320">
                  <c:v>4321929</c:v>
                </c:pt>
                <c:pt idx="4321">
                  <c:v>4322930</c:v>
                </c:pt>
                <c:pt idx="4322">
                  <c:v>4323930</c:v>
                </c:pt>
                <c:pt idx="4323">
                  <c:v>4324930</c:v>
                </c:pt>
                <c:pt idx="4324">
                  <c:v>4325931</c:v>
                </c:pt>
                <c:pt idx="4325">
                  <c:v>4326931</c:v>
                </c:pt>
                <c:pt idx="4326">
                  <c:v>4327932</c:v>
                </c:pt>
                <c:pt idx="4327">
                  <c:v>4328932</c:v>
                </c:pt>
                <c:pt idx="4328">
                  <c:v>4329932</c:v>
                </c:pt>
                <c:pt idx="4329">
                  <c:v>4330933</c:v>
                </c:pt>
                <c:pt idx="4330">
                  <c:v>4331933</c:v>
                </c:pt>
                <c:pt idx="4331">
                  <c:v>4332933</c:v>
                </c:pt>
                <c:pt idx="4332">
                  <c:v>4333934</c:v>
                </c:pt>
                <c:pt idx="4333">
                  <c:v>4334934</c:v>
                </c:pt>
                <c:pt idx="4334">
                  <c:v>4335934</c:v>
                </c:pt>
                <c:pt idx="4335">
                  <c:v>4336935</c:v>
                </c:pt>
                <c:pt idx="4336">
                  <c:v>4337935</c:v>
                </c:pt>
                <c:pt idx="4337">
                  <c:v>4338936</c:v>
                </c:pt>
                <c:pt idx="4338">
                  <c:v>4339936</c:v>
                </c:pt>
                <c:pt idx="4339">
                  <c:v>4340936</c:v>
                </c:pt>
                <c:pt idx="4340">
                  <c:v>4341937</c:v>
                </c:pt>
                <c:pt idx="4341">
                  <c:v>4342937</c:v>
                </c:pt>
                <c:pt idx="4342">
                  <c:v>4343937</c:v>
                </c:pt>
                <c:pt idx="4343">
                  <c:v>4344938</c:v>
                </c:pt>
                <c:pt idx="4344">
                  <c:v>4345938</c:v>
                </c:pt>
                <c:pt idx="4345">
                  <c:v>4346938</c:v>
                </c:pt>
                <c:pt idx="4346">
                  <c:v>4347939</c:v>
                </c:pt>
                <c:pt idx="4347">
                  <c:v>4348939</c:v>
                </c:pt>
                <c:pt idx="4348">
                  <c:v>4349940</c:v>
                </c:pt>
                <c:pt idx="4349">
                  <c:v>4350940</c:v>
                </c:pt>
                <c:pt idx="4350">
                  <c:v>4351940</c:v>
                </c:pt>
                <c:pt idx="4351">
                  <c:v>4352941</c:v>
                </c:pt>
                <c:pt idx="4352">
                  <c:v>4353941</c:v>
                </c:pt>
                <c:pt idx="4353">
                  <c:v>4354942</c:v>
                </c:pt>
                <c:pt idx="4354">
                  <c:v>4355942</c:v>
                </c:pt>
                <c:pt idx="4355">
                  <c:v>4356942</c:v>
                </c:pt>
                <c:pt idx="4356">
                  <c:v>4357943</c:v>
                </c:pt>
                <c:pt idx="4357">
                  <c:v>4358943</c:v>
                </c:pt>
                <c:pt idx="4358">
                  <c:v>4359943</c:v>
                </c:pt>
                <c:pt idx="4359">
                  <c:v>4360944</c:v>
                </c:pt>
                <c:pt idx="4360">
                  <c:v>4361944</c:v>
                </c:pt>
                <c:pt idx="4361">
                  <c:v>4362944</c:v>
                </c:pt>
                <c:pt idx="4362">
                  <c:v>4363945</c:v>
                </c:pt>
                <c:pt idx="4363">
                  <c:v>4364945</c:v>
                </c:pt>
                <c:pt idx="4364">
                  <c:v>4365946</c:v>
                </c:pt>
                <c:pt idx="4365">
                  <c:v>4366946</c:v>
                </c:pt>
                <c:pt idx="4366">
                  <c:v>4367946</c:v>
                </c:pt>
                <c:pt idx="4367">
                  <c:v>4368947</c:v>
                </c:pt>
                <c:pt idx="4368">
                  <c:v>4369947</c:v>
                </c:pt>
                <c:pt idx="4369">
                  <c:v>4370947</c:v>
                </c:pt>
                <c:pt idx="4370">
                  <c:v>4371948</c:v>
                </c:pt>
                <c:pt idx="4371">
                  <c:v>4372948</c:v>
                </c:pt>
                <c:pt idx="4372">
                  <c:v>4373948</c:v>
                </c:pt>
                <c:pt idx="4373">
                  <c:v>4374949</c:v>
                </c:pt>
                <c:pt idx="4374">
                  <c:v>4375949</c:v>
                </c:pt>
                <c:pt idx="4375">
                  <c:v>4376950</c:v>
                </c:pt>
                <c:pt idx="4376">
                  <c:v>4377950</c:v>
                </c:pt>
                <c:pt idx="4377">
                  <c:v>4378950</c:v>
                </c:pt>
                <c:pt idx="4378">
                  <c:v>4379951</c:v>
                </c:pt>
                <c:pt idx="4379">
                  <c:v>4380951</c:v>
                </c:pt>
                <c:pt idx="4380">
                  <c:v>4381951</c:v>
                </c:pt>
                <c:pt idx="4381">
                  <c:v>4382952</c:v>
                </c:pt>
                <c:pt idx="4382">
                  <c:v>4383952</c:v>
                </c:pt>
                <c:pt idx="4383">
                  <c:v>4384953</c:v>
                </c:pt>
                <c:pt idx="4384">
                  <c:v>4385953</c:v>
                </c:pt>
                <c:pt idx="4385">
                  <c:v>4386953</c:v>
                </c:pt>
                <c:pt idx="4386">
                  <c:v>4387954</c:v>
                </c:pt>
                <c:pt idx="4387">
                  <c:v>4388954</c:v>
                </c:pt>
                <c:pt idx="4388">
                  <c:v>4389954</c:v>
                </c:pt>
                <c:pt idx="4389">
                  <c:v>4390955</c:v>
                </c:pt>
                <c:pt idx="4390">
                  <c:v>4391955</c:v>
                </c:pt>
                <c:pt idx="4391">
                  <c:v>4392955</c:v>
                </c:pt>
                <c:pt idx="4392">
                  <c:v>4393956</c:v>
                </c:pt>
                <c:pt idx="4393">
                  <c:v>4394956</c:v>
                </c:pt>
                <c:pt idx="4394">
                  <c:v>4395957</c:v>
                </c:pt>
                <c:pt idx="4395">
                  <c:v>4396957</c:v>
                </c:pt>
                <c:pt idx="4396">
                  <c:v>4397957</c:v>
                </c:pt>
                <c:pt idx="4397">
                  <c:v>4398958</c:v>
                </c:pt>
                <c:pt idx="4398">
                  <c:v>4399958</c:v>
                </c:pt>
                <c:pt idx="4399">
                  <c:v>4400958</c:v>
                </c:pt>
                <c:pt idx="4400">
                  <c:v>4401959</c:v>
                </c:pt>
                <c:pt idx="4401">
                  <c:v>4402959</c:v>
                </c:pt>
                <c:pt idx="4402">
                  <c:v>4403959</c:v>
                </c:pt>
                <c:pt idx="4403">
                  <c:v>4404960</c:v>
                </c:pt>
                <c:pt idx="4404">
                  <c:v>4405960</c:v>
                </c:pt>
                <c:pt idx="4405">
                  <c:v>4406961</c:v>
                </c:pt>
                <c:pt idx="4406">
                  <c:v>4407961</c:v>
                </c:pt>
                <c:pt idx="4407">
                  <c:v>4408961</c:v>
                </c:pt>
                <c:pt idx="4408">
                  <c:v>4409962</c:v>
                </c:pt>
                <c:pt idx="4409">
                  <c:v>4410962</c:v>
                </c:pt>
                <c:pt idx="4410">
                  <c:v>4411962</c:v>
                </c:pt>
                <c:pt idx="4411">
                  <c:v>4412963</c:v>
                </c:pt>
                <c:pt idx="4412">
                  <c:v>4413963</c:v>
                </c:pt>
                <c:pt idx="4413">
                  <c:v>4414963</c:v>
                </c:pt>
                <c:pt idx="4414">
                  <c:v>4415964</c:v>
                </c:pt>
                <c:pt idx="4415">
                  <c:v>4416964</c:v>
                </c:pt>
                <c:pt idx="4416">
                  <c:v>4417965</c:v>
                </c:pt>
                <c:pt idx="4417">
                  <c:v>4418965</c:v>
                </c:pt>
                <c:pt idx="4418">
                  <c:v>4419965</c:v>
                </c:pt>
                <c:pt idx="4419">
                  <c:v>4420966</c:v>
                </c:pt>
                <c:pt idx="4420">
                  <c:v>4421966</c:v>
                </c:pt>
                <c:pt idx="4421">
                  <c:v>4422966</c:v>
                </c:pt>
                <c:pt idx="4422">
                  <c:v>4423967</c:v>
                </c:pt>
                <c:pt idx="4423">
                  <c:v>4424967</c:v>
                </c:pt>
                <c:pt idx="4424">
                  <c:v>4425967</c:v>
                </c:pt>
                <c:pt idx="4425">
                  <c:v>4426968</c:v>
                </c:pt>
                <c:pt idx="4426">
                  <c:v>4427968</c:v>
                </c:pt>
                <c:pt idx="4427">
                  <c:v>4428969</c:v>
                </c:pt>
                <c:pt idx="4428">
                  <c:v>4429969</c:v>
                </c:pt>
                <c:pt idx="4429">
                  <c:v>4430969</c:v>
                </c:pt>
                <c:pt idx="4430">
                  <c:v>4431970</c:v>
                </c:pt>
                <c:pt idx="4431">
                  <c:v>4432970</c:v>
                </c:pt>
                <c:pt idx="4432">
                  <c:v>4433970</c:v>
                </c:pt>
                <c:pt idx="4433">
                  <c:v>4434971</c:v>
                </c:pt>
                <c:pt idx="4434">
                  <c:v>4435971</c:v>
                </c:pt>
                <c:pt idx="4435">
                  <c:v>4436971</c:v>
                </c:pt>
                <c:pt idx="4436">
                  <c:v>4437972</c:v>
                </c:pt>
                <c:pt idx="4437">
                  <c:v>4438972</c:v>
                </c:pt>
                <c:pt idx="4438">
                  <c:v>4439973</c:v>
                </c:pt>
                <c:pt idx="4439">
                  <c:v>4440973</c:v>
                </c:pt>
                <c:pt idx="4440">
                  <c:v>4441973</c:v>
                </c:pt>
                <c:pt idx="4441">
                  <c:v>4442974</c:v>
                </c:pt>
                <c:pt idx="4442">
                  <c:v>4443974</c:v>
                </c:pt>
                <c:pt idx="4443">
                  <c:v>4444974</c:v>
                </c:pt>
                <c:pt idx="4444">
                  <c:v>4445975</c:v>
                </c:pt>
                <c:pt idx="4445">
                  <c:v>4446975</c:v>
                </c:pt>
                <c:pt idx="4446">
                  <c:v>4447975</c:v>
                </c:pt>
                <c:pt idx="4447">
                  <c:v>4448976</c:v>
                </c:pt>
                <c:pt idx="4448">
                  <c:v>4449976</c:v>
                </c:pt>
                <c:pt idx="4449">
                  <c:v>4450976</c:v>
                </c:pt>
                <c:pt idx="4450">
                  <c:v>4451977</c:v>
                </c:pt>
                <c:pt idx="4451">
                  <c:v>4452978</c:v>
                </c:pt>
                <c:pt idx="4452">
                  <c:v>4453978</c:v>
                </c:pt>
                <c:pt idx="4453">
                  <c:v>4454978</c:v>
                </c:pt>
                <c:pt idx="4454">
                  <c:v>4455979</c:v>
                </c:pt>
                <c:pt idx="4455">
                  <c:v>4456979</c:v>
                </c:pt>
                <c:pt idx="4456">
                  <c:v>4457979</c:v>
                </c:pt>
                <c:pt idx="4457">
                  <c:v>4458980</c:v>
                </c:pt>
                <c:pt idx="4458">
                  <c:v>4459980</c:v>
                </c:pt>
                <c:pt idx="4459">
                  <c:v>4460980</c:v>
                </c:pt>
                <c:pt idx="4460">
                  <c:v>4461981</c:v>
                </c:pt>
                <c:pt idx="4461">
                  <c:v>4462981</c:v>
                </c:pt>
                <c:pt idx="4462">
                  <c:v>4463982</c:v>
                </c:pt>
                <c:pt idx="4463">
                  <c:v>4464982</c:v>
                </c:pt>
                <c:pt idx="4464">
                  <c:v>4465982</c:v>
                </c:pt>
                <c:pt idx="4465">
                  <c:v>4466983</c:v>
                </c:pt>
                <c:pt idx="4466">
                  <c:v>4467983</c:v>
                </c:pt>
                <c:pt idx="4467">
                  <c:v>4468983</c:v>
                </c:pt>
                <c:pt idx="4468">
                  <c:v>4469984</c:v>
                </c:pt>
                <c:pt idx="4469">
                  <c:v>4470984</c:v>
                </c:pt>
                <c:pt idx="4470">
                  <c:v>4471984</c:v>
                </c:pt>
                <c:pt idx="4471">
                  <c:v>4472985</c:v>
                </c:pt>
                <c:pt idx="4472">
                  <c:v>4473985</c:v>
                </c:pt>
                <c:pt idx="4473">
                  <c:v>4474986</c:v>
                </c:pt>
                <c:pt idx="4474">
                  <c:v>4475986</c:v>
                </c:pt>
                <c:pt idx="4475">
                  <c:v>4476986</c:v>
                </c:pt>
                <c:pt idx="4476">
                  <c:v>4477987</c:v>
                </c:pt>
                <c:pt idx="4477">
                  <c:v>4478987</c:v>
                </c:pt>
                <c:pt idx="4478">
                  <c:v>4479987</c:v>
                </c:pt>
                <c:pt idx="4479">
                  <c:v>4480988</c:v>
                </c:pt>
                <c:pt idx="4480">
                  <c:v>4481988</c:v>
                </c:pt>
                <c:pt idx="4481">
                  <c:v>4482989</c:v>
                </c:pt>
                <c:pt idx="4482">
                  <c:v>4483989</c:v>
                </c:pt>
                <c:pt idx="4483">
                  <c:v>4484989</c:v>
                </c:pt>
                <c:pt idx="4484">
                  <c:v>4485990</c:v>
                </c:pt>
                <c:pt idx="4485">
                  <c:v>4486990</c:v>
                </c:pt>
                <c:pt idx="4486">
                  <c:v>4487990</c:v>
                </c:pt>
                <c:pt idx="4487">
                  <c:v>4488991</c:v>
                </c:pt>
                <c:pt idx="4488">
                  <c:v>4489991</c:v>
                </c:pt>
                <c:pt idx="4489">
                  <c:v>4490991</c:v>
                </c:pt>
                <c:pt idx="4490">
                  <c:v>4491992</c:v>
                </c:pt>
                <c:pt idx="4491">
                  <c:v>4492992</c:v>
                </c:pt>
                <c:pt idx="4492">
                  <c:v>4493993</c:v>
                </c:pt>
                <c:pt idx="4493">
                  <c:v>4494993</c:v>
                </c:pt>
                <c:pt idx="4494">
                  <c:v>4495993</c:v>
                </c:pt>
                <c:pt idx="4495">
                  <c:v>4496994</c:v>
                </c:pt>
                <c:pt idx="4496">
                  <c:v>4497994</c:v>
                </c:pt>
                <c:pt idx="4497">
                  <c:v>4498994</c:v>
                </c:pt>
                <c:pt idx="4498">
                  <c:v>4499995</c:v>
                </c:pt>
                <c:pt idx="4499">
                  <c:v>4500995</c:v>
                </c:pt>
                <c:pt idx="4500">
                  <c:v>4501995</c:v>
                </c:pt>
                <c:pt idx="4501">
                  <c:v>4502996</c:v>
                </c:pt>
                <c:pt idx="4502">
                  <c:v>4503996</c:v>
                </c:pt>
                <c:pt idx="4503">
                  <c:v>4504996</c:v>
                </c:pt>
                <c:pt idx="4504">
                  <c:v>4505997</c:v>
                </c:pt>
                <c:pt idx="4505">
                  <c:v>4506997</c:v>
                </c:pt>
                <c:pt idx="4506">
                  <c:v>4507998</c:v>
                </c:pt>
                <c:pt idx="4507">
                  <c:v>4508998</c:v>
                </c:pt>
                <c:pt idx="4508">
                  <c:v>4509998</c:v>
                </c:pt>
                <c:pt idx="4509">
                  <c:v>4510999</c:v>
                </c:pt>
                <c:pt idx="4510">
                  <c:v>4511999</c:v>
                </c:pt>
                <c:pt idx="4511">
                  <c:v>4512999</c:v>
                </c:pt>
                <c:pt idx="4512">
                  <c:v>4514000</c:v>
                </c:pt>
                <c:pt idx="4513">
                  <c:v>4515000</c:v>
                </c:pt>
                <c:pt idx="4514">
                  <c:v>4516000</c:v>
                </c:pt>
                <c:pt idx="4515">
                  <c:v>4517001</c:v>
                </c:pt>
                <c:pt idx="4516">
                  <c:v>4518001</c:v>
                </c:pt>
                <c:pt idx="4517">
                  <c:v>4519002</c:v>
                </c:pt>
                <c:pt idx="4518">
                  <c:v>4520002</c:v>
                </c:pt>
                <c:pt idx="4519">
                  <c:v>4521002</c:v>
                </c:pt>
                <c:pt idx="4520">
                  <c:v>4522003</c:v>
                </c:pt>
                <c:pt idx="4521">
                  <c:v>4523003</c:v>
                </c:pt>
                <c:pt idx="4522">
                  <c:v>4524003</c:v>
                </c:pt>
                <c:pt idx="4523">
                  <c:v>4525004</c:v>
                </c:pt>
                <c:pt idx="4524">
                  <c:v>4526004</c:v>
                </c:pt>
                <c:pt idx="4525">
                  <c:v>4527004</c:v>
                </c:pt>
                <c:pt idx="4526">
                  <c:v>4528005</c:v>
                </c:pt>
                <c:pt idx="4527">
                  <c:v>4529005</c:v>
                </c:pt>
                <c:pt idx="4528">
                  <c:v>4530005</c:v>
                </c:pt>
                <c:pt idx="4529">
                  <c:v>4531006</c:v>
                </c:pt>
                <c:pt idx="4530">
                  <c:v>4532006</c:v>
                </c:pt>
                <c:pt idx="4531">
                  <c:v>4533007</c:v>
                </c:pt>
                <c:pt idx="4532">
                  <c:v>4534007</c:v>
                </c:pt>
                <c:pt idx="4533">
                  <c:v>4535007</c:v>
                </c:pt>
                <c:pt idx="4534">
                  <c:v>4536008</c:v>
                </c:pt>
                <c:pt idx="4535">
                  <c:v>4537008</c:v>
                </c:pt>
                <c:pt idx="4536">
                  <c:v>4538008</c:v>
                </c:pt>
                <c:pt idx="4537">
                  <c:v>4539009</c:v>
                </c:pt>
                <c:pt idx="4538">
                  <c:v>4540009</c:v>
                </c:pt>
                <c:pt idx="4539">
                  <c:v>4541009</c:v>
                </c:pt>
                <c:pt idx="4540">
                  <c:v>4542010</c:v>
                </c:pt>
                <c:pt idx="4541">
                  <c:v>4543010</c:v>
                </c:pt>
                <c:pt idx="4542">
                  <c:v>4544011</c:v>
                </c:pt>
                <c:pt idx="4543">
                  <c:v>4545011</c:v>
                </c:pt>
                <c:pt idx="4544">
                  <c:v>4546011</c:v>
                </c:pt>
                <c:pt idx="4545">
                  <c:v>4547012</c:v>
                </c:pt>
                <c:pt idx="4546">
                  <c:v>4548012</c:v>
                </c:pt>
                <c:pt idx="4547">
                  <c:v>4549012</c:v>
                </c:pt>
                <c:pt idx="4548">
                  <c:v>4550013</c:v>
                </c:pt>
                <c:pt idx="4549">
                  <c:v>4551013</c:v>
                </c:pt>
                <c:pt idx="4550">
                  <c:v>4552013</c:v>
                </c:pt>
                <c:pt idx="4551">
                  <c:v>4553014</c:v>
                </c:pt>
                <c:pt idx="4552">
                  <c:v>4554014</c:v>
                </c:pt>
                <c:pt idx="4553">
                  <c:v>4555015</c:v>
                </c:pt>
                <c:pt idx="4554">
                  <c:v>4556015</c:v>
                </c:pt>
                <c:pt idx="4555">
                  <c:v>4557015</c:v>
                </c:pt>
                <c:pt idx="4556">
                  <c:v>4558016</c:v>
                </c:pt>
                <c:pt idx="4557">
                  <c:v>4559016</c:v>
                </c:pt>
                <c:pt idx="4558">
                  <c:v>4560016</c:v>
                </c:pt>
                <c:pt idx="4559">
                  <c:v>4561017</c:v>
                </c:pt>
                <c:pt idx="4560">
                  <c:v>4562017</c:v>
                </c:pt>
                <c:pt idx="4561">
                  <c:v>4563018</c:v>
                </c:pt>
                <c:pt idx="4562">
                  <c:v>4564018</c:v>
                </c:pt>
                <c:pt idx="4563">
                  <c:v>4565018</c:v>
                </c:pt>
                <c:pt idx="4564">
                  <c:v>4566019</c:v>
                </c:pt>
                <c:pt idx="4565">
                  <c:v>4567019</c:v>
                </c:pt>
                <c:pt idx="4566">
                  <c:v>4568019</c:v>
                </c:pt>
                <c:pt idx="4567">
                  <c:v>4569020</c:v>
                </c:pt>
                <c:pt idx="4568">
                  <c:v>4570020</c:v>
                </c:pt>
                <c:pt idx="4569">
                  <c:v>4571020</c:v>
                </c:pt>
                <c:pt idx="4570">
                  <c:v>4572021</c:v>
                </c:pt>
                <c:pt idx="4571">
                  <c:v>4573021</c:v>
                </c:pt>
                <c:pt idx="4572">
                  <c:v>4574022</c:v>
                </c:pt>
                <c:pt idx="4573">
                  <c:v>4575022</c:v>
                </c:pt>
                <c:pt idx="4574">
                  <c:v>4576022</c:v>
                </c:pt>
                <c:pt idx="4575">
                  <c:v>4577023</c:v>
                </c:pt>
                <c:pt idx="4576">
                  <c:v>4578023</c:v>
                </c:pt>
                <c:pt idx="4577">
                  <c:v>4579023</c:v>
                </c:pt>
                <c:pt idx="4578">
                  <c:v>4580024</c:v>
                </c:pt>
                <c:pt idx="4579">
                  <c:v>4581024</c:v>
                </c:pt>
                <c:pt idx="4580">
                  <c:v>4582024</c:v>
                </c:pt>
                <c:pt idx="4581">
                  <c:v>4583025</c:v>
                </c:pt>
                <c:pt idx="4582">
                  <c:v>4584025</c:v>
                </c:pt>
                <c:pt idx="4583">
                  <c:v>4585025</c:v>
                </c:pt>
                <c:pt idx="4584">
                  <c:v>4586026</c:v>
                </c:pt>
                <c:pt idx="4585">
                  <c:v>4587026</c:v>
                </c:pt>
                <c:pt idx="4586">
                  <c:v>4588027</c:v>
                </c:pt>
                <c:pt idx="4587">
                  <c:v>4589027</c:v>
                </c:pt>
                <c:pt idx="4588">
                  <c:v>4590027</c:v>
                </c:pt>
                <c:pt idx="4589">
                  <c:v>4591028</c:v>
                </c:pt>
                <c:pt idx="4590">
                  <c:v>4592028</c:v>
                </c:pt>
                <c:pt idx="4591">
                  <c:v>4593028</c:v>
                </c:pt>
                <c:pt idx="4592">
                  <c:v>4594029</c:v>
                </c:pt>
                <c:pt idx="4593">
                  <c:v>4595029</c:v>
                </c:pt>
                <c:pt idx="4594">
                  <c:v>4596029</c:v>
                </c:pt>
                <c:pt idx="4595">
                  <c:v>4597030</c:v>
                </c:pt>
                <c:pt idx="4596">
                  <c:v>4598030</c:v>
                </c:pt>
                <c:pt idx="4597">
                  <c:v>4599031</c:v>
                </c:pt>
                <c:pt idx="4598">
                  <c:v>4600031</c:v>
                </c:pt>
                <c:pt idx="4599">
                  <c:v>4601031</c:v>
                </c:pt>
                <c:pt idx="4600">
                  <c:v>4602032</c:v>
                </c:pt>
                <c:pt idx="4601">
                  <c:v>4603032</c:v>
                </c:pt>
                <c:pt idx="4602">
                  <c:v>4604032</c:v>
                </c:pt>
                <c:pt idx="4603">
                  <c:v>4605033</c:v>
                </c:pt>
                <c:pt idx="4604">
                  <c:v>4606033</c:v>
                </c:pt>
                <c:pt idx="4605">
                  <c:v>4607033</c:v>
                </c:pt>
                <c:pt idx="4606">
                  <c:v>4608034</c:v>
                </c:pt>
                <c:pt idx="4607">
                  <c:v>4609034</c:v>
                </c:pt>
                <c:pt idx="4608">
                  <c:v>4610034</c:v>
                </c:pt>
                <c:pt idx="4609">
                  <c:v>4611035</c:v>
                </c:pt>
                <c:pt idx="4610">
                  <c:v>4612035</c:v>
                </c:pt>
                <c:pt idx="4611">
                  <c:v>4613036</c:v>
                </c:pt>
                <c:pt idx="4612">
                  <c:v>4614036</c:v>
                </c:pt>
                <c:pt idx="4613">
                  <c:v>4615036</c:v>
                </c:pt>
                <c:pt idx="4614">
                  <c:v>4616037</c:v>
                </c:pt>
                <c:pt idx="4615">
                  <c:v>4617037</c:v>
                </c:pt>
                <c:pt idx="4616">
                  <c:v>4618037</c:v>
                </c:pt>
                <c:pt idx="4617">
                  <c:v>4619038</c:v>
                </c:pt>
                <c:pt idx="4618">
                  <c:v>4620038</c:v>
                </c:pt>
                <c:pt idx="4619">
                  <c:v>4621039</c:v>
                </c:pt>
                <c:pt idx="4620">
                  <c:v>4622039</c:v>
                </c:pt>
                <c:pt idx="4621">
                  <c:v>4623039</c:v>
                </c:pt>
                <c:pt idx="4622">
                  <c:v>4624040</c:v>
                </c:pt>
                <c:pt idx="4623">
                  <c:v>4625040</c:v>
                </c:pt>
                <c:pt idx="4624">
                  <c:v>4626040</c:v>
                </c:pt>
                <c:pt idx="4625">
                  <c:v>4627041</c:v>
                </c:pt>
                <c:pt idx="4626">
                  <c:v>4628041</c:v>
                </c:pt>
                <c:pt idx="4627">
                  <c:v>4629042</c:v>
                </c:pt>
                <c:pt idx="4628">
                  <c:v>4630042</c:v>
                </c:pt>
                <c:pt idx="4629">
                  <c:v>4631042</c:v>
                </c:pt>
                <c:pt idx="4630">
                  <c:v>4632043</c:v>
                </c:pt>
                <c:pt idx="4631">
                  <c:v>4633043</c:v>
                </c:pt>
                <c:pt idx="4632">
                  <c:v>4634043</c:v>
                </c:pt>
                <c:pt idx="4633">
                  <c:v>4635044</c:v>
                </c:pt>
                <c:pt idx="4634">
                  <c:v>4636044</c:v>
                </c:pt>
                <c:pt idx="4635">
                  <c:v>4637044</c:v>
                </c:pt>
                <c:pt idx="4636">
                  <c:v>4638045</c:v>
                </c:pt>
                <c:pt idx="4637">
                  <c:v>4639045</c:v>
                </c:pt>
                <c:pt idx="4638">
                  <c:v>4640045</c:v>
                </c:pt>
                <c:pt idx="4639">
                  <c:v>4641046</c:v>
                </c:pt>
                <c:pt idx="4640">
                  <c:v>4642046</c:v>
                </c:pt>
                <c:pt idx="4641">
                  <c:v>4643047</c:v>
                </c:pt>
                <c:pt idx="4642">
                  <c:v>4644047</c:v>
                </c:pt>
                <c:pt idx="4643">
                  <c:v>4645047</c:v>
                </c:pt>
                <c:pt idx="4644">
                  <c:v>4646048</c:v>
                </c:pt>
                <c:pt idx="4645">
                  <c:v>4647048</c:v>
                </c:pt>
                <c:pt idx="4646">
                  <c:v>4648048</c:v>
                </c:pt>
                <c:pt idx="4647">
                  <c:v>4649049</c:v>
                </c:pt>
                <c:pt idx="4648">
                  <c:v>4650049</c:v>
                </c:pt>
                <c:pt idx="4649">
                  <c:v>4651049</c:v>
                </c:pt>
                <c:pt idx="4650">
                  <c:v>4652050</c:v>
                </c:pt>
                <c:pt idx="4651">
                  <c:v>4653050</c:v>
                </c:pt>
                <c:pt idx="4652">
                  <c:v>4654050</c:v>
                </c:pt>
                <c:pt idx="4653">
                  <c:v>4655051</c:v>
                </c:pt>
                <c:pt idx="4654">
                  <c:v>4656051</c:v>
                </c:pt>
                <c:pt idx="4655">
                  <c:v>4657051</c:v>
                </c:pt>
                <c:pt idx="4656">
                  <c:v>4658052</c:v>
                </c:pt>
                <c:pt idx="4657">
                  <c:v>4659052</c:v>
                </c:pt>
                <c:pt idx="4658">
                  <c:v>4660053</c:v>
                </c:pt>
                <c:pt idx="4659">
                  <c:v>4661053</c:v>
                </c:pt>
                <c:pt idx="4660">
                  <c:v>4662053</c:v>
                </c:pt>
                <c:pt idx="4661">
                  <c:v>4663054</c:v>
                </c:pt>
                <c:pt idx="4662">
                  <c:v>4664054</c:v>
                </c:pt>
                <c:pt idx="4663">
                  <c:v>4665054</c:v>
                </c:pt>
                <c:pt idx="4664">
                  <c:v>4666055</c:v>
                </c:pt>
                <c:pt idx="4665">
                  <c:v>4667055</c:v>
                </c:pt>
                <c:pt idx="4666">
                  <c:v>4668055</c:v>
                </c:pt>
                <c:pt idx="4667">
                  <c:v>4669056</c:v>
                </c:pt>
                <c:pt idx="4668">
                  <c:v>4670056</c:v>
                </c:pt>
                <c:pt idx="4669">
                  <c:v>4671056</c:v>
                </c:pt>
                <c:pt idx="4670">
                  <c:v>4672057</c:v>
                </c:pt>
                <c:pt idx="4671">
                  <c:v>4673057</c:v>
                </c:pt>
                <c:pt idx="4672">
                  <c:v>4674058</c:v>
                </c:pt>
                <c:pt idx="4673">
                  <c:v>4675058</c:v>
                </c:pt>
                <c:pt idx="4674">
                  <c:v>4676058</c:v>
                </c:pt>
                <c:pt idx="4675">
                  <c:v>4677059</c:v>
                </c:pt>
                <c:pt idx="4676">
                  <c:v>4678059</c:v>
                </c:pt>
                <c:pt idx="4677">
                  <c:v>4679059</c:v>
                </c:pt>
                <c:pt idx="4678">
                  <c:v>4680060</c:v>
                </c:pt>
                <c:pt idx="4679">
                  <c:v>4681060</c:v>
                </c:pt>
                <c:pt idx="4680">
                  <c:v>4682060</c:v>
                </c:pt>
                <c:pt idx="4681">
                  <c:v>4683061</c:v>
                </c:pt>
                <c:pt idx="4682">
                  <c:v>4684061</c:v>
                </c:pt>
                <c:pt idx="4683">
                  <c:v>4685062</c:v>
                </c:pt>
                <c:pt idx="4684">
                  <c:v>4686062</c:v>
                </c:pt>
                <c:pt idx="4685">
                  <c:v>4687062</c:v>
                </c:pt>
                <c:pt idx="4686">
                  <c:v>4688063</c:v>
                </c:pt>
                <c:pt idx="4687">
                  <c:v>4689063</c:v>
                </c:pt>
                <c:pt idx="4688">
                  <c:v>4690063</c:v>
                </c:pt>
                <c:pt idx="4689">
                  <c:v>4691064</c:v>
                </c:pt>
                <c:pt idx="4690">
                  <c:v>4692064</c:v>
                </c:pt>
                <c:pt idx="4691">
                  <c:v>4693065</c:v>
                </c:pt>
                <c:pt idx="4692">
                  <c:v>4694065</c:v>
                </c:pt>
                <c:pt idx="4693">
                  <c:v>4695065</c:v>
                </c:pt>
                <c:pt idx="4694">
                  <c:v>4696066</c:v>
                </c:pt>
                <c:pt idx="4695">
                  <c:v>4697066</c:v>
                </c:pt>
                <c:pt idx="4696">
                  <c:v>4698066</c:v>
                </c:pt>
                <c:pt idx="4697">
                  <c:v>4699067</c:v>
                </c:pt>
                <c:pt idx="4698">
                  <c:v>4700067</c:v>
                </c:pt>
                <c:pt idx="4699">
                  <c:v>4701067</c:v>
                </c:pt>
                <c:pt idx="4700">
                  <c:v>4702068</c:v>
                </c:pt>
                <c:pt idx="4701">
                  <c:v>4703068</c:v>
                </c:pt>
                <c:pt idx="4702">
                  <c:v>4704069</c:v>
                </c:pt>
                <c:pt idx="4703">
                  <c:v>4705069</c:v>
                </c:pt>
                <c:pt idx="4704">
                  <c:v>4706069</c:v>
                </c:pt>
                <c:pt idx="4705">
                  <c:v>4707070</c:v>
                </c:pt>
                <c:pt idx="4706">
                  <c:v>4708070</c:v>
                </c:pt>
                <c:pt idx="4707">
                  <c:v>4709070</c:v>
                </c:pt>
                <c:pt idx="4708">
                  <c:v>4710071</c:v>
                </c:pt>
                <c:pt idx="4709">
                  <c:v>4711071</c:v>
                </c:pt>
                <c:pt idx="4710">
                  <c:v>4712071</c:v>
                </c:pt>
                <c:pt idx="4711">
                  <c:v>4713072</c:v>
                </c:pt>
                <c:pt idx="4712">
                  <c:v>4714072</c:v>
                </c:pt>
                <c:pt idx="4713">
                  <c:v>4715072</c:v>
                </c:pt>
                <c:pt idx="4714">
                  <c:v>4716073</c:v>
                </c:pt>
                <c:pt idx="4715">
                  <c:v>4717073</c:v>
                </c:pt>
                <c:pt idx="4716">
                  <c:v>4718073</c:v>
                </c:pt>
                <c:pt idx="4717">
                  <c:v>4719074</c:v>
                </c:pt>
                <c:pt idx="4718">
                  <c:v>4720074</c:v>
                </c:pt>
                <c:pt idx="4719">
                  <c:v>4721075</c:v>
                </c:pt>
                <c:pt idx="4720">
                  <c:v>4722075</c:v>
                </c:pt>
                <c:pt idx="4721">
                  <c:v>4723075</c:v>
                </c:pt>
                <c:pt idx="4722">
                  <c:v>4724076</c:v>
                </c:pt>
                <c:pt idx="4723">
                  <c:v>4725076</c:v>
                </c:pt>
                <c:pt idx="4724">
                  <c:v>4726076</c:v>
                </c:pt>
                <c:pt idx="4725">
                  <c:v>4727077</c:v>
                </c:pt>
                <c:pt idx="4726">
                  <c:v>4728077</c:v>
                </c:pt>
                <c:pt idx="4727">
                  <c:v>4729077</c:v>
                </c:pt>
                <c:pt idx="4728">
                  <c:v>4730078</c:v>
                </c:pt>
                <c:pt idx="4729">
                  <c:v>4731078</c:v>
                </c:pt>
                <c:pt idx="4730">
                  <c:v>4732078</c:v>
                </c:pt>
                <c:pt idx="4731">
                  <c:v>4733079</c:v>
                </c:pt>
                <c:pt idx="4732">
                  <c:v>4734079</c:v>
                </c:pt>
                <c:pt idx="4733">
                  <c:v>4735080</c:v>
                </c:pt>
                <c:pt idx="4734">
                  <c:v>4736080</c:v>
                </c:pt>
                <c:pt idx="4735">
                  <c:v>4737080</c:v>
                </c:pt>
                <c:pt idx="4736">
                  <c:v>4738081</c:v>
                </c:pt>
                <c:pt idx="4737">
                  <c:v>4739081</c:v>
                </c:pt>
                <c:pt idx="4738">
                  <c:v>4740081</c:v>
                </c:pt>
                <c:pt idx="4739">
                  <c:v>4741082</c:v>
                </c:pt>
                <c:pt idx="4740">
                  <c:v>4742082</c:v>
                </c:pt>
                <c:pt idx="4741">
                  <c:v>4743082</c:v>
                </c:pt>
                <c:pt idx="4742">
                  <c:v>4744083</c:v>
                </c:pt>
                <c:pt idx="4743">
                  <c:v>4745083</c:v>
                </c:pt>
                <c:pt idx="4744">
                  <c:v>4746083</c:v>
                </c:pt>
                <c:pt idx="4745">
                  <c:v>4747084</c:v>
                </c:pt>
                <c:pt idx="4746">
                  <c:v>4748084</c:v>
                </c:pt>
                <c:pt idx="4747">
                  <c:v>4749085</c:v>
                </c:pt>
                <c:pt idx="4748">
                  <c:v>4750085</c:v>
                </c:pt>
                <c:pt idx="4749">
                  <c:v>4751085</c:v>
                </c:pt>
                <c:pt idx="4750">
                  <c:v>4752086</c:v>
                </c:pt>
                <c:pt idx="4751">
                  <c:v>4753086</c:v>
                </c:pt>
                <c:pt idx="4752">
                  <c:v>4754086</c:v>
                </c:pt>
                <c:pt idx="4753">
                  <c:v>4755087</c:v>
                </c:pt>
                <c:pt idx="4754">
                  <c:v>4756087</c:v>
                </c:pt>
                <c:pt idx="4755">
                  <c:v>4757087</c:v>
                </c:pt>
                <c:pt idx="4756">
                  <c:v>4758088</c:v>
                </c:pt>
                <c:pt idx="4757">
                  <c:v>4759088</c:v>
                </c:pt>
                <c:pt idx="4758">
                  <c:v>4760088</c:v>
                </c:pt>
                <c:pt idx="4759">
                  <c:v>4761089</c:v>
                </c:pt>
                <c:pt idx="4760">
                  <c:v>4762089</c:v>
                </c:pt>
                <c:pt idx="4761">
                  <c:v>4763090</c:v>
                </c:pt>
                <c:pt idx="4762">
                  <c:v>4764090</c:v>
                </c:pt>
                <c:pt idx="4763">
                  <c:v>4765090</c:v>
                </c:pt>
                <c:pt idx="4764">
                  <c:v>4766091</c:v>
                </c:pt>
                <c:pt idx="4765">
                  <c:v>4767091</c:v>
                </c:pt>
                <c:pt idx="4766">
                  <c:v>4768091</c:v>
                </c:pt>
                <c:pt idx="4767">
                  <c:v>4769092</c:v>
                </c:pt>
                <c:pt idx="4768">
                  <c:v>4770092</c:v>
                </c:pt>
                <c:pt idx="4769">
                  <c:v>4771092</c:v>
                </c:pt>
                <c:pt idx="4770">
                  <c:v>4772093</c:v>
                </c:pt>
                <c:pt idx="4771">
                  <c:v>4773093</c:v>
                </c:pt>
                <c:pt idx="4772">
                  <c:v>4774094</c:v>
                </c:pt>
                <c:pt idx="4773">
                  <c:v>4775094</c:v>
                </c:pt>
                <c:pt idx="4774">
                  <c:v>4776094</c:v>
                </c:pt>
                <c:pt idx="4775">
                  <c:v>4777095</c:v>
                </c:pt>
                <c:pt idx="4776">
                  <c:v>4778095</c:v>
                </c:pt>
                <c:pt idx="4777">
                  <c:v>4779095</c:v>
                </c:pt>
                <c:pt idx="4778">
                  <c:v>4780096</c:v>
                </c:pt>
                <c:pt idx="4779">
                  <c:v>4781096</c:v>
                </c:pt>
                <c:pt idx="4780">
                  <c:v>4782096</c:v>
                </c:pt>
                <c:pt idx="4781">
                  <c:v>4783097</c:v>
                </c:pt>
                <c:pt idx="4782">
                  <c:v>4784097</c:v>
                </c:pt>
                <c:pt idx="4783">
                  <c:v>4785098</c:v>
                </c:pt>
                <c:pt idx="4784">
                  <c:v>4786098</c:v>
                </c:pt>
                <c:pt idx="4785">
                  <c:v>4787098</c:v>
                </c:pt>
                <c:pt idx="4786">
                  <c:v>4788099</c:v>
                </c:pt>
                <c:pt idx="4787">
                  <c:v>4789099</c:v>
                </c:pt>
                <c:pt idx="4788">
                  <c:v>4790099</c:v>
                </c:pt>
                <c:pt idx="4789">
                  <c:v>4791100</c:v>
                </c:pt>
                <c:pt idx="4790">
                  <c:v>4792100</c:v>
                </c:pt>
                <c:pt idx="4791">
                  <c:v>4793100</c:v>
                </c:pt>
                <c:pt idx="4792">
                  <c:v>4794101</c:v>
                </c:pt>
                <c:pt idx="4793">
                  <c:v>4795101</c:v>
                </c:pt>
                <c:pt idx="4794">
                  <c:v>4796101</c:v>
                </c:pt>
                <c:pt idx="4795">
                  <c:v>4797102</c:v>
                </c:pt>
                <c:pt idx="4796">
                  <c:v>4798102</c:v>
                </c:pt>
                <c:pt idx="4797">
                  <c:v>4799102</c:v>
                </c:pt>
                <c:pt idx="4798">
                  <c:v>4800103</c:v>
                </c:pt>
                <c:pt idx="4799">
                  <c:v>4801103</c:v>
                </c:pt>
                <c:pt idx="4800">
                  <c:v>4802104</c:v>
                </c:pt>
                <c:pt idx="4801">
                  <c:v>4803104</c:v>
                </c:pt>
                <c:pt idx="4802">
                  <c:v>4804104</c:v>
                </c:pt>
                <c:pt idx="4803">
                  <c:v>4805105</c:v>
                </c:pt>
                <c:pt idx="4804">
                  <c:v>4806105</c:v>
                </c:pt>
                <c:pt idx="4805">
                  <c:v>4807105</c:v>
                </c:pt>
                <c:pt idx="4806">
                  <c:v>4808106</c:v>
                </c:pt>
                <c:pt idx="4807">
                  <c:v>4809106</c:v>
                </c:pt>
                <c:pt idx="4808">
                  <c:v>4810106</c:v>
                </c:pt>
                <c:pt idx="4809">
                  <c:v>4811107</c:v>
                </c:pt>
                <c:pt idx="4810">
                  <c:v>4812107</c:v>
                </c:pt>
                <c:pt idx="4811">
                  <c:v>4813108</c:v>
                </c:pt>
                <c:pt idx="4812">
                  <c:v>4814108</c:v>
                </c:pt>
                <c:pt idx="4813">
                  <c:v>4815108</c:v>
                </c:pt>
                <c:pt idx="4814">
                  <c:v>4816109</c:v>
                </c:pt>
                <c:pt idx="4815">
                  <c:v>4817109</c:v>
                </c:pt>
                <c:pt idx="4816">
                  <c:v>4818109</c:v>
                </c:pt>
                <c:pt idx="4817">
                  <c:v>4819110</c:v>
                </c:pt>
                <c:pt idx="4818">
                  <c:v>4820110</c:v>
                </c:pt>
                <c:pt idx="4819">
                  <c:v>4821110</c:v>
                </c:pt>
                <c:pt idx="4820">
                  <c:v>4822111</c:v>
                </c:pt>
                <c:pt idx="4821">
                  <c:v>4823111</c:v>
                </c:pt>
                <c:pt idx="4822">
                  <c:v>4824111</c:v>
                </c:pt>
                <c:pt idx="4823">
                  <c:v>4825112</c:v>
                </c:pt>
                <c:pt idx="4824">
                  <c:v>4826112</c:v>
                </c:pt>
                <c:pt idx="4825">
                  <c:v>4827112</c:v>
                </c:pt>
                <c:pt idx="4826">
                  <c:v>4828113</c:v>
                </c:pt>
                <c:pt idx="4827">
                  <c:v>4829113</c:v>
                </c:pt>
                <c:pt idx="4828">
                  <c:v>4830114</c:v>
                </c:pt>
                <c:pt idx="4829">
                  <c:v>4831114</c:v>
                </c:pt>
                <c:pt idx="4830">
                  <c:v>4832114</c:v>
                </c:pt>
                <c:pt idx="4831">
                  <c:v>4833115</c:v>
                </c:pt>
                <c:pt idx="4832">
                  <c:v>4834115</c:v>
                </c:pt>
                <c:pt idx="4833">
                  <c:v>4835115</c:v>
                </c:pt>
                <c:pt idx="4834">
                  <c:v>4836116</c:v>
                </c:pt>
                <c:pt idx="4835">
                  <c:v>4837116</c:v>
                </c:pt>
                <c:pt idx="4836">
                  <c:v>4838116</c:v>
                </c:pt>
                <c:pt idx="4837">
                  <c:v>4839117</c:v>
                </c:pt>
                <c:pt idx="4838">
                  <c:v>4840117</c:v>
                </c:pt>
                <c:pt idx="4839">
                  <c:v>4841117</c:v>
                </c:pt>
                <c:pt idx="4840">
                  <c:v>4842118</c:v>
                </c:pt>
                <c:pt idx="4841">
                  <c:v>4843118</c:v>
                </c:pt>
                <c:pt idx="4842">
                  <c:v>4844119</c:v>
                </c:pt>
                <c:pt idx="4843">
                  <c:v>4845119</c:v>
                </c:pt>
                <c:pt idx="4844">
                  <c:v>4846119</c:v>
                </c:pt>
                <c:pt idx="4845">
                  <c:v>4847120</c:v>
                </c:pt>
                <c:pt idx="4846">
                  <c:v>4848120</c:v>
                </c:pt>
                <c:pt idx="4847">
                  <c:v>4849120</c:v>
                </c:pt>
                <c:pt idx="4848">
                  <c:v>4850121</c:v>
                </c:pt>
                <c:pt idx="4849">
                  <c:v>4851121</c:v>
                </c:pt>
                <c:pt idx="4850">
                  <c:v>4852121</c:v>
                </c:pt>
                <c:pt idx="4851">
                  <c:v>4853122</c:v>
                </c:pt>
                <c:pt idx="4852">
                  <c:v>4854122</c:v>
                </c:pt>
                <c:pt idx="4853">
                  <c:v>4855123</c:v>
                </c:pt>
                <c:pt idx="4854">
                  <c:v>4856123</c:v>
                </c:pt>
                <c:pt idx="4855">
                  <c:v>4857123</c:v>
                </c:pt>
                <c:pt idx="4856">
                  <c:v>4858124</c:v>
                </c:pt>
                <c:pt idx="4857">
                  <c:v>4859124</c:v>
                </c:pt>
                <c:pt idx="4858">
                  <c:v>4860124</c:v>
                </c:pt>
                <c:pt idx="4859">
                  <c:v>4861125</c:v>
                </c:pt>
                <c:pt idx="4860">
                  <c:v>4862125</c:v>
                </c:pt>
                <c:pt idx="4861">
                  <c:v>4863126</c:v>
                </c:pt>
                <c:pt idx="4862">
                  <c:v>4864126</c:v>
                </c:pt>
                <c:pt idx="4863">
                  <c:v>4865126</c:v>
                </c:pt>
                <c:pt idx="4864">
                  <c:v>4866129</c:v>
                </c:pt>
                <c:pt idx="4865">
                  <c:v>4867129</c:v>
                </c:pt>
                <c:pt idx="4866">
                  <c:v>4868129</c:v>
                </c:pt>
                <c:pt idx="4867">
                  <c:v>4869130</c:v>
                </c:pt>
                <c:pt idx="4868">
                  <c:v>4870130</c:v>
                </c:pt>
                <c:pt idx="4869">
                  <c:v>4871130</c:v>
                </c:pt>
                <c:pt idx="4870">
                  <c:v>4872131</c:v>
                </c:pt>
                <c:pt idx="4871">
                  <c:v>4873131</c:v>
                </c:pt>
                <c:pt idx="4872">
                  <c:v>4874131</c:v>
                </c:pt>
                <c:pt idx="4873">
                  <c:v>4875132</c:v>
                </c:pt>
                <c:pt idx="4874">
                  <c:v>4876132</c:v>
                </c:pt>
                <c:pt idx="4875">
                  <c:v>4877132</c:v>
                </c:pt>
                <c:pt idx="4876">
                  <c:v>4878133</c:v>
                </c:pt>
                <c:pt idx="4877">
                  <c:v>4879133</c:v>
                </c:pt>
                <c:pt idx="4878">
                  <c:v>4880133</c:v>
                </c:pt>
                <c:pt idx="4879">
                  <c:v>4881134</c:v>
                </c:pt>
                <c:pt idx="4880">
                  <c:v>4882134</c:v>
                </c:pt>
                <c:pt idx="4881">
                  <c:v>4883135</c:v>
                </c:pt>
                <c:pt idx="4882">
                  <c:v>4884135</c:v>
                </c:pt>
                <c:pt idx="4883">
                  <c:v>4885135</c:v>
                </c:pt>
                <c:pt idx="4884">
                  <c:v>4886136</c:v>
                </c:pt>
                <c:pt idx="4885">
                  <c:v>4887136</c:v>
                </c:pt>
                <c:pt idx="4886">
                  <c:v>4888136</c:v>
                </c:pt>
                <c:pt idx="4887">
                  <c:v>4889137</c:v>
                </c:pt>
                <c:pt idx="4888">
                  <c:v>4890137</c:v>
                </c:pt>
                <c:pt idx="4889">
                  <c:v>4891137</c:v>
                </c:pt>
                <c:pt idx="4890">
                  <c:v>4892138</c:v>
                </c:pt>
                <c:pt idx="4891">
                  <c:v>4893138</c:v>
                </c:pt>
                <c:pt idx="4892">
                  <c:v>4894139</c:v>
                </c:pt>
                <c:pt idx="4893">
                  <c:v>4895139</c:v>
                </c:pt>
                <c:pt idx="4894">
                  <c:v>4896139</c:v>
                </c:pt>
                <c:pt idx="4895">
                  <c:v>4897140</c:v>
                </c:pt>
                <c:pt idx="4896">
                  <c:v>4898140</c:v>
                </c:pt>
                <c:pt idx="4897">
                  <c:v>4899140</c:v>
                </c:pt>
                <c:pt idx="4898">
                  <c:v>4900141</c:v>
                </c:pt>
                <c:pt idx="4899">
                  <c:v>4901141</c:v>
                </c:pt>
                <c:pt idx="4900">
                  <c:v>4902141</c:v>
                </c:pt>
                <c:pt idx="4901">
                  <c:v>4903142</c:v>
                </c:pt>
                <c:pt idx="4902">
                  <c:v>4904142</c:v>
                </c:pt>
                <c:pt idx="4903">
                  <c:v>4905142</c:v>
                </c:pt>
                <c:pt idx="4904">
                  <c:v>4906143</c:v>
                </c:pt>
                <c:pt idx="4905">
                  <c:v>4907143</c:v>
                </c:pt>
                <c:pt idx="4906">
                  <c:v>4908143</c:v>
                </c:pt>
                <c:pt idx="4907">
                  <c:v>4909144</c:v>
                </c:pt>
                <c:pt idx="4908">
                  <c:v>4910144</c:v>
                </c:pt>
                <c:pt idx="4909">
                  <c:v>4911145</c:v>
                </c:pt>
                <c:pt idx="4910">
                  <c:v>4912145</c:v>
                </c:pt>
                <c:pt idx="4911">
                  <c:v>4913145</c:v>
                </c:pt>
                <c:pt idx="4912">
                  <c:v>4914146</c:v>
                </c:pt>
                <c:pt idx="4913">
                  <c:v>4915146</c:v>
                </c:pt>
                <c:pt idx="4914">
                  <c:v>4916146</c:v>
                </c:pt>
                <c:pt idx="4915">
                  <c:v>4917147</c:v>
                </c:pt>
                <c:pt idx="4916">
                  <c:v>4918147</c:v>
                </c:pt>
                <c:pt idx="4917">
                  <c:v>4919147</c:v>
                </c:pt>
                <c:pt idx="4918">
                  <c:v>4920148</c:v>
                </c:pt>
                <c:pt idx="4919">
                  <c:v>4921148</c:v>
                </c:pt>
                <c:pt idx="4920">
                  <c:v>4922148</c:v>
                </c:pt>
                <c:pt idx="4921">
                  <c:v>4923149</c:v>
                </c:pt>
                <c:pt idx="4922">
                  <c:v>4924149</c:v>
                </c:pt>
                <c:pt idx="4923">
                  <c:v>4925150</c:v>
                </c:pt>
                <c:pt idx="4924">
                  <c:v>4926150</c:v>
                </c:pt>
                <c:pt idx="4925">
                  <c:v>4927150</c:v>
                </c:pt>
                <c:pt idx="4926">
                  <c:v>4928151</c:v>
                </c:pt>
                <c:pt idx="4927">
                  <c:v>4929151</c:v>
                </c:pt>
                <c:pt idx="4928">
                  <c:v>4930151</c:v>
                </c:pt>
                <c:pt idx="4929">
                  <c:v>4931152</c:v>
                </c:pt>
                <c:pt idx="4930">
                  <c:v>4932152</c:v>
                </c:pt>
                <c:pt idx="4931">
                  <c:v>4933152</c:v>
                </c:pt>
                <c:pt idx="4932">
                  <c:v>4934153</c:v>
                </c:pt>
                <c:pt idx="4933">
                  <c:v>4935153</c:v>
                </c:pt>
                <c:pt idx="4934">
                  <c:v>4936153</c:v>
                </c:pt>
                <c:pt idx="4935">
                  <c:v>4937154</c:v>
                </c:pt>
                <c:pt idx="4936">
                  <c:v>4938154</c:v>
                </c:pt>
                <c:pt idx="4937">
                  <c:v>4939155</c:v>
                </c:pt>
                <c:pt idx="4938">
                  <c:v>4940155</c:v>
                </c:pt>
                <c:pt idx="4939">
                  <c:v>4941155</c:v>
                </c:pt>
                <c:pt idx="4940">
                  <c:v>4942156</c:v>
                </c:pt>
                <c:pt idx="4941">
                  <c:v>4943156</c:v>
                </c:pt>
                <c:pt idx="4942">
                  <c:v>4944156</c:v>
                </c:pt>
                <c:pt idx="4943">
                  <c:v>4945157</c:v>
                </c:pt>
                <c:pt idx="4944">
                  <c:v>4946157</c:v>
                </c:pt>
                <c:pt idx="4945">
                  <c:v>4947157</c:v>
                </c:pt>
                <c:pt idx="4946">
                  <c:v>4948158</c:v>
                </c:pt>
                <c:pt idx="4947">
                  <c:v>4949158</c:v>
                </c:pt>
                <c:pt idx="4948">
                  <c:v>4950158</c:v>
                </c:pt>
                <c:pt idx="4949">
                  <c:v>4951159</c:v>
                </c:pt>
                <c:pt idx="4950">
                  <c:v>4952159</c:v>
                </c:pt>
                <c:pt idx="4951">
                  <c:v>4953160</c:v>
                </c:pt>
                <c:pt idx="4952">
                  <c:v>4954160</c:v>
                </c:pt>
                <c:pt idx="4953">
                  <c:v>4955160</c:v>
                </c:pt>
                <c:pt idx="4954">
                  <c:v>4956161</c:v>
                </c:pt>
                <c:pt idx="4955">
                  <c:v>4957161</c:v>
                </c:pt>
                <c:pt idx="4956">
                  <c:v>4958161</c:v>
                </c:pt>
                <c:pt idx="4957">
                  <c:v>4959162</c:v>
                </c:pt>
                <c:pt idx="4958">
                  <c:v>4960162</c:v>
                </c:pt>
                <c:pt idx="4959">
                  <c:v>4961162</c:v>
                </c:pt>
                <c:pt idx="4960">
                  <c:v>4962163</c:v>
                </c:pt>
                <c:pt idx="4961">
                  <c:v>4963163</c:v>
                </c:pt>
                <c:pt idx="4962">
                  <c:v>4964164</c:v>
                </c:pt>
                <c:pt idx="4963">
                  <c:v>4965164</c:v>
                </c:pt>
                <c:pt idx="4964">
                  <c:v>4966164</c:v>
                </c:pt>
                <c:pt idx="4965">
                  <c:v>4967165</c:v>
                </c:pt>
                <c:pt idx="4966">
                  <c:v>4968165</c:v>
                </c:pt>
                <c:pt idx="4967">
                  <c:v>4969165</c:v>
                </c:pt>
                <c:pt idx="4968">
                  <c:v>4970166</c:v>
                </c:pt>
                <c:pt idx="4969">
                  <c:v>4971166</c:v>
                </c:pt>
                <c:pt idx="4970">
                  <c:v>4972166</c:v>
                </c:pt>
                <c:pt idx="4971">
                  <c:v>4973167</c:v>
                </c:pt>
                <c:pt idx="4972">
                  <c:v>4974167</c:v>
                </c:pt>
                <c:pt idx="4973">
                  <c:v>4975167</c:v>
                </c:pt>
                <c:pt idx="4974">
                  <c:v>4976168</c:v>
                </c:pt>
                <c:pt idx="4975">
                  <c:v>4977168</c:v>
                </c:pt>
                <c:pt idx="4976">
                  <c:v>4978168</c:v>
                </c:pt>
                <c:pt idx="4977">
                  <c:v>4979169</c:v>
                </c:pt>
                <c:pt idx="4978">
                  <c:v>4980169</c:v>
                </c:pt>
                <c:pt idx="4979">
                  <c:v>4981170</c:v>
                </c:pt>
                <c:pt idx="4980">
                  <c:v>4982170</c:v>
                </c:pt>
                <c:pt idx="4981">
                  <c:v>4983170</c:v>
                </c:pt>
                <c:pt idx="4982">
                  <c:v>4984171</c:v>
                </c:pt>
                <c:pt idx="4983">
                  <c:v>4985171</c:v>
                </c:pt>
                <c:pt idx="4984">
                  <c:v>4986171</c:v>
                </c:pt>
                <c:pt idx="4985">
                  <c:v>4987172</c:v>
                </c:pt>
                <c:pt idx="4986">
                  <c:v>4988172</c:v>
                </c:pt>
                <c:pt idx="4987">
                  <c:v>4989172</c:v>
                </c:pt>
                <c:pt idx="4988">
                  <c:v>4990173</c:v>
                </c:pt>
                <c:pt idx="4989">
                  <c:v>4991173</c:v>
                </c:pt>
                <c:pt idx="4990">
                  <c:v>4992173</c:v>
                </c:pt>
                <c:pt idx="4991">
                  <c:v>4993174</c:v>
                </c:pt>
                <c:pt idx="4992">
                  <c:v>4994174</c:v>
                </c:pt>
                <c:pt idx="4993">
                  <c:v>4995175</c:v>
                </c:pt>
                <c:pt idx="4994">
                  <c:v>4996175</c:v>
                </c:pt>
                <c:pt idx="4995">
                  <c:v>4997175</c:v>
                </c:pt>
                <c:pt idx="4996">
                  <c:v>4998176</c:v>
                </c:pt>
                <c:pt idx="4997">
                  <c:v>4999176</c:v>
                </c:pt>
                <c:pt idx="4998">
                  <c:v>5000176</c:v>
                </c:pt>
                <c:pt idx="4999">
                  <c:v>5001177</c:v>
                </c:pt>
                <c:pt idx="5000">
                  <c:v>5002177</c:v>
                </c:pt>
                <c:pt idx="5001">
                  <c:v>5003177</c:v>
                </c:pt>
                <c:pt idx="5002">
                  <c:v>5004178</c:v>
                </c:pt>
                <c:pt idx="5003">
                  <c:v>5005178</c:v>
                </c:pt>
                <c:pt idx="5004">
                  <c:v>5006179</c:v>
                </c:pt>
                <c:pt idx="5005">
                  <c:v>5007179</c:v>
                </c:pt>
                <c:pt idx="5006">
                  <c:v>5008179</c:v>
                </c:pt>
                <c:pt idx="5007">
                  <c:v>5009180</c:v>
                </c:pt>
                <c:pt idx="5008">
                  <c:v>5010180</c:v>
                </c:pt>
                <c:pt idx="5009">
                  <c:v>5011180</c:v>
                </c:pt>
                <c:pt idx="5010">
                  <c:v>5012181</c:v>
                </c:pt>
                <c:pt idx="5011">
                  <c:v>5013181</c:v>
                </c:pt>
                <c:pt idx="5012">
                  <c:v>5014181</c:v>
                </c:pt>
                <c:pt idx="5013">
                  <c:v>5015182</c:v>
                </c:pt>
                <c:pt idx="5014">
                  <c:v>5016182</c:v>
                </c:pt>
                <c:pt idx="5015">
                  <c:v>5017183</c:v>
                </c:pt>
                <c:pt idx="5016">
                  <c:v>5018183</c:v>
                </c:pt>
                <c:pt idx="5017">
                  <c:v>5019183</c:v>
                </c:pt>
                <c:pt idx="5018">
                  <c:v>5020184</c:v>
                </c:pt>
                <c:pt idx="5019">
                  <c:v>5021184</c:v>
                </c:pt>
                <c:pt idx="5020">
                  <c:v>5022184</c:v>
                </c:pt>
                <c:pt idx="5021">
                  <c:v>5023185</c:v>
                </c:pt>
                <c:pt idx="5022">
                  <c:v>5024185</c:v>
                </c:pt>
                <c:pt idx="5023">
                  <c:v>5025185</c:v>
                </c:pt>
                <c:pt idx="5024">
                  <c:v>5026186</c:v>
                </c:pt>
                <c:pt idx="5025">
                  <c:v>5027186</c:v>
                </c:pt>
                <c:pt idx="5026">
                  <c:v>5028187</c:v>
                </c:pt>
                <c:pt idx="5027">
                  <c:v>5029187</c:v>
                </c:pt>
                <c:pt idx="5028">
                  <c:v>5030187</c:v>
                </c:pt>
                <c:pt idx="5029">
                  <c:v>5031188</c:v>
                </c:pt>
                <c:pt idx="5030">
                  <c:v>5032188</c:v>
                </c:pt>
                <c:pt idx="5031">
                  <c:v>5033188</c:v>
                </c:pt>
                <c:pt idx="5032">
                  <c:v>5034189</c:v>
                </c:pt>
                <c:pt idx="5033">
                  <c:v>5035189</c:v>
                </c:pt>
                <c:pt idx="5034">
                  <c:v>5036189</c:v>
                </c:pt>
                <c:pt idx="5035">
                  <c:v>5037190</c:v>
                </c:pt>
                <c:pt idx="5036">
                  <c:v>5038190</c:v>
                </c:pt>
                <c:pt idx="5037">
                  <c:v>5039191</c:v>
                </c:pt>
                <c:pt idx="5038">
                  <c:v>5040191</c:v>
                </c:pt>
                <c:pt idx="5039">
                  <c:v>5041191</c:v>
                </c:pt>
                <c:pt idx="5040">
                  <c:v>5042192</c:v>
                </c:pt>
                <c:pt idx="5041">
                  <c:v>5043192</c:v>
                </c:pt>
                <c:pt idx="5042">
                  <c:v>5044192</c:v>
                </c:pt>
                <c:pt idx="5043">
                  <c:v>5045193</c:v>
                </c:pt>
                <c:pt idx="5044">
                  <c:v>5046193</c:v>
                </c:pt>
                <c:pt idx="5045">
                  <c:v>5047193</c:v>
                </c:pt>
                <c:pt idx="5046">
                  <c:v>5048194</c:v>
                </c:pt>
                <c:pt idx="5047">
                  <c:v>5049194</c:v>
                </c:pt>
                <c:pt idx="5048">
                  <c:v>5050194</c:v>
                </c:pt>
                <c:pt idx="5049">
                  <c:v>5051195</c:v>
                </c:pt>
                <c:pt idx="5050">
                  <c:v>5052195</c:v>
                </c:pt>
                <c:pt idx="5051">
                  <c:v>5053196</c:v>
                </c:pt>
                <c:pt idx="5052">
                  <c:v>5054196</c:v>
                </c:pt>
                <c:pt idx="5053">
                  <c:v>5055196</c:v>
                </c:pt>
                <c:pt idx="5054">
                  <c:v>5056197</c:v>
                </c:pt>
                <c:pt idx="5055">
                  <c:v>5057197</c:v>
                </c:pt>
                <c:pt idx="5056">
                  <c:v>5058197</c:v>
                </c:pt>
                <c:pt idx="5057">
                  <c:v>5059198</c:v>
                </c:pt>
                <c:pt idx="5058">
                  <c:v>5060198</c:v>
                </c:pt>
                <c:pt idx="5059">
                  <c:v>5061198</c:v>
                </c:pt>
                <c:pt idx="5060">
                  <c:v>5062199</c:v>
                </c:pt>
                <c:pt idx="5061">
                  <c:v>5063199</c:v>
                </c:pt>
                <c:pt idx="5062">
                  <c:v>5064200</c:v>
                </c:pt>
                <c:pt idx="5063">
                  <c:v>5065200</c:v>
                </c:pt>
                <c:pt idx="5064">
                  <c:v>5066200</c:v>
                </c:pt>
                <c:pt idx="5065">
                  <c:v>5067201</c:v>
                </c:pt>
                <c:pt idx="5066">
                  <c:v>5068201</c:v>
                </c:pt>
                <c:pt idx="5067">
                  <c:v>5069201</c:v>
                </c:pt>
                <c:pt idx="5068">
                  <c:v>5070202</c:v>
                </c:pt>
                <c:pt idx="5069">
                  <c:v>5071202</c:v>
                </c:pt>
                <c:pt idx="5070">
                  <c:v>5072202</c:v>
                </c:pt>
                <c:pt idx="5071">
                  <c:v>5073203</c:v>
                </c:pt>
                <c:pt idx="5072">
                  <c:v>5074203</c:v>
                </c:pt>
                <c:pt idx="5073">
                  <c:v>5075204</c:v>
                </c:pt>
                <c:pt idx="5074">
                  <c:v>5076204</c:v>
                </c:pt>
                <c:pt idx="5075">
                  <c:v>5077204</c:v>
                </c:pt>
                <c:pt idx="5076">
                  <c:v>5078205</c:v>
                </c:pt>
                <c:pt idx="5077">
                  <c:v>5079205</c:v>
                </c:pt>
                <c:pt idx="5078">
                  <c:v>5080205</c:v>
                </c:pt>
                <c:pt idx="5079">
                  <c:v>5081206</c:v>
                </c:pt>
                <c:pt idx="5080">
                  <c:v>5082206</c:v>
                </c:pt>
                <c:pt idx="5081">
                  <c:v>5083206</c:v>
                </c:pt>
                <c:pt idx="5082">
                  <c:v>5084207</c:v>
                </c:pt>
                <c:pt idx="5083">
                  <c:v>5085207</c:v>
                </c:pt>
                <c:pt idx="5084">
                  <c:v>5086208</c:v>
                </c:pt>
                <c:pt idx="5085">
                  <c:v>5087208</c:v>
                </c:pt>
                <c:pt idx="5086">
                  <c:v>5088208</c:v>
                </c:pt>
                <c:pt idx="5087">
                  <c:v>5089209</c:v>
                </c:pt>
                <c:pt idx="5088">
                  <c:v>5090209</c:v>
                </c:pt>
                <c:pt idx="5089">
                  <c:v>5091209</c:v>
                </c:pt>
                <c:pt idx="5090">
                  <c:v>5092210</c:v>
                </c:pt>
                <c:pt idx="5091">
                  <c:v>5093210</c:v>
                </c:pt>
                <c:pt idx="5092">
                  <c:v>5094210</c:v>
                </c:pt>
                <c:pt idx="5093">
                  <c:v>5095211</c:v>
                </c:pt>
                <c:pt idx="5094">
                  <c:v>5096211</c:v>
                </c:pt>
                <c:pt idx="5095">
                  <c:v>5097212</c:v>
                </c:pt>
                <c:pt idx="5096">
                  <c:v>5098212</c:v>
                </c:pt>
                <c:pt idx="5097">
                  <c:v>5099212</c:v>
                </c:pt>
                <c:pt idx="5098">
                  <c:v>5100213</c:v>
                </c:pt>
                <c:pt idx="5099">
                  <c:v>5101213</c:v>
                </c:pt>
                <c:pt idx="5100">
                  <c:v>5102213</c:v>
                </c:pt>
                <c:pt idx="5101">
                  <c:v>5103214</c:v>
                </c:pt>
                <c:pt idx="5102">
                  <c:v>5104214</c:v>
                </c:pt>
                <c:pt idx="5103">
                  <c:v>5105214</c:v>
                </c:pt>
                <c:pt idx="5104">
                  <c:v>5106215</c:v>
                </c:pt>
                <c:pt idx="5105">
                  <c:v>5107215</c:v>
                </c:pt>
                <c:pt idx="5106">
                  <c:v>5108215</c:v>
                </c:pt>
                <c:pt idx="5107">
                  <c:v>5109216</c:v>
                </c:pt>
                <c:pt idx="5108">
                  <c:v>5110216</c:v>
                </c:pt>
                <c:pt idx="5109">
                  <c:v>5111217</c:v>
                </c:pt>
                <c:pt idx="5110">
                  <c:v>5112217</c:v>
                </c:pt>
                <c:pt idx="5111">
                  <c:v>5113217</c:v>
                </c:pt>
                <c:pt idx="5112">
                  <c:v>5114218</c:v>
                </c:pt>
                <c:pt idx="5113">
                  <c:v>5115218</c:v>
                </c:pt>
                <c:pt idx="5114">
                  <c:v>5116218</c:v>
                </c:pt>
                <c:pt idx="5115">
                  <c:v>5117219</c:v>
                </c:pt>
                <c:pt idx="5116">
                  <c:v>5118219</c:v>
                </c:pt>
                <c:pt idx="5117">
                  <c:v>5119219</c:v>
                </c:pt>
                <c:pt idx="5118">
                  <c:v>5120220</c:v>
                </c:pt>
                <c:pt idx="5119">
                  <c:v>5121220</c:v>
                </c:pt>
                <c:pt idx="5120">
                  <c:v>5122221</c:v>
                </c:pt>
                <c:pt idx="5121">
                  <c:v>5123221</c:v>
                </c:pt>
                <c:pt idx="5122">
                  <c:v>5124222</c:v>
                </c:pt>
                <c:pt idx="5123">
                  <c:v>5125222</c:v>
                </c:pt>
                <c:pt idx="5124">
                  <c:v>5126222</c:v>
                </c:pt>
                <c:pt idx="5125">
                  <c:v>5127223</c:v>
                </c:pt>
                <c:pt idx="5126">
                  <c:v>5128223</c:v>
                </c:pt>
                <c:pt idx="5127">
                  <c:v>5129223</c:v>
                </c:pt>
                <c:pt idx="5128">
                  <c:v>5130224</c:v>
                </c:pt>
                <c:pt idx="5129">
                  <c:v>5131224</c:v>
                </c:pt>
                <c:pt idx="5130">
                  <c:v>5132225</c:v>
                </c:pt>
                <c:pt idx="5131">
                  <c:v>5133225</c:v>
                </c:pt>
                <c:pt idx="5132">
                  <c:v>5134225</c:v>
                </c:pt>
                <c:pt idx="5133">
                  <c:v>5135226</c:v>
                </c:pt>
                <c:pt idx="5134">
                  <c:v>5136226</c:v>
                </c:pt>
                <c:pt idx="5135">
                  <c:v>5137226</c:v>
                </c:pt>
                <c:pt idx="5136">
                  <c:v>5138227</c:v>
                </c:pt>
                <c:pt idx="5137">
                  <c:v>5139227</c:v>
                </c:pt>
                <c:pt idx="5138">
                  <c:v>5140228</c:v>
                </c:pt>
                <c:pt idx="5139">
                  <c:v>5141228</c:v>
                </c:pt>
                <c:pt idx="5140">
                  <c:v>5142228</c:v>
                </c:pt>
                <c:pt idx="5141">
                  <c:v>5143229</c:v>
                </c:pt>
                <c:pt idx="5142">
                  <c:v>5144229</c:v>
                </c:pt>
                <c:pt idx="5143">
                  <c:v>5145229</c:v>
                </c:pt>
                <c:pt idx="5144">
                  <c:v>5146230</c:v>
                </c:pt>
                <c:pt idx="5145">
                  <c:v>5147230</c:v>
                </c:pt>
                <c:pt idx="5146">
                  <c:v>5148231</c:v>
                </c:pt>
                <c:pt idx="5147">
                  <c:v>5149231</c:v>
                </c:pt>
                <c:pt idx="5148">
                  <c:v>5150231</c:v>
                </c:pt>
                <c:pt idx="5149">
                  <c:v>5151232</c:v>
                </c:pt>
                <c:pt idx="5150">
                  <c:v>5152232</c:v>
                </c:pt>
                <c:pt idx="5151">
                  <c:v>5153232</c:v>
                </c:pt>
                <c:pt idx="5152">
                  <c:v>5154233</c:v>
                </c:pt>
                <c:pt idx="5153">
                  <c:v>5155233</c:v>
                </c:pt>
                <c:pt idx="5154">
                  <c:v>5156233</c:v>
                </c:pt>
                <c:pt idx="5155">
                  <c:v>5157234</c:v>
                </c:pt>
                <c:pt idx="5156">
                  <c:v>5158234</c:v>
                </c:pt>
                <c:pt idx="5157">
                  <c:v>5159234</c:v>
                </c:pt>
                <c:pt idx="5158">
                  <c:v>5160235</c:v>
                </c:pt>
                <c:pt idx="5159">
                  <c:v>5161235</c:v>
                </c:pt>
                <c:pt idx="5160">
                  <c:v>5162236</c:v>
                </c:pt>
                <c:pt idx="5161">
                  <c:v>5163236</c:v>
                </c:pt>
                <c:pt idx="5162">
                  <c:v>5164236</c:v>
                </c:pt>
                <c:pt idx="5163">
                  <c:v>5165237</c:v>
                </c:pt>
                <c:pt idx="5164">
                  <c:v>5166237</c:v>
                </c:pt>
                <c:pt idx="5165">
                  <c:v>5167237</c:v>
                </c:pt>
                <c:pt idx="5166">
                  <c:v>5168238</c:v>
                </c:pt>
                <c:pt idx="5167">
                  <c:v>5169238</c:v>
                </c:pt>
                <c:pt idx="5168">
                  <c:v>5170238</c:v>
                </c:pt>
                <c:pt idx="5169">
                  <c:v>5171239</c:v>
                </c:pt>
                <c:pt idx="5170">
                  <c:v>5172239</c:v>
                </c:pt>
                <c:pt idx="5171">
                  <c:v>5173240</c:v>
                </c:pt>
                <c:pt idx="5172">
                  <c:v>5174240</c:v>
                </c:pt>
                <c:pt idx="5173">
                  <c:v>5175240</c:v>
                </c:pt>
                <c:pt idx="5174">
                  <c:v>5176241</c:v>
                </c:pt>
                <c:pt idx="5175">
                  <c:v>5177241</c:v>
                </c:pt>
                <c:pt idx="5176">
                  <c:v>5178241</c:v>
                </c:pt>
                <c:pt idx="5177">
                  <c:v>5179242</c:v>
                </c:pt>
                <c:pt idx="5178">
                  <c:v>5180242</c:v>
                </c:pt>
                <c:pt idx="5179">
                  <c:v>5181242</c:v>
                </c:pt>
                <c:pt idx="5180">
                  <c:v>5182243</c:v>
                </c:pt>
                <c:pt idx="5181">
                  <c:v>5183243</c:v>
                </c:pt>
                <c:pt idx="5182">
                  <c:v>5184244</c:v>
                </c:pt>
                <c:pt idx="5183">
                  <c:v>5185244</c:v>
                </c:pt>
                <c:pt idx="5184">
                  <c:v>5186244</c:v>
                </c:pt>
                <c:pt idx="5185">
                  <c:v>5187245</c:v>
                </c:pt>
                <c:pt idx="5186">
                  <c:v>5188245</c:v>
                </c:pt>
                <c:pt idx="5187">
                  <c:v>5189245</c:v>
                </c:pt>
                <c:pt idx="5188">
                  <c:v>5190246</c:v>
                </c:pt>
                <c:pt idx="5189">
                  <c:v>5191246</c:v>
                </c:pt>
                <c:pt idx="5190">
                  <c:v>5192246</c:v>
                </c:pt>
                <c:pt idx="5191">
                  <c:v>5193247</c:v>
                </c:pt>
                <c:pt idx="5192">
                  <c:v>5194247</c:v>
                </c:pt>
                <c:pt idx="5193">
                  <c:v>5195248</c:v>
                </c:pt>
                <c:pt idx="5194">
                  <c:v>5196248</c:v>
                </c:pt>
                <c:pt idx="5195">
                  <c:v>5197248</c:v>
                </c:pt>
                <c:pt idx="5196">
                  <c:v>5198249</c:v>
                </c:pt>
                <c:pt idx="5197">
                  <c:v>5199249</c:v>
                </c:pt>
                <c:pt idx="5198">
                  <c:v>5200250</c:v>
                </c:pt>
                <c:pt idx="5199">
                  <c:v>5201250</c:v>
                </c:pt>
                <c:pt idx="5200">
                  <c:v>5202250</c:v>
                </c:pt>
                <c:pt idx="5201">
                  <c:v>5203251</c:v>
                </c:pt>
                <c:pt idx="5202">
                  <c:v>5204251</c:v>
                </c:pt>
                <c:pt idx="5203">
                  <c:v>5205251</c:v>
                </c:pt>
                <c:pt idx="5204">
                  <c:v>5206252</c:v>
                </c:pt>
                <c:pt idx="5205">
                  <c:v>5207252</c:v>
                </c:pt>
                <c:pt idx="5206">
                  <c:v>5208252</c:v>
                </c:pt>
                <c:pt idx="5207">
                  <c:v>5209253</c:v>
                </c:pt>
                <c:pt idx="5208">
                  <c:v>5210253</c:v>
                </c:pt>
                <c:pt idx="5209">
                  <c:v>5211253</c:v>
                </c:pt>
                <c:pt idx="5210">
                  <c:v>5212254</c:v>
                </c:pt>
                <c:pt idx="5211">
                  <c:v>5213254</c:v>
                </c:pt>
                <c:pt idx="5212">
                  <c:v>5214255</c:v>
                </c:pt>
                <c:pt idx="5213">
                  <c:v>5215255</c:v>
                </c:pt>
                <c:pt idx="5214">
                  <c:v>5216255</c:v>
                </c:pt>
                <c:pt idx="5215">
                  <c:v>5217256</c:v>
                </c:pt>
                <c:pt idx="5216">
                  <c:v>5218256</c:v>
                </c:pt>
                <c:pt idx="5217">
                  <c:v>5219256</c:v>
                </c:pt>
                <c:pt idx="5218">
                  <c:v>5220257</c:v>
                </c:pt>
                <c:pt idx="5219">
                  <c:v>5221257</c:v>
                </c:pt>
                <c:pt idx="5220">
                  <c:v>5222257</c:v>
                </c:pt>
                <c:pt idx="5221">
                  <c:v>5223258</c:v>
                </c:pt>
                <c:pt idx="5222">
                  <c:v>5224258</c:v>
                </c:pt>
                <c:pt idx="5223">
                  <c:v>5225259</c:v>
                </c:pt>
                <c:pt idx="5224">
                  <c:v>5226259</c:v>
                </c:pt>
                <c:pt idx="5225">
                  <c:v>5227259</c:v>
                </c:pt>
                <c:pt idx="5226">
                  <c:v>5228260</c:v>
                </c:pt>
                <c:pt idx="5227">
                  <c:v>5229260</c:v>
                </c:pt>
                <c:pt idx="5228">
                  <c:v>5230260</c:v>
                </c:pt>
                <c:pt idx="5229">
                  <c:v>5231261</c:v>
                </c:pt>
                <c:pt idx="5230">
                  <c:v>5232261</c:v>
                </c:pt>
                <c:pt idx="5231">
                  <c:v>5233261</c:v>
                </c:pt>
                <c:pt idx="5232">
                  <c:v>5234262</c:v>
                </c:pt>
                <c:pt idx="5233">
                  <c:v>5235262</c:v>
                </c:pt>
                <c:pt idx="5234">
                  <c:v>5236263</c:v>
                </c:pt>
                <c:pt idx="5235">
                  <c:v>5237263</c:v>
                </c:pt>
                <c:pt idx="5236">
                  <c:v>5238263</c:v>
                </c:pt>
                <c:pt idx="5237">
                  <c:v>5239264</c:v>
                </c:pt>
                <c:pt idx="5238">
                  <c:v>5240264</c:v>
                </c:pt>
                <c:pt idx="5239">
                  <c:v>5241264</c:v>
                </c:pt>
                <c:pt idx="5240">
                  <c:v>5242265</c:v>
                </c:pt>
                <c:pt idx="5241">
                  <c:v>5243265</c:v>
                </c:pt>
                <c:pt idx="5242">
                  <c:v>5244265</c:v>
                </c:pt>
                <c:pt idx="5243">
                  <c:v>5245266</c:v>
                </c:pt>
                <c:pt idx="5244">
                  <c:v>5246266</c:v>
                </c:pt>
                <c:pt idx="5245">
                  <c:v>5247266</c:v>
                </c:pt>
                <c:pt idx="5246">
                  <c:v>5248267</c:v>
                </c:pt>
                <c:pt idx="5247">
                  <c:v>5249267</c:v>
                </c:pt>
                <c:pt idx="5248">
                  <c:v>5250267</c:v>
                </c:pt>
                <c:pt idx="5249">
                  <c:v>5251268</c:v>
                </c:pt>
                <c:pt idx="5250">
                  <c:v>5252268</c:v>
                </c:pt>
                <c:pt idx="5251">
                  <c:v>5253269</c:v>
                </c:pt>
                <c:pt idx="5252">
                  <c:v>5254269</c:v>
                </c:pt>
                <c:pt idx="5253">
                  <c:v>5255269</c:v>
                </c:pt>
                <c:pt idx="5254">
                  <c:v>5256270</c:v>
                </c:pt>
                <c:pt idx="5255">
                  <c:v>5257270</c:v>
                </c:pt>
                <c:pt idx="5256">
                  <c:v>5258270</c:v>
                </c:pt>
                <c:pt idx="5257">
                  <c:v>5259271</c:v>
                </c:pt>
                <c:pt idx="5258">
                  <c:v>5260271</c:v>
                </c:pt>
                <c:pt idx="5259">
                  <c:v>5261271</c:v>
                </c:pt>
                <c:pt idx="5260">
                  <c:v>5262272</c:v>
                </c:pt>
                <c:pt idx="5261">
                  <c:v>5263272</c:v>
                </c:pt>
                <c:pt idx="5262">
                  <c:v>5264273</c:v>
                </c:pt>
                <c:pt idx="5263">
                  <c:v>5265273</c:v>
                </c:pt>
                <c:pt idx="5264">
                  <c:v>5266273</c:v>
                </c:pt>
                <c:pt idx="5265">
                  <c:v>5267274</c:v>
                </c:pt>
                <c:pt idx="5266">
                  <c:v>5268274</c:v>
                </c:pt>
                <c:pt idx="5267">
                  <c:v>5269274</c:v>
                </c:pt>
                <c:pt idx="5268">
                  <c:v>5270275</c:v>
                </c:pt>
                <c:pt idx="5269">
                  <c:v>5271275</c:v>
                </c:pt>
                <c:pt idx="5270">
                  <c:v>5272275</c:v>
                </c:pt>
                <c:pt idx="5271">
                  <c:v>5273276</c:v>
                </c:pt>
                <c:pt idx="5272">
                  <c:v>5274276</c:v>
                </c:pt>
                <c:pt idx="5273">
                  <c:v>5275277</c:v>
                </c:pt>
                <c:pt idx="5274">
                  <c:v>5276277</c:v>
                </c:pt>
                <c:pt idx="5275">
                  <c:v>5277277</c:v>
                </c:pt>
                <c:pt idx="5276">
                  <c:v>5278278</c:v>
                </c:pt>
                <c:pt idx="5277">
                  <c:v>5279278</c:v>
                </c:pt>
                <c:pt idx="5278">
                  <c:v>5280278</c:v>
                </c:pt>
                <c:pt idx="5279">
                  <c:v>5281279</c:v>
                </c:pt>
                <c:pt idx="5280">
                  <c:v>5282279</c:v>
                </c:pt>
                <c:pt idx="5281">
                  <c:v>5283279</c:v>
                </c:pt>
                <c:pt idx="5282">
                  <c:v>5284280</c:v>
                </c:pt>
                <c:pt idx="5283">
                  <c:v>5285280</c:v>
                </c:pt>
                <c:pt idx="5284">
                  <c:v>5286280</c:v>
                </c:pt>
                <c:pt idx="5285">
                  <c:v>5287281</c:v>
                </c:pt>
                <c:pt idx="5286">
                  <c:v>5288281</c:v>
                </c:pt>
                <c:pt idx="5287">
                  <c:v>5289281</c:v>
                </c:pt>
                <c:pt idx="5288">
                  <c:v>5290282</c:v>
                </c:pt>
                <c:pt idx="5289">
                  <c:v>5291282</c:v>
                </c:pt>
                <c:pt idx="5290">
                  <c:v>5292283</c:v>
                </c:pt>
                <c:pt idx="5291">
                  <c:v>5293283</c:v>
                </c:pt>
                <c:pt idx="5292">
                  <c:v>5294283</c:v>
                </c:pt>
                <c:pt idx="5293">
                  <c:v>5295284</c:v>
                </c:pt>
                <c:pt idx="5294">
                  <c:v>5296284</c:v>
                </c:pt>
                <c:pt idx="5295">
                  <c:v>5297284</c:v>
                </c:pt>
                <c:pt idx="5296">
                  <c:v>5298285</c:v>
                </c:pt>
                <c:pt idx="5297">
                  <c:v>5299285</c:v>
                </c:pt>
                <c:pt idx="5298">
                  <c:v>5300285</c:v>
                </c:pt>
                <c:pt idx="5299">
                  <c:v>5301286</c:v>
                </c:pt>
                <c:pt idx="5300">
                  <c:v>5302286</c:v>
                </c:pt>
                <c:pt idx="5301">
                  <c:v>5303287</c:v>
                </c:pt>
                <c:pt idx="5302">
                  <c:v>5304287</c:v>
                </c:pt>
                <c:pt idx="5303">
                  <c:v>5305287</c:v>
                </c:pt>
                <c:pt idx="5304">
                  <c:v>5306288</c:v>
                </c:pt>
                <c:pt idx="5305">
                  <c:v>5307288</c:v>
                </c:pt>
                <c:pt idx="5306">
                  <c:v>5308288</c:v>
                </c:pt>
                <c:pt idx="5307">
                  <c:v>5309289</c:v>
                </c:pt>
                <c:pt idx="5308">
                  <c:v>5310289</c:v>
                </c:pt>
                <c:pt idx="5309">
                  <c:v>5311289</c:v>
                </c:pt>
                <c:pt idx="5310">
                  <c:v>5312290</c:v>
                </c:pt>
                <c:pt idx="5311">
                  <c:v>5313290</c:v>
                </c:pt>
                <c:pt idx="5312">
                  <c:v>5314291</c:v>
                </c:pt>
                <c:pt idx="5313">
                  <c:v>5315291</c:v>
                </c:pt>
                <c:pt idx="5314">
                  <c:v>5316291</c:v>
                </c:pt>
                <c:pt idx="5315">
                  <c:v>5317292</c:v>
                </c:pt>
                <c:pt idx="5316">
                  <c:v>5318292</c:v>
                </c:pt>
                <c:pt idx="5317">
                  <c:v>5319292</c:v>
                </c:pt>
                <c:pt idx="5318">
                  <c:v>5320293</c:v>
                </c:pt>
                <c:pt idx="5319">
                  <c:v>5321293</c:v>
                </c:pt>
                <c:pt idx="5320">
                  <c:v>5322293</c:v>
                </c:pt>
                <c:pt idx="5321">
                  <c:v>5323294</c:v>
                </c:pt>
                <c:pt idx="5322">
                  <c:v>5324294</c:v>
                </c:pt>
                <c:pt idx="5323">
                  <c:v>5325295</c:v>
                </c:pt>
                <c:pt idx="5324">
                  <c:v>5326295</c:v>
                </c:pt>
                <c:pt idx="5325">
                  <c:v>5327295</c:v>
                </c:pt>
                <c:pt idx="5326">
                  <c:v>5328296</c:v>
                </c:pt>
                <c:pt idx="5327">
                  <c:v>5329296</c:v>
                </c:pt>
                <c:pt idx="5328">
                  <c:v>5330296</c:v>
                </c:pt>
                <c:pt idx="5329">
                  <c:v>5331297</c:v>
                </c:pt>
                <c:pt idx="5330">
                  <c:v>5332297</c:v>
                </c:pt>
                <c:pt idx="5331">
                  <c:v>5333298</c:v>
                </c:pt>
                <c:pt idx="5332">
                  <c:v>5334298</c:v>
                </c:pt>
                <c:pt idx="5333">
                  <c:v>5335298</c:v>
                </c:pt>
                <c:pt idx="5334">
                  <c:v>5336299</c:v>
                </c:pt>
                <c:pt idx="5335">
                  <c:v>5337299</c:v>
                </c:pt>
                <c:pt idx="5336">
                  <c:v>5338299</c:v>
                </c:pt>
                <c:pt idx="5337">
                  <c:v>5339300</c:v>
                </c:pt>
                <c:pt idx="5338">
                  <c:v>5340300</c:v>
                </c:pt>
                <c:pt idx="5339">
                  <c:v>5341300</c:v>
                </c:pt>
                <c:pt idx="5340">
                  <c:v>5342301</c:v>
                </c:pt>
                <c:pt idx="5341">
                  <c:v>5343301</c:v>
                </c:pt>
                <c:pt idx="5342">
                  <c:v>5344302</c:v>
                </c:pt>
                <c:pt idx="5343">
                  <c:v>5345302</c:v>
                </c:pt>
                <c:pt idx="5344">
                  <c:v>5346302</c:v>
                </c:pt>
                <c:pt idx="5345">
                  <c:v>5347303</c:v>
                </c:pt>
                <c:pt idx="5346">
                  <c:v>5348303</c:v>
                </c:pt>
                <c:pt idx="5347">
                  <c:v>5349303</c:v>
                </c:pt>
                <c:pt idx="5348">
                  <c:v>5350304</c:v>
                </c:pt>
                <c:pt idx="5349">
                  <c:v>5351304</c:v>
                </c:pt>
                <c:pt idx="5350">
                  <c:v>5352305</c:v>
                </c:pt>
                <c:pt idx="5351">
                  <c:v>5353305</c:v>
                </c:pt>
                <c:pt idx="5352">
                  <c:v>5354305</c:v>
                </c:pt>
                <c:pt idx="5353">
                  <c:v>5355306</c:v>
                </c:pt>
                <c:pt idx="5354">
                  <c:v>5356306</c:v>
                </c:pt>
                <c:pt idx="5355">
                  <c:v>5357306</c:v>
                </c:pt>
                <c:pt idx="5356">
                  <c:v>5358307</c:v>
                </c:pt>
                <c:pt idx="5357">
                  <c:v>5359307</c:v>
                </c:pt>
                <c:pt idx="5358">
                  <c:v>5360307</c:v>
                </c:pt>
                <c:pt idx="5359">
                  <c:v>5361308</c:v>
                </c:pt>
                <c:pt idx="5360">
                  <c:v>5362308</c:v>
                </c:pt>
                <c:pt idx="5361">
                  <c:v>5363309</c:v>
                </c:pt>
                <c:pt idx="5362">
                  <c:v>5364309</c:v>
                </c:pt>
                <c:pt idx="5363">
                  <c:v>5365310</c:v>
                </c:pt>
                <c:pt idx="5364">
                  <c:v>5366310</c:v>
                </c:pt>
                <c:pt idx="5365">
                  <c:v>5367310</c:v>
                </c:pt>
                <c:pt idx="5366">
                  <c:v>5368311</c:v>
                </c:pt>
                <c:pt idx="5367">
                  <c:v>5369311</c:v>
                </c:pt>
                <c:pt idx="5368">
                  <c:v>5370311</c:v>
                </c:pt>
                <c:pt idx="5369">
                  <c:v>5371312</c:v>
                </c:pt>
                <c:pt idx="5370">
                  <c:v>5372312</c:v>
                </c:pt>
                <c:pt idx="5371">
                  <c:v>5373312</c:v>
                </c:pt>
                <c:pt idx="5372">
                  <c:v>5374313</c:v>
                </c:pt>
                <c:pt idx="5373">
                  <c:v>5375313</c:v>
                </c:pt>
                <c:pt idx="5374">
                  <c:v>5376313</c:v>
                </c:pt>
                <c:pt idx="5375">
                  <c:v>5377314</c:v>
                </c:pt>
                <c:pt idx="5376">
                  <c:v>5378314</c:v>
                </c:pt>
                <c:pt idx="5377">
                  <c:v>5379315</c:v>
                </c:pt>
                <c:pt idx="5378">
                  <c:v>5380315</c:v>
                </c:pt>
                <c:pt idx="5379">
                  <c:v>5381315</c:v>
                </c:pt>
                <c:pt idx="5380">
                  <c:v>5382316</c:v>
                </c:pt>
                <c:pt idx="5381">
                  <c:v>5383316</c:v>
                </c:pt>
                <c:pt idx="5382">
                  <c:v>5384317</c:v>
                </c:pt>
                <c:pt idx="5383">
                  <c:v>5385317</c:v>
                </c:pt>
                <c:pt idx="5384">
                  <c:v>5386317</c:v>
                </c:pt>
                <c:pt idx="5385">
                  <c:v>5387318</c:v>
                </c:pt>
                <c:pt idx="5386">
                  <c:v>5388318</c:v>
                </c:pt>
                <c:pt idx="5387">
                  <c:v>5389318</c:v>
                </c:pt>
                <c:pt idx="5388">
                  <c:v>5390319</c:v>
                </c:pt>
                <c:pt idx="5389">
                  <c:v>5391319</c:v>
                </c:pt>
                <c:pt idx="5390">
                  <c:v>5392319</c:v>
                </c:pt>
                <c:pt idx="5391">
                  <c:v>5393320</c:v>
                </c:pt>
                <c:pt idx="5392">
                  <c:v>5394320</c:v>
                </c:pt>
                <c:pt idx="5393">
                  <c:v>5395320</c:v>
                </c:pt>
                <c:pt idx="5394">
                  <c:v>5396321</c:v>
                </c:pt>
                <c:pt idx="5395">
                  <c:v>5397321</c:v>
                </c:pt>
                <c:pt idx="5396">
                  <c:v>5398321</c:v>
                </c:pt>
                <c:pt idx="5397">
                  <c:v>5399322</c:v>
                </c:pt>
                <c:pt idx="5398">
                  <c:v>5400322</c:v>
                </c:pt>
                <c:pt idx="5399">
                  <c:v>5401322</c:v>
                </c:pt>
                <c:pt idx="5400">
                  <c:v>5402323</c:v>
                </c:pt>
                <c:pt idx="5401">
                  <c:v>5403323</c:v>
                </c:pt>
                <c:pt idx="5402">
                  <c:v>5404324</c:v>
                </c:pt>
                <c:pt idx="5403">
                  <c:v>5405324</c:v>
                </c:pt>
                <c:pt idx="5404">
                  <c:v>5406324</c:v>
                </c:pt>
                <c:pt idx="5405">
                  <c:v>5407325</c:v>
                </c:pt>
                <c:pt idx="5406">
                  <c:v>5408325</c:v>
                </c:pt>
                <c:pt idx="5407">
                  <c:v>5409325</c:v>
                </c:pt>
                <c:pt idx="5408">
                  <c:v>5410326</c:v>
                </c:pt>
                <c:pt idx="5409">
                  <c:v>5411326</c:v>
                </c:pt>
                <c:pt idx="5410">
                  <c:v>5412326</c:v>
                </c:pt>
                <c:pt idx="5411">
                  <c:v>5413327</c:v>
                </c:pt>
                <c:pt idx="5412">
                  <c:v>5414327</c:v>
                </c:pt>
                <c:pt idx="5413">
                  <c:v>5415327</c:v>
                </c:pt>
                <c:pt idx="5414">
                  <c:v>5416328</c:v>
                </c:pt>
                <c:pt idx="5415">
                  <c:v>5417328</c:v>
                </c:pt>
                <c:pt idx="5416">
                  <c:v>5418328</c:v>
                </c:pt>
                <c:pt idx="5417">
                  <c:v>5419329</c:v>
                </c:pt>
                <c:pt idx="5418">
                  <c:v>5420329</c:v>
                </c:pt>
                <c:pt idx="5419">
                  <c:v>5421329</c:v>
                </c:pt>
                <c:pt idx="5420">
                  <c:v>5422330</c:v>
                </c:pt>
                <c:pt idx="5421">
                  <c:v>5423330</c:v>
                </c:pt>
                <c:pt idx="5422">
                  <c:v>5424330</c:v>
                </c:pt>
                <c:pt idx="5423">
                  <c:v>5425331</c:v>
                </c:pt>
                <c:pt idx="5424">
                  <c:v>5426331</c:v>
                </c:pt>
                <c:pt idx="5425">
                  <c:v>5427331</c:v>
                </c:pt>
                <c:pt idx="5426">
                  <c:v>5428332</c:v>
                </c:pt>
                <c:pt idx="5427">
                  <c:v>5429332</c:v>
                </c:pt>
                <c:pt idx="5428">
                  <c:v>5430333</c:v>
                </c:pt>
                <c:pt idx="5429">
                  <c:v>5431333</c:v>
                </c:pt>
                <c:pt idx="5430">
                  <c:v>5432333</c:v>
                </c:pt>
                <c:pt idx="5431">
                  <c:v>5433334</c:v>
                </c:pt>
                <c:pt idx="5432">
                  <c:v>5434334</c:v>
                </c:pt>
                <c:pt idx="5433">
                  <c:v>5435334</c:v>
                </c:pt>
                <c:pt idx="5434">
                  <c:v>5436335</c:v>
                </c:pt>
                <c:pt idx="5435">
                  <c:v>5437335</c:v>
                </c:pt>
                <c:pt idx="5436">
                  <c:v>5438335</c:v>
                </c:pt>
                <c:pt idx="5437">
                  <c:v>5439336</c:v>
                </c:pt>
                <c:pt idx="5438">
                  <c:v>5440336</c:v>
                </c:pt>
                <c:pt idx="5439">
                  <c:v>5441336</c:v>
                </c:pt>
                <c:pt idx="5440">
                  <c:v>5442337</c:v>
                </c:pt>
                <c:pt idx="5441">
                  <c:v>5443337</c:v>
                </c:pt>
                <c:pt idx="5442">
                  <c:v>5444337</c:v>
                </c:pt>
                <c:pt idx="5443">
                  <c:v>5445338</c:v>
                </c:pt>
                <c:pt idx="5444">
                  <c:v>5446338</c:v>
                </c:pt>
                <c:pt idx="5445">
                  <c:v>5447338</c:v>
                </c:pt>
                <c:pt idx="5446">
                  <c:v>5448339</c:v>
                </c:pt>
                <c:pt idx="5447">
                  <c:v>5449339</c:v>
                </c:pt>
                <c:pt idx="5448">
                  <c:v>5450339</c:v>
                </c:pt>
                <c:pt idx="5449">
                  <c:v>5451340</c:v>
                </c:pt>
                <c:pt idx="5450">
                  <c:v>5452340</c:v>
                </c:pt>
                <c:pt idx="5451">
                  <c:v>5453341</c:v>
                </c:pt>
                <c:pt idx="5452">
                  <c:v>5454341</c:v>
                </c:pt>
                <c:pt idx="5453">
                  <c:v>5455341</c:v>
                </c:pt>
                <c:pt idx="5454">
                  <c:v>5456342</c:v>
                </c:pt>
                <c:pt idx="5455">
                  <c:v>5457342</c:v>
                </c:pt>
                <c:pt idx="5456">
                  <c:v>5458342</c:v>
                </c:pt>
                <c:pt idx="5457">
                  <c:v>5459343</c:v>
                </c:pt>
                <c:pt idx="5458">
                  <c:v>5460343</c:v>
                </c:pt>
                <c:pt idx="5459">
                  <c:v>5461343</c:v>
                </c:pt>
                <c:pt idx="5460">
                  <c:v>5462344</c:v>
                </c:pt>
                <c:pt idx="5461">
                  <c:v>5463344</c:v>
                </c:pt>
                <c:pt idx="5462">
                  <c:v>5464344</c:v>
                </c:pt>
                <c:pt idx="5463">
                  <c:v>5465345</c:v>
                </c:pt>
                <c:pt idx="5464">
                  <c:v>5466345</c:v>
                </c:pt>
                <c:pt idx="5465">
                  <c:v>5467345</c:v>
                </c:pt>
                <c:pt idx="5466">
                  <c:v>5468346</c:v>
                </c:pt>
                <c:pt idx="5467">
                  <c:v>5469346</c:v>
                </c:pt>
                <c:pt idx="5468">
                  <c:v>5470346</c:v>
                </c:pt>
                <c:pt idx="5469">
                  <c:v>5471347</c:v>
                </c:pt>
                <c:pt idx="5470">
                  <c:v>5472347</c:v>
                </c:pt>
                <c:pt idx="5471">
                  <c:v>5473347</c:v>
                </c:pt>
                <c:pt idx="5472">
                  <c:v>5474348</c:v>
                </c:pt>
                <c:pt idx="5473">
                  <c:v>5475348</c:v>
                </c:pt>
                <c:pt idx="5474">
                  <c:v>5476348</c:v>
                </c:pt>
                <c:pt idx="5475">
                  <c:v>5477349</c:v>
                </c:pt>
                <c:pt idx="5476">
                  <c:v>5478349</c:v>
                </c:pt>
                <c:pt idx="5477">
                  <c:v>5479350</c:v>
                </c:pt>
                <c:pt idx="5478">
                  <c:v>5480350</c:v>
                </c:pt>
                <c:pt idx="5479">
                  <c:v>5481350</c:v>
                </c:pt>
                <c:pt idx="5480">
                  <c:v>5482351</c:v>
                </c:pt>
                <c:pt idx="5481">
                  <c:v>5483351</c:v>
                </c:pt>
                <c:pt idx="5482">
                  <c:v>5484351</c:v>
                </c:pt>
                <c:pt idx="5483">
                  <c:v>5485352</c:v>
                </c:pt>
                <c:pt idx="5484">
                  <c:v>5486352</c:v>
                </c:pt>
                <c:pt idx="5485">
                  <c:v>5487352</c:v>
                </c:pt>
                <c:pt idx="5486">
                  <c:v>5488353</c:v>
                </c:pt>
                <c:pt idx="5487">
                  <c:v>5489353</c:v>
                </c:pt>
                <c:pt idx="5488">
                  <c:v>5490353</c:v>
                </c:pt>
                <c:pt idx="5489">
                  <c:v>5491354</c:v>
                </c:pt>
                <c:pt idx="5490">
                  <c:v>5492354</c:v>
                </c:pt>
                <c:pt idx="5491">
                  <c:v>5493354</c:v>
                </c:pt>
                <c:pt idx="5492">
                  <c:v>5494355</c:v>
                </c:pt>
                <c:pt idx="5493">
                  <c:v>5495355</c:v>
                </c:pt>
                <c:pt idx="5494">
                  <c:v>5496355</c:v>
                </c:pt>
                <c:pt idx="5495">
                  <c:v>5497356</c:v>
                </c:pt>
                <c:pt idx="5496">
                  <c:v>5498356</c:v>
                </c:pt>
                <c:pt idx="5497">
                  <c:v>5499356</c:v>
                </c:pt>
                <c:pt idx="5498">
                  <c:v>5500357</c:v>
                </c:pt>
                <c:pt idx="5499">
                  <c:v>5501357</c:v>
                </c:pt>
                <c:pt idx="5500">
                  <c:v>5502357</c:v>
                </c:pt>
                <c:pt idx="5501">
                  <c:v>5503358</c:v>
                </c:pt>
                <c:pt idx="5502">
                  <c:v>5504358</c:v>
                </c:pt>
                <c:pt idx="5503">
                  <c:v>5505359</c:v>
                </c:pt>
                <c:pt idx="5504">
                  <c:v>5506359</c:v>
                </c:pt>
                <c:pt idx="5505">
                  <c:v>5507359</c:v>
                </c:pt>
                <c:pt idx="5506">
                  <c:v>5508360</c:v>
                </c:pt>
                <c:pt idx="5507">
                  <c:v>5509360</c:v>
                </c:pt>
                <c:pt idx="5508">
                  <c:v>5510360</c:v>
                </c:pt>
                <c:pt idx="5509">
                  <c:v>5511361</c:v>
                </c:pt>
                <c:pt idx="5510">
                  <c:v>5512361</c:v>
                </c:pt>
                <c:pt idx="5511">
                  <c:v>5513361</c:v>
                </c:pt>
                <c:pt idx="5512">
                  <c:v>5514362</c:v>
                </c:pt>
                <c:pt idx="5513">
                  <c:v>5515362</c:v>
                </c:pt>
                <c:pt idx="5514">
                  <c:v>5516362</c:v>
                </c:pt>
                <c:pt idx="5515">
                  <c:v>5517363</c:v>
                </c:pt>
                <c:pt idx="5516">
                  <c:v>5518363</c:v>
                </c:pt>
                <c:pt idx="5517">
                  <c:v>5519363</c:v>
                </c:pt>
                <c:pt idx="5518">
                  <c:v>5520364</c:v>
                </c:pt>
                <c:pt idx="5519">
                  <c:v>5521364</c:v>
                </c:pt>
                <c:pt idx="5520">
                  <c:v>5522364</c:v>
                </c:pt>
                <c:pt idx="5521">
                  <c:v>5523365</c:v>
                </c:pt>
                <c:pt idx="5522">
                  <c:v>5524365</c:v>
                </c:pt>
                <c:pt idx="5523">
                  <c:v>5525366</c:v>
                </c:pt>
                <c:pt idx="5524">
                  <c:v>5526366</c:v>
                </c:pt>
                <c:pt idx="5525">
                  <c:v>5527366</c:v>
                </c:pt>
                <c:pt idx="5526">
                  <c:v>5528367</c:v>
                </c:pt>
                <c:pt idx="5527">
                  <c:v>5529367</c:v>
                </c:pt>
                <c:pt idx="5528">
                  <c:v>5530367</c:v>
                </c:pt>
                <c:pt idx="5529">
                  <c:v>5531367</c:v>
                </c:pt>
                <c:pt idx="5530">
                  <c:v>5532368</c:v>
                </c:pt>
                <c:pt idx="5531">
                  <c:v>5533368</c:v>
                </c:pt>
                <c:pt idx="5532">
                  <c:v>5534369</c:v>
                </c:pt>
                <c:pt idx="5533">
                  <c:v>5535369</c:v>
                </c:pt>
                <c:pt idx="5534">
                  <c:v>5536369</c:v>
                </c:pt>
                <c:pt idx="5535">
                  <c:v>5537370</c:v>
                </c:pt>
                <c:pt idx="5536">
                  <c:v>5538370</c:v>
                </c:pt>
                <c:pt idx="5537">
                  <c:v>5539370</c:v>
                </c:pt>
                <c:pt idx="5538">
                  <c:v>5540371</c:v>
                </c:pt>
                <c:pt idx="5539">
                  <c:v>5541371</c:v>
                </c:pt>
                <c:pt idx="5540">
                  <c:v>5542371</c:v>
                </c:pt>
                <c:pt idx="5541">
                  <c:v>5543372</c:v>
                </c:pt>
                <c:pt idx="5542">
                  <c:v>5544372</c:v>
                </c:pt>
                <c:pt idx="5543">
                  <c:v>5545372</c:v>
                </c:pt>
                <c:pt idx="5544">
                  <c:v>5546373</c:v>
                </c:pt>
                <c:pt idx="5545">
                  <c:v>5547373</c:v>
                </c:pt>
                <c:pt idx="5546">
                  <c:v>5548373</c:v>
                </c:pt>
                <c:pt idx="5547">
                  <c:v>5549374</c:v>
                </c:pt>
                <c:pt idx="5548">
                  <c:v>5550374</c:v>
                </c:pt>
                <c:pt idx="5549">
                  <c:v>5551374</c:v>
                </c:pt>
                <c:pt idx="5550">
                  <c:v>5552375</c:v>
                </c:pt>
                <c:pt idx="5551">
                  <c:v>5553375</c:v>
                </c:pt>
                <c:pt idx="5552">
                  <c:v>5554375</c:v>
                </c:pt>
                <c:pt idx="5553">
                  <c:v>5555376</c:v>
                </c:pt>
                <c:pt idx="5554">
                  <c:v>5556376</c:v>
                </c:pt>
                <c:pt idx="5555">
                  <c:v>5557376</c:v>
                </c:pt>
                <c:pt idx="5556">
                  <c:v>5558377</c:v>
                </c:pt>
                <c:pt idx="5557">
                  <c:v>5559377</c:v>
                </c:pt>
                <c:pt idx="5558">
                  <c:v>5560377</c:v>
                </c:pt>
                <c:pt idx="5559">
                  <c:v>5561378</c:v>
                </c:pt>
                <c:pt idx="5560">
                  <c:v>5562378</c:v>
                </c:pt>
                <c:pt idx="5561">
                  <c:v>5563378</c:v>
                </c:pt>
                <c:pt idx="5562">
                  <c:v>5564379</c:v>
                </c:pt>
                <c:pt idx="5563">
                  <c:v>5565379</c:v>
                </c:pt>
                <c:pt idx="5564">
                  <c:v>5566379</c:v>
                </c:pt>
                <c:pt idx="5565">
                  <c:v>5567380</c:v>
                </c:pt>
                <c:pt idx="5566">
                  <c:v>5568380</c:v>
                </c:pt>
                <c:pt idx="5567">
                  <c:v>5569380</c:v>
                </c:pt>
                <c:pt idx="5568">
                  <c:v>5570381</c:v>
                </c:pt>
                <c:pt idx="5569">
                  <c:v>5571381</c:v>
                </c:pt>
                <c:pt idx="5570">
                  <c:v>5572381</c:v>
                </c:pt>
                <c:pt idx="5571">
                  <c:v>5573382</c:v>
                </c:pt>
                <c:pt idx="5572">
                  <c:v>5574382</c:v>
                </c:pt>
                <c:pt idx="5573">
                  <c:v>5575382</c:v>
                </c:pt>
                <c:pt idx="5574">
                  <c:v>5576383</c:v>
                </c:pt>
                <c:pt idx="5575">
                  <c:v>5577383</c:v>
                </c:pt>
                <c:pt idx="5576">
                  <c:v>5578383</c:v>
                </c:pt>
                <c:pt idx="5577">
                  <c:v>5579384</c:v>
                </c:pt>
                <c:pt idx="5578">
                  <c:v>5580384</c:v>
                </c:pt>
                <c:pt idx="5579">
                  <c:v>5581384</c:v>
                </c:pt>
                <c:pt idx="5580">
                  <c:v>5582385</c:v>
                </c:pt>
                <c:pt idx="5581">
                  <c:v>5583385</c:v>
                </c:pt>
                <c:pt idx="5582">
                  <c:v>5584385</c:v>
                </c:pt>
                <c:pt idx="5583">
                  <c:v>5585386</c:v>
                </c:pt>
                <c:pt idx="5584">
                  <c:v>5586386</c:v>
                </c:pt>
                <c:pt idx="5585">
                  <c:v>5587386</c:v>
                </c:pt>
                <c:pt idx="5586">
                  <c:v>5588387</c:v>
                </c:pt>
                <c:pt idx="5587">
                  <c:v>5589387</c:v>
                </c:pt>
                <c:pt idx="5588">
                  <c:v>5590387</c:v>
                </c:pt>
                <c:pt idx="5589">
                  <c:v>5591388</c:v>
                </c:pt>
                <c:pt idx="5590">
                  <c:v>5592388</c:v>
                </c:pt>
                <c:pt idx="5591">
                  <c:v>5593388</c:v>
                </c:pt>
                <c:pt idx="5592">
                  <c:v>5594389</c:v>
                </c:pt>
                <c:pt idx="5593">
                  <c:v>5595389</c:v>
                </c:pt>
                <c:pt idx="5594">
                  <c:v>5596389</c:v>
                </c:pt>
                <c:pt idx="5595">
                  <c:v>5597390</c:v>
                </c:pt>
                <c:pt idx="5596">
                  <c:v>5598390</c:v>
                </c:pt>
                <c:pt idx="5597">
                  <c:v>5599390</c:v>
                </c:pt>
                <c:pt idx="5598">
                  <c:v>5600391</c:v>
                </c:pt>
                <c:pt idx="5599">
                  <c:v>5601391</c:v>
                </c:pt>
                <c:pt idx="5600">
                  <c:v>5602391</c:v>
                </c:pt>
                <c:pt idx="5601">
                  <c:v>5603392</c:v>
                </c:pt>
                <c:pt idx="5602">
                  <c:v>5604392</c:v>
                </c:pt>
                <c:pt idx="5603">
                  <c:v>5605392</c:v>
                </c:pt>
                <c:pt idx="5604">
                  <c:v>5606393</c:v>
                </c:pt>
                <c:pt idx="5605">
                  <c:v>5607393</c:v>
                </c:pt>
                <c:pt idx="5606">
                  <c:v>5608393</c:v>
                </c:pt>
                <c:pt idx="5607">
                  <c:v>5609394</c:v>
                </c:pt>
                <c:pt idx="5608">
                  <c:v>5610394</c:v>
                </c:pt>
                <c:pt idx="5609">
                  <c:v>5611394</c:v>
                </c:pt>
                <c:pt idx="5610">
                  <c:v>5612395</c:v>
                </c:pt>
                <c:pt idx="5611">
                  <c:v>5613395</c:v>
                </c:pt>
                <c:pt idx="5612">
                  <c:v>5614395</c:v>
                </c:pt>
                <c:pt idx="5613">
                  <c:v>5615396</c:v>
                </c:pt>
                <c:pt idx="5614">
                  <c:v>5616396</c:v>
                </c:pt>
                <c:pt idx="5615">
                  <c:v>5617396</c:v>
                </c:pt>
                <c:pt idx="5616">
                  <c:v>5618397</c:v>
                </c:pt>
                <c:pt idx="5617">
                  <c:v>5619397</c:v>
                </c:pt>
                <c:pt idx="5618">
                  <c:v>5620397</c:v>
                </c:pt>
                <c:pt idx="5619">
                  <c:v>5621398</c:v>
                </c:pt>
                <c:pt idx="5620">
                  <c:v>5622398</c:v>
                </c:pt>
                <c:pt idx="5621">
                  <c:v>5623398</c:v>
                </c:pt>
                <c:pt idx="5622">
                  <c:v>5624399</c:v>
                </c:pt>
                <c:pt idx="5623">
                  <c:v>5625399</c:v>
                </c:pt>
                <c:pt idx="5624">
                  <c:v>5626399</c:v>
                </c:pt>
                <c:pt idx="5625">
                  <c:v>5627400</c:v>
                </c:pt>
                <c:pt idx="5626">
                  <c:v>5628400</c:v>
                </c:pt>
                <c:pt idx="5627">
                  <c:v>5629400</c:v>
                </c:pt>
                <c:pt idx="5628">
                  <c:v>5630401</c:v>
                </c:pt>
                <c:pt idx="5629">
                  <c:v>5631401</c:v>
                </c:pt>
                <c:pt idx="5630">
                  <c:v>5632401</c:v>
                </c:pt>
                <c:pt idx="5631">
                  <c:v>5633402</c:v>
                </c:pt>
                <c:pt idx="5632">
                  <c:v>5634402</c:v>
                </c:pt>
                <c:pt idx="5633">
                  <c:v>5635403</c:v>
                </c:pt>
                <c:pt idx="5634">
                  <c:v>5636403</c:v>
                </c:pt>
                <c:pt idx="5635">
                  <c:v>5637404</c:v>
                </c:pt>
                <c:pt idx="5636">
                  <c:v>5638404</c:v>
                </c:pt>
                <c:pt idx="5637">
                  <c:v>5639404</c:v>
                </c:pt>
                <c:pt idx="5638">
                  <c:v>5640405</c:v>
                </c:pt>
                <c:pt idx="5639">
                  <c:v>5641405</c:v>
                </c:pt>
                <c:pt idx="5640">
                  <c:v>5642405</c:v>
                </c:pt>
                <c:pt idx="5641">
                  <c:v>5643406</c:v>
                </c:pt>
                <c:pt idx="5642">
                  <c:v>5644406</c:v>
                </c:pt>
                <c:pt idx="5643">
                  <c:v>5645406</c:v>
                </c:pt>
                <c:pt idx="5644">
                  <c:v>5646407</c:v>
                </c:pt>
                <c:pt idx="5645">
                  <c:v>5647407</c:v>
                </c:pt>
                <c:pt idx="5646">
                  <c:v>5648407</c:v>
                </c:pt>
                <c:pt idx="5647">
                  <c:v>5649408</c:v>
                </c:pt>
                <c:pt idx="5648">
                  <c:v>5650408</c:v>
                </c:pt>
                <c:pt idx="5649">
                  <c:v>5651408</c:v>
                </c:pt>
                <c:pt idx="5650">
                  <c:v>5652409</c:v>
                </c:pt>
                <c:pt idx="5651">
                  <c:v>5653409</c:v>
                </c:pt>
                <c:pt idx="5652">
                  <c:v>5654409</c:v>
                </c:pt>
                <c:pt idx="5653">
                  <c:v>5655410</c:v>
                </c:pt>
                <c:pt idx="5654">
                  <c:v>5656410</c:v>
                </c:pt>
                <c:pt idx="5655">
                  <c:v>5657410</c:v>
                </c:pt>
                <c:pt idx="5656">
                  <c:v>5658411</c:v>
                </c:pt>
                <c:pt idx="5657">
                  <c:v>5659411</c:v>
                </c:pt>
                <c:pt idx="5658">
                  <c:v>5660411</c:v>
                </c:pt>
                <c:pt idx="5659">
                  <c:v>5661412</c:v>
                </c:pt>
                <c:pt idx="5660">
                  <c:v>5662412</c:v>
                </c:pt>
                <c:pt idx="5661">
                  <c:v>5663413</c:v>
                </c:pt>
                <c:pt idx="5662">
                  <c:v>5664413</c:v>
                </c:pt>
                <c:pt idx="5663">
                  <c:v>5665413</c:v>
                </c:pt>
                <c:pt idx="5664">
                  <c:v>5666414</c:v>
                </c:pt>
                <c:pt idx="5665">
                  <c:v>5667414</c:v>
                </c:pt>
                <c:pt idx="5666">
                  <c:v>5668414</c:v>
                </c:pt>
                <c:pt idx="5667">
                  <c:v>5669414</c:v>
                </c:pt>
                <c:pt idx="5668">
                  <c:v>5670415</c:v>
                </c:pt>
                <c:pt idx="5669">
                  <c:v>5671415</c:v>
                </c:pt>
                <c:pt idx="5670">
                  <c:v>5672415</c:v>
                </c:pt>
                <c:pt idx="5671">
                  <c:v>5673416</c:v>
                </c:pt>
                <c:pt idx="5672">
                  <c:v>5674416</c:v>
                </c:pt>
                <c:pt idx="5673">
                  <c:v>5675417</c:v>
                </c:pt>
                <c:pt idx="5674">
                  <c:v>5676417</c:v>
                </c:pt>
                <c:pt idx="5675">
                  <c:v>5677417</c:v>
                </c:pt>
                <c:pt idx="5676">
                  <c:v>5678417</c:v>
                </c:pt>
                <c:pt idx="5677">
                  <c:v>5679418</c:v>
                </c:pt>
                <c:pt idx="5678">
                  <c:v>5680418</c:v>
                </c:pt>
                <c:pt idx="5679">
                  <c:v>5681418</c:v>
                </c:pt>
                <c:pt idx="5680">
                  <c:v>5682419</c:v>
                </c:pt>
                <c:pt idx="5681">
                  <c:v>5683419</c:v>
                </c:pt>
                <c:pt idx="5682">
                  <c:v>5684419</c:v>
                </c:pt>
                <c:pt idx="5683">
                  <c:v>5685420</c:v>
                </c:pt>
                <c:pt idx="5684">
                  <c:v>5686420</c:v>
                </c:pt>
                <c:pt idx="5685">
                  <c:v>5687420</c:v>
                </c:pt>
                <c:pt idx="5686">
                  <c:v>5688421</c:v>
                </c:pt>
                <c:pt idx="5687">
                  <c:v>5689421</c:v>
                </c:pt>
                <c:pt idx="5688">
                  <c:v>5690421</c:v>
                </c:pt>
                <c:pt idx="5689">
                  <c:v>5691422</c:v>
                </c:pt>
                <c:pt idx="5690">
                  <c:v>5692422</c:v>
                </c:pt>
                <c:pt idx="5691">
                  <c:v>5693422</c:v>
                </c:pt>
                <c:pt idx="5692">
                  <c:v>5694423</c:v>
                </c:pt>
                <c:pt idx="5693">
                  <c:v>5695423</c:v>
                </c:pt>
                <c:pt idx="5694">
                  <c:v>5696423</c:v>
                </c:pt>
                <c:pt idx="5695">
                  <c:v>5697424</c:v>
                </c:pt>
                <c:pt idx="5696">
                  <c:v>5698424</c:v>
                </c:pt>
                <c:pt idx="5697">
                  <c:v>5699424</c:v>
                </c:pt>
                <c:pt idx="5698">
                  <c:v>5700425</c:v>
                </c:pt>
                <c:pt idx="5699">
                  <c:v>5701425</c:v>
                </c:pt>
                <c:pt idx="5700">
                  <c:v>5702425</c:v>
                </c:pt>
                <c:pt idx="5701">
                  <c:v>5703426</c:v>
                </c:pt>
                <c:pt idx="5702">
                  <c:v>5704426</c:v>
                </c:pt>
                <c:pt idx="5703">
                  <c:v>5705426</c:v>
                </c:pt>
                <c:pt idx="5704">
                  <c:v>5706427</c:v>
                </c:pt>
                <c:pt idx="5705">
                  <c:v>5707427</c:v>
                </c:pt>
                <c:pt idx="5706">
                  <c:v>5708427</c:v>
                </c:pt>
                <c:pt idx="5707">
                  <c:v>5709428</c:v>
                </c:pt>
                <c:pt idx="5708">
                  <c:v>5710428</c:v>
                </c:pt>
                <c:pt idx="5709">
                  <c:v>5711428</c:v>
                </c:pt>
                <c:pt idx="5710">
                  <c:v>5712429</c:v>
                </c:pt>
                <c:pt idx="5711">
                  <c:v>5713429</c:v>
                </c:pt>
                <c:pt idx="5712">
                  <c:v>5714429</c:v>
                </c:pt>
                <c:pt idx="5713">
                  <c:v>5715430</c:v>
                </c:pt>
                <c:pt idx="5714">
                  <c:v>5716430</c:v>
                </c:pt>
                <c:pt idx="5715">
                  <c:v>5717430</c:v>
                </c:pt>
                <c:pt idx="5716">
                  <c:v>5718431</c:v>
                </c:pt>
                <c:pt idx="5717">
                  <c:v>5719431</c:v>
                </c:pt>
                <c:pt idx="5718">
                  <c:v>5720431</c:v>
                </c:pt>
                <c:pt idx="5719">
                  <c:v>5721432</c:v>
                </c:pt>
                <c:pt idx="5720">
                  <c:v>5722432</c:v>
                </c:pt>
                <c:pt idx="5721">
                  <c:v>5723432</c:v>
                </c:pt>
                <c:pt idx="5722">
                  <c:v>5724433</c:v>
                </c:pt>
                <c:pt idx="5723">
                  <c:v>5725433</c:v>
                </c:pt>
                <c:pt idx="5724">
                  <c:v>5726433</c:v>
                </c:pt>
                <c:pt idx="5725">
                  <c:v>5727434</c:v>
                </c:pt>
                <c:pt idx="5726">
                  <c:v>5728434</c:v>
                </c:pt>
                <c:pt idx="5727">
                  <c:v>5729435</c:v>
                </c:pt>
                <c:pt idx="5728">
                  <c:v>5730435</c:v>
                </c:pt>
                <c:pt idx="5729">
                  <c:v>5731435</c:v>
                </c:pt>
                <c:pt idx="5730">
                  <c:v>5732436</c:v>
                </c:pt>
                <c:pt idx="5731">
                  <c:v>5733436</c:v>
                </c:pt>
                <c:pt idx="5732">
                  <c:v>5734436</c:v>
                </c:pt>
                <c:pt idx="5733">
                  <c:v>5735437</c:v>
                </c:pt>
                <c:pt idx="5734">
                  <c:v>5736437</c:v>
                </c:pt>
                <c:pt idx="5735">
                  <c:v>5737437</c:v>
                </c:pt>
                <c:pt idx="5736">
                  <c:v>5738438</c:v>
                </c:pt>
                <c:pt idx="5737">
                  <c:v>5739438</c:v>
                </c:pt>
                <c:pt idx="5738">
                  <c:v>5740438</c:v>
                </c:pt>
                <c:pt idx="5739">
                  <c:v>5741439</c:v>
                </c:pt>
                <c:pt idx="5740">
                  <c:v>5742439</c:v>
                </c:pt>
                <c:pt idx="5741">
                  <c:v>5743439</c:v>
                </c:pt>
                <c:pt idx="5742">
                  <c:v>5744440</c:v>
                </c:pt>
                <c:pt idx="5743">
                  <c:v>5745440</c:v>
                </c:pt>
                <c:pt idx="5744">
                  <c:v>5746440</c:v>
                </c:pt>
                <c:pt idx="5745">
                  <c:v>5747441</c:v>
                </c:pt>
                <c:pt idx="5746">
                  <c:v>5748441</c:v>
                </c:pt>
                <c:pt idx="5747">
                  <c:v>5749441</c:v>
                </c:pt>
                <c:pt idx="5748">
                  <c:v>5750442</c:v>
                </c:pt>
                <c:pt idx="5749">
                  <c:v>5751442</c:v>
                </c:pt>
                <c:pt idx="5750">
                  <c:v>5752442</c:v>
                </c:pt>
                <c:pt idx="5751">
                  <c:v>5753443</c:v>
                </c:pt>
                <c:pt idx="5752">
                  <c:v>5754443</c:v>
                </c:pt>
                <c:pt idx="5753">
                  <c:v>5755443</c:v>
                </c:pt>
                <c:pt idx="5754">
                  <c:v>5756444</c:v>
                </c:pt>
                <c:pt idx="5755">
                  <c:v>5757444</c:v>
                </c:pt>
                <c:pt idx="5756">
                  <c:v>5758444</c:v>
                </c:pt>
                <c:pt idx="5757">
                  <c:v>5759445</c:v>
                </c:pt>
                <c:pt idx="5758">
                  <c:v>5760445</c:v>
                </c:pt>
                <c:pt idx="5759">
                  <c:v>5761445</c:v>
                </c:pt>
                <c:pt idx="5760">
                  <c:v>5762446</c:v>
                </c:pt>
                <c:pt idx="5761">
                  <c:v>5763446</c:v>
                </c:pt>
                <c:pt idx="5762">
                  <c:v>5764446</c:v>
                </c:pt>
                <c:pt idx="5763">
                  <c:v>5765447</c:v>
                </c:pt>
                <c:pt idx="5764">
                  <c:v>5766447</c:v>
                </c:pt>
                <c:pt idx="5765">
                  <c:v>5767447</c:v>
                </c:pt>
                <c:pt idx="5766">
                  <c:v>5768448</c:v>
                </c:pt>
                <c:pt idx="5767">
                  <c:v>5769448</c:v>
                </c:pt>
                <c:pt idx="5768">
                  <c:v>5770448</c:v>
                </c:pt>
                <c:pt idx="5769">
                  <c:v>5771449</c:v>
                </c:pt>
                <c:pt idx="5770">
                  <c:v>5772449</c:v>
                </c:pt>
                <c:pt idx="5771">
                  <c:v>5773449</c:v>
                </c:pt>
                <c:pt idx="5772">
                  <c:v>5774450</c:v>
                </c:pt>
                <c:pt idx="5773">
                  <c:v>5775450</c:v>
                </c:pt>
                <c:pt idx="5774">
                  <c:v>5776450</c:v>
                </c:pt>
                <c:pt idx="5775">
                  <c:v>5777451</c:v>
                </c:pt>
                <c:pt idx="5776">
                  <c:v>5778451</c:v>
                </c:pt>
                <c:pt idx="5777">
                  <c:v>5779451</c:v>
                </c:pt>
                <c:pt idx="5778">
                  <c:v>5780452</c:v>
                </c:pt>
                <c:pt idx="5779">
                  <c:v>5781452</c:v>
                </c:pt>
                <c:pt idx="5780">
                  <c:v>5782452</c:v>
                </c:pt>
                <c:pt idx="5781">
                  <c:v>5783453</c:v>
                </c:pt>
                <c:pt idx="5782">
                  <c:v>5784453</c:v>
                </c:pt>
                <c:pt idx="5783">
                  <c:v>5785453</c:v>
                </c:pt>
                <c:pt idx="5784">
                  <c:v>5786454</c:v>
                </c:pt>
                <c:pt idx="5785">
                  <c:v>5787454</c:v>
                </c:pt>
                <c:pt idx="5786">
                  <c:v>5788454</c:v>
                </c:pt>
                <c:pt idx="5787">
                  <c:v>5789455</c:v>
                </c:pt>
                <c:pt idx="5788">
                  <c:v>5790455</c:v>
                </c:pt>
                <c:pt idx="5789">
                  <c:v>5791455</c:v>
                </c:pt>
                <c:pt idx="5790">
                  <c:v>5792456</c:v>
                </c:pt>
                <c:pt idx="5791">
                  <c:v>5793456</c:v>
                </c:pt>
                <c:pt idx="5792">
                  <c:v>5794456</c:v>
                </c:pt>
                <c:pt idx="5793">
                  <c:v>5795457</c:v>
                </c:pt>
                <c:pt idx="5794">
                  <c:v>5796457</c:v>
                </c:pt>
                <c:pt idx="5795">
                  <c:v>5797457</c:v>
                </c:pt>
                <c:pt idx="5796">
                  <c:v>5798458</c:v>
                </c:pt>
                <c:pt idx="5797">
                  <c:v>5799458</c:v>
                </c:pt>
                <c:pt idx="5798">
                  <c:v>5800458</c:v>
                </c:pt>
                <c:pt idx="5799">
                  <c:v>5801459</c:v>
                </c:pt>
                <c:pt idx="5800">
                  <c:v>5802459</c:v>
                </c:pt>
                <c:pt idx="5801">
                  <c:v>5803459</c:v>
                </c:pt>
                <c:pt idx="5802">
                  <c:v>5804460</c:v>
                </c:pt>
                <c:pt idx="5803">
                  <c:v>5805460</c:v>
                </c:pt>
                <c:pt idx="5804">
                  <c:v>5806460</c:v>
                </c:pt>
                <c:pt idx="5805">
                  <c:v>5807461</c:v>
                </c:pt>
                <c:pt idx="5806">
                  <c:v>5808461</c:v>
                </c:pt>
                <c:pt idx="5807">
                  <c:v>5809461</c:v>
                </c:pt>
                <c:pt idx="5808">
                  <c:v>5810462</c:v>
                </c:pt>
                <c:pt idx="5809">
                  <c:v>5811462</c:v>
                </c:pt>
                <c:pt idx="5810">
                  <c:v>5812462</c:v>
                </c:pt>
                <c:pt idx="5811">
                  <c:v>5813463</c:v>
                </c:pt>
                <c:pt idx="5812">
                  <c:v>5814463</c:v>
                </c:pt>
                <c:pt idx="5813">
                  <c:v>5815463</c:v>
                </c:pt>
                <c:pt idx="5814">
                  <c:v>5816464</c:v>
                </c:pt>
                <c:pt idx="5815">
                  <c:v>5817464</c:v>
                </c:pt>
                <c:pt idx="5816">
                  <c:v>5818464</c:v>
                </c:pt>
                <c:pt idx="5817">
                  <c:v>5819465</c:v>
                </c:pt>
                <c:pt idx="5818">
                  <c:v>5820465</c:v>
                </c:pt>
                <c:pt idx="5819">
                  <c:v>5821465</c:v>
                </c:pt>
                <c:pt idx="5820">
                  <c:v>5822466</c:v>
                </c:pt>
                <c:pt idx="5821">
                  <c:v>5823466</c:v>
                </c:pt>
                <c:pt idx="5822">
                  <c:v>5824467</c:v>
                </c:pt>
                <c:pt idx="5823">
                  <c:v>5825467</c:v>
                </c:pt>
                <c:pt idx="5824">
                  <c:v>5826467</c:v>
                </c:pt>
                <c:pt idx="5825">
                  <c:v>5827467</c:v>
                </c:pt>
                <c:pt idx="5826">
                  <c:v>5828468</c:v>
                </c:pt>
                <c:pt idx="5827">
                  <c:v>5829468</c:v>
                </c:pt>
                <c:pt idx="5828">
                  <c:v>5830468</c:v>
                </c:pt>
                <c:pt idx="5829">
                  <c:v>5831469</c:v>
                </c:pt>
                <c:pt idx="5830">
                  <c:v>5832469</c:v>
                </c:pt>
                <c:pt idx="5831">
                  <c:v>5833470</c:v>
                </c:pt>
                <c:pt idx="5832">
                  <c:v>5834470</c:v>
                </c:pt>
                <c:pt idx="5833">
                  <c:v>5835470</c:v>
                </c:pt>
                <c:pt idx="5834">
                  <c:v>5836470</c:v>
                </c:pt>
                <c:pt idx="5835">
                  <c:v>5837471</c:v>
                </c:pt>
                <c:pt idx="5836">
                  <c:v>5838471</c:v>
                </c:pt>
                <c:pt idx="5837">
                  <c:v>5839472</c:v>
                </c:pt>
                <c:pt idx="5838">
                  <c:v>5840472</c:v>
                </c:pt>
                <c:pt idx="5839">
                  <c:v>5841472</c:v>
                </c:pt>
                <c:pt idx="5840">
                  <c:v>5842473</c:v>
                </c:pt>
                <c:pt idx="5841">
                  <c:v>5843473</c:v>
                </c:pt>
                <c:pt idx="5842">
                  <c:v>5844473</c:v>
                </c:pt>
                <c:pt idx="5843">
                  <c:v>5845474</c:v>
                </c:pt>
                <c:pt idx="5844">
                  <c:v>5846474</c:v>
                </c:pt>
                <c:pt idx="5845">
                  <c:v>5847474</c:v>
                </c:pt>
                <c:pt idx="5846">
                  <c:v>5848475</c:v>
                </c:pt>
                <c:pt idx="5847">
                  <c:v>5849475</c:v>
                </c:pt>
                <c:pt idx="5848">
                  <c:v>5850475</c:v>
                </c:pt>
                <c:pt idx="5849">
                  <c:v>5851476</c:v>
                </c:pt>
                <c:pt idx="5850">
                  <c:v>5852476</c:v>
                </c:pt>
                <c:pt idx="5851">
                  <c:v>5853477</c:v>
                </c:pt>
                <c:pt idx="5852">
                  <c:v>5854477</c:v>
                </c:pt>
                <c:pt idx="5853">
                  <c:v>5855477</c:v>
                </c:pt>
                <c:pt idx="5854">
                  <c:v>5856478</c:v>
                </c:pt>
                <c:pt idx="5855">
                  <c:v>5857478</c:v>
                </c:pt>
                <c:pt idx="5856">
                  <c:v>5858478</c:v>
                </c:pt>
                <c:pt idx="5857">
                  <c:v>5859479</c:v>
                </c:pt>
                <c:pt idx="5858">
                  <c:v>5860479</c:v>
                </c:pt>
                <c:pt idx="5859">
                  <c:v>5861479</c:v>
                </c:pt>
                <c:pt idx="5860">
                  <c:v>5862480</c:v>
                </c:pt>
                <c:pt idx="5861">
                  <c:v>5863480</c:v>
                </c:pt>
                <c:pt idx="5862">
                  <c:v>5864480</c:v>
                </c:pt>
                <c:pt idx="5863">
                  <c:v>5865481</c:v>
                </c:pt>
                <c:pt idx="5864">
                  <c:v>5866481</c:v>
                </c:pt>
                <c:pt idx="5865">
                  <c:v>5867481</c:v>
                </c:pt>
                <c:pt idx="5866">
                  <c:v>5868482</c:v>
                </c:pt>
                <c:pt idx="5867">
                  <c:v>5869482</c:v>
                </c:pt>
                <c:pt idx="5868">
                  <c:v>5870482</c:v>
                </c:pt>
                <c:pt idx="5869">
                  <c:v>5871483</c:v>
                </c:pt>
                <c:pt idx="5870">
                  <c:v>5872483</c:v>
                </c:pt>
                <c:pt idx="5871">
                  <c:v>5873483</c:v>
                </c:pt>
                <c:pt idx="5872">
                  <c:v>5874484</c:v>
                </c:pt>
                <c:pt idx="5873">
                  <c:v>5875484</c:v>
                </c:pt>
                <c:pt idx="5874">
                  <c:v>5876484</c:v>
                </c:pt>
                <c:pt idx="5875">
                  <c:v>5877485</c:v>
                </c:pt>
                <c:pt idx="5876">
                  <c:v>5878485</c:v>
                </c:pt>
                <c:pt idx="5877">
                  <c:v>5879485</c:v>
                </c:pt>
                <c:pt idx="5878">
                  <c:v>5880486</c:v>
                </c:pt>
                <c:pt idx="5879">
                  <c:v>5881486</c:v>
                </c:pt>
                <c:pt idx="5880">
                  <c:v>5882486</c:v>
                </c:pt>
                <c:pt idx="5881">
                  <c:v>5883487</c:v>
                </c:pt>
                <c:pt idx="5882">
                  <c:v>5884487</c:v>
                </c:pt>
                <c:pt idx="5883">
                  <c:v>5885488</c:v>
                </c:pt>
                <c:pt idx="5884">
                  <c:v>5886488</c:v>
                </c:pt>
                <c:pt idx="5885">
                  <c:v>5887488</c:v>
                </c:pt>
                <c:pt idx="5886">
                  <c:v>5888489</c:v>
                </c:pt>
                <c:pt idx="5887">
                  <c:v>5889489</c:v>
                </c:pt>
                <c:pt idx="5888">
                  <c:v>5890489</c:v>
                </c:pt>
                <c:pt idx="5889">
                  <c:v>5891490</c:v>
                </c:pt>
                <c:pt idx="5890">
                  <c:v>5892490</c:v>
                </c:pt>
                <c:pt idx="5891">
                  <c:v>5893490</c:v>
                </c:pt>
                <c:pt idx="5892">
                  <c:v>5894491</c:v>
                </c:pt>
                <c:pt idx="5893">
                  <c:v>5895491</c:v>
                </c:pt>
                <c:pt idx="5894">
                  <c:v>5896491</c:v>
                </c:pt>
                <c:pt idx="5895">
                  <c:v>5897492</c:v>
                </c:pt>
                <c:pt idx="5896">
                  <c:v>5898492</c:v>
                </c:pt>
                <c:pt idx="5897">
                  <c:v>5899492</c:v>
                </c:pt>
                <c:pt idx="5898">
                  <c:v>5900493</c:v>
                </c:pt>
                <c:pt idx="5899">
                  <c:v>5901493</c:v>
                </c:pt>
                <c:pt idx="5900">
                  <c:v>5902493</c:v>
                </c:pt>
                <c:pt idx="5901">
                  <c:v>5903494</c:v>
                </c:pt>
                <c:pt idx="5902">
                  <c:v>5904494</c:v>
                </c:pt>
                <c:pt idx="5903">
                  <c:v>5905495</c:v>
                </c:pt>
                <c:pt idx="5904">
                  <c:v>5906495</c:v>
                </c:pt>
                <c:pt idx="5905">
                  <c:v>5907495</c:v>
                </c:pt>
                <c:pt idx="5906">
                  <c:v>5908496</c:v>
                </c:pt>
                <c:pt idx="5907">
                  <c:v>5909496</c:v>
                </c:pt>
                <c:pt idx="5908">
                  <c:v>5910496</c:v>
                </c:pt>
                <c:pt idx="5909">
                  <c:v>5911497</c:v>
                </c:pt>
                <c:pt idx="5910">
                  <c:v>5912497</c:v>
                </c:pt>
                <c:pt idx="5911">
                  <c:v>5913497</c:v>
                </c:pt>
                <c:pt idx="5912">
                  <c:v>5914498</c:v>
                </c:pt>
                <c:pt idx="5913">
                  <c:v>5915498</c:v>
                </c:pt>
                <c:pt idx="5914">
                  <c:v>5916498</c:v>
                </c:pt>
                <c:pt idx="5915">
                  <c:v>5917499</c:v>
                </c:pt>
                <c:pt idx="5916">
                  <c:v>5918499</c:v>
                </c:pt>
                <c:pt idx="5917">
                  <c:v>5919499</c:v>
                </c:pt>
                <c:pt idx="5918">
                  <c:v>5920500</c:v>
                </c:pt>
                <c:pt idx="5919">
                  <c:v>5921500</c:v>
                </c:pt>
                <c:pt idx="5920">
                  <c:v>5922501</c:v>
                </c:pt>
                <c:pt idx="5921">
                  <c:v>5923501</c:v>
                </c:pt>
                <c:pt idx="5922">
                  <c:v>5924501</c:v>
                </c:pt>
                <c:pt idx="5923">
                  <c:v>5925502</c:v>
                </c:pt>
                <c:pt idx="5924">
                  <c:v>5926502</c:v>
                </c:pt>
                <c:pt idx="5925">
                  <c:v>5927502</c:v>
                </c:pt>
                <c:pt idx="5926">
                  <c:v>5928503</c:v>
                </c:pt>
                <c:pt idx="5927">
                  <c:v>5929503</c:v>
                </c:pt>
                <c:pt idx="5928">
                  <c:v>5930503</c:v>
                </c:pt>
                <c:pt idx="5929">
                  <c:v>5931504</c:v>
                </c:pt>
                <c:pt idx="5930">
                  <c:v>5932504</c:v>
                </c:pt>
                <c:pt idx="5931">
                  <c:v>5933504</c:v>
                </c:pt>
                <c:pt idx="5932">
                  <c:v>5934505</c:v>
                </c:pt>
                <c:pt idx="5933">
                  <c:v>5935505</c:v>
                </c:pt>
                <c:pt idx="5934">
                  <c:v>5936505</c:v>
                </c:pt>
                <c:pt idx="5935">
                  <c:v>5937506</c:v>
                </c:pt>
                <c:pt idx="5936">
                  <c:v>5938506</c:v>
                </c:pt>
                <c:pt idx="5937">
                  <c:v>5939506</c:v>
                </c:pt>
                <c:pt idx="5938">
                  <c:v>5940507</c:v>
                </c:pt>
                <c:pt idx="5939">
                  <c:v>5941507</c:v>
                </c:pt>
                <c:pt idx="5940">
                  <c:v>5942507</c:v>
                </c:pt>
                <c:pt idx="5941">
                  <c:v>5943508</c:v>
                </c:pt>
                <c:pt idx="5942">
                  <c:v>5944508</c:v>
                </c:pt>
                <c:pt idx="5943">
                  <c:v>5945509</c:v>
                </c:pt>
                <c:pt idx="5944">
                  <c:v>5946509</c:v>
                </c:pt>
                <c:pt idx="5945">
                  <c:v>5947509</c:v>
                </c:pt>
                <c:pt idx="5946">
                  <c:v>5948510</c:v>
                </c:pt>
                <c:pt idx="5947">
                  <c:v>5949510</c:v>
                </c:pt>
                <c:pt idx="5948">
                  <c:v>5950510</c:v>
                </c:pt>
                <c:pt idx="5949">
                  <c:v>5951511</c:v>
                </c:pt>
                <c:pt idx="5950">
                  <c:v>5952511</c:v>
                </c:pt>
                <c:pt idx="5951">
                  <c:v>5953511</c:v>
                </c:pt>
                <c:pt idx="5952">
                  <c:v>5954512</c:v>
                </c:pt>
                <c:pt idx="5953">
                  <c:v>5955512</c:v>
                </c:pt>
                <c:pt idx="5954">
                  <c:v>5956512</c:v>
                </c:pt>
                <c:pt idx="5955">
                  <c:v>5957513</c:v>
                </c:pt>
                <c:pt idx="5956">
                  <c:v>5958513</c:v>
                </c:pt>
                <c:pt idx="5957">
                  <c:v>5959513</c:v>
                </c:pt>
                <c:pt idx="5958">
                  <c:v>5960514</c:v>
                </c:pt>
                <c:pt idx="5959">
                  <c:v>5961514</c:v>
                </c:pt>
                <c:pt idx="5960">
                  <c:v>5962514</c:v>
                </c:pt>
                <c:pt idx="5961">
                  <c:v>5963515</c:v>
                </c:pt>
                <c:pt idx="5962">
                  <c:v>5964515</c:v>
                </c:pt>
                <c:pt idx="5963">
                  <c:v>5965516</c:v>
                </c:pt>
                <c:pt idx="5964">
                  <c:v>5966516</c:v>
                </c:pt>
                <c:pt idx="5965">
                  <c:v>5967516</c:v>
                </c:pt>
                <c:pt idx="5966">
                  <c:v>5968517</c:v>
                </c:pt>
                <c:pt idx="5967">
                  <c:v>5969517</c:v>
                </c:pt>
                <c:pt idx="5968">
                  <c:v>5970518</c:v>
                </c:pt>
                <c:pt idx="5969">
                  <c:v>5971518</c:v>
                </c:pt>
                <c:pt idx="5970">
                  <c:v>5972518</c:v>
                </c:pt>
                <c:pt idx="5971">
                  <c:v>5973519</c:v>
                </c:pt>
                <c:pt idx="5972">
                  <c:v>5974519</c:v>
                </c:pt>
                <c:pt idx="5973">
                  <c:v>5975519</c:v>
                </c:pt>
                <c:pt idx="5974">
                  <c:v>5976520</c:v>
                </c:pt>
                <c:pt idx="5975">
                  <c:v>5977520</c:v>
                </c:pt>
                <c:pt idx="5976">
                  <c:v>5978520</c:v>
                </c:pt>
                <c:pt idx="5977">
                  <c:v>5979521</c:v>
                </c:pt>
                <c:pt idx="5978">
                  <c:v>5980521</c:v>
                </c:pt>
                <c:pt idx="5979">
                  <c:v>5981521</c:v>
                </c:pt>
                <c:pt idx="5980">
                  <c:v>5982521</c:v>
                </c:pt>
                <c:pt idx="5981">
                  <c:v>5983522</c:v>
                </c:pt>
                <c:pt idx="5982">
                  <c:v>5984522</c:v>
                </c:pt>
                <c:pt idx="5983">
                  <c:v>5985523</c:v>
                </c:pt>
                <c:pt idx="5984">
                  <c:v>5986523</c:v>
                </c:pt>
                <c:pt idx="5985">
                  <c:v>5987523</c:v>
                </c:pt>
                <c:pt idx="5986">
                  <c:v>5988524</c:v>
                </c:pt>
                <c:pt idx="5987">
                  <c:v>5989524</c:v>
                </c:pt>
                <c:pt idx="5988">
                  <c:v>5990524</c:v>
                </c:pt>
                <c:pt idx="5989">
                  <c:v>5991524</c:v>
                </c:pt>
                <c:pt idx="5990">
                  <c:v>5992525</c:v>
                </c:pt>
                <c:pt idx="5991">
                  <c:v>5993525</c:v>
                </c:pt>
                <c:pt idx="5992">
                  <c:v>5994526</c:v>
                </c:pt>
                <c:pt idx="5993">
                  <c:v>5995526</c:v>
                </c:pt>
                <c:pt idx="5994">
                  <c:v>5996526</c:v>
                </c:pt>
                <c:pt idx="5995">
                  <c:v>5997527</c:v>
                </c:pt>
                <c:pt idx="5996">
                  <c:v>5998527</c:v>
                </c:pt>
                <c:pt idx="5997">
                  <c:v>5999527</c:v>
                </c:pt>
                <c:pt idx="5998">
                  <c:v>6000528</c:v>
                </c:pt>
                <c:pt idx="5999">
                  <c:v>6001528</c:v>
                </c:pt>
                <c:pt idx="6000">
                  <c:v>6002528</c:v>
                </c:pt>
                <c:pt idx="6001">
                  <c:v>6003529</c:v>
                </c:pt>
                <c:pt idx="6002">
                  <c:v>6004529</c:v>
                </c:pt>
                <c:pt idx="6003">
                  <c:v>6005529</c:v>
                </c:pt>
                <c:pt idx="6004">
                  <c:v>6006530</c:v>
                </c:pt>
                <c:pt idx="6005">
                  <c:v>6007530</c:v>
                </c:pt>
                <c:pt idx="6006">
                  <c:v>6008530</c:v>
                </c:pt>
                <c:pt idx="6007">
                  <c:v>6009531</c:v>
                </c:pt>
                <c:pt idx="6008">
                  <c:v>6010531</c:v>
                </c:pt>
                <c:pt idx="6009">
                  <c:v>6011531</c:v>
                </c:pt>
                <c:pt idx="6010">
                  <c:v>6012531</c:v>
                </c:pt>
                <c:pt idx="6011">
                  <c:v>6013532</c:v>
                </c:pt>
                <c:pt idx="6012">
                  <c:v>6014532</c:v>
                </c:pt>
                <c:pt idx="6013">
                  <c:v>6015533</c:v>
                </c:pt>
                <c:pt idx="6014">
                  <c:v>6016533</c:v>
                </c:pt>
                <c:pt idx="6015">
                  <c:v>6017533</c:v>
                </c:pt>
                <c:pt idx="6016">
                  <c:v>6018534</c:v>
                </c:pt>
                <c:pt idx="6017">
                  <c:v>6019534</c:v>
                </c:pt>
                <c:pt idx="6018">
                  <c:v>6020534</c:v>
                </c:pt>
                <c:pt idx="6019">
                  <c:v>6021535</c:v>
                </c:pt>
                <c:pt idx="6020">
                  <c:v>6022535</c:v>
                </c:pt>
                <c:pt idx="6021">
                  <c:v>6023535</c:v>
                </c:pt>
                <c:pt idx="6022">
                  <c:v>6024536</c:v>
                </c:pt>
                <c:pt idx="6023">
                  <c:v>6025536</c:v>
                </c:pt>
                <c:pt idx="6024">
                  <c:v>6026536</c:v>
                </c:pt>
                <c:pt idx="6025">
                  <c:v>6027537</c:v>
                </c:pt>
                <c:pt idx="6026">
                  <c:v>6028537</c:v>
                </c:pt>
                <c:pt idx="6027">
                  <c:v>6029537</c:v>
                </c:pt>
                <c:pt idx="6028">
                  <c:v>6030538</c:v>
                </c:pt>
                <c:pt idx="6029">
                  <c:v>6031538</c:v>
                </c:pt>
                <c:pt idx="6030">
                  <c:v>6032538</c:v>
                </c:pt>
                <c:pt idx="6031">
                  <c:v>6033539</c:v>
                </c:pt>
                <c:pt idx="6032">
                  <c:v>6034539</c:v>
                </c:pt>
                <c:pt idx="6033">
                  <c:v>6035539</c:v>
                </c:pt>
                <c:pt idx="6034">
                  <c:v>6036540</c:v>
                </c:pt>
                <c:pt idx="6035">
                  <c:v>6037540</c:v>
                </c:pt>
                <c:pt idx="6036">
                  <c:v>6038540</c:v>
                </c:pt>
                <c:pt idx="6037">
                  <c:v>6039541</c:v>
                </c:pt>
                <c:pt idx="6038">
                  <c:v>6040541</c:v>
                </c:pt>
                <c:pt idx="6039">
                  <c:v>6041541</c:v>
                </c:pt>
                <c:pt idx="6040">
                  <c:v>6042542</c:v>
                </c:pt>
                <c:pt idx="6041">
                  <c:v>6043542</c:v>
                </c:pt>
                <c:pt idx="6042">
                  <c:v>6044542</c:v>
                </c:pt>
                <c:pt idx="6043">
                  <c:v>6045543</c:v>
                </c:pt>
                <c:pt idx="6044">
                  <c:v>6046543</c:v>
                </c:pt>
                <c:pt idx="6045">
                  <c:v>6047543</c:v>
                </c:pt>
                <c:pt idx="6046">
                  <c:v>6048544</c:v>
                </c:pt>
                <c:pt idx="6047">
                  <c:v>6049544</c:v>
                </c:pt>
                <c:pt idx="6048">
                  <c:v>6050544</c:v>
                </c:pt>
                <c:pt idx="6049">
                  <c:v>6051545</c:v>
                </c:pt>
                <c:pt idx="6050">
                  <c:v>6052545</c:v>
                </c:pt>
                <c:pt idx="6051">
                  <c:v>6053545</c:v>
                </c:pt>
                <c:pt idx="6052">
                  <c:v>6054546</c:v>
                </c:pt>
                <c:pt idx="6053">
                  <c:v>6055546</c:v>
                </c:pt>
                <c:pt idx="6054">
                  <c:v>6056546</c:v>
                </c:pt>
                <c:pt idx="6055">
                  <c:v>6057547</c:v>
                </c:pt>
                <c:pt idx="6056">
                  <c:v>6058547</c:v>
                </c:pt>
                <c:pt idx="6057">
                  <c:v>6059547</c:v>
                </c:pt>
                <c:pt idx="6058">
                  <c:v>6060548</c:v>
                </c:pt>
                <c:pt idx="6059">
                  <c:v>6061548</c:v>
                </c:pt>
                <c:pt idx="6060">
                  <c:v>6062548</c:v>
                </c:pt>
                <c:pt idx="6061">
                  <c:v>6063549</c:v>
                </c:pt>
                <c:pt idx="6062">
                  <c:v>6064549</c:v>
                </c:pt>
                <c:pt idx="6063">
                  <c:v>6065549</c:v>
                </c:pt>
                <c:pt idx="6064">
                  <c:v>6066550</c:v>
                </c:pt>
                <c:pt idx="6065">
                  <c:v>6067550</c:v>
                </c:pt>
                <c:pt idx="6066">
                  <c:v>6068550</c:v>
                </c:pt>
                <c:pt idx="6067">
                  <c:v>6069551</c:v>
                </c:pt>
                <c:pt idx="6068">
                  <c:v>6070551</c:v>
                </c:pt>
                <c:pt idx="6069">
                  <c:v>6071551</c:v>
                </c:pt>
                <c:pt idx="6070">
                  <c:v>6072552</c:v>
                </c:pt>
                <c:pt idx="6071">
                  <c:v>6073552</c:v>
                </c:pt>
                <c:pt idx="6072">
                  <c:v>6074552</c:v>
                </c:pt>
                <c:pt idx="6073">
                  <c:v>6075553</c:v>
                </c:pt>
                <c:pt idx="6074">
                  <c:v>6076553</c:v>
                </c:pt>
                <c:pt idx="6075">
                  <c:v>6077553</c:v>
                </c:pt>
                <c:pt idx="6076">
                  <c:v>6078554</c:v>
                </c:pt>
                <c:pt idx="6077">
                  <c:v>6079554</c:v>
                </c:pt>
                <c:pt idx="6078">
                  <c:v>6080554</c:v>
                </c:pt>
                <c:pt idx="6079">
                  <c:v>6081555</c:v>
                </c:pt>
                <c:pt idx="6080">
                  <c:v>6082555</c:v>
                </c:pt>
                <c:pt idx="6081">
                  <c:v>6083555</c:v>
                </c:pt>
                <c:pt idx="6082">
                  <c:v>6084556</c:v>
                </c:pt>
                <c:pt idx="6083">
                  <c:v>6085556</c:v>
                </c:pt>
                <c:pt idx="6084">
                  <c:v>6086556</c:v>
                </c:pt>
                <c:pt idx="6085">
                  <c:v>6087557</c:v>
                </c:pt>
                <c:pt idx="6086">
                  <c:v>6088557</c:v>
                </c:pt>
                <c:pt idx="6087">
                  <c:v>6089557</c:v>
                </c:pt>
                <c:pt idx="6088">
                  <c:v>6090558</c:v>
                </c:pt>
                <c:pt idx="6089">
                  <c:v>6091558</c:v>
                </c:pt>
                <c:pt idx="6090">
                  <c:v>6092558</c:v>
                </c:pt>
                <c:pt idx="6091">
                  <c:v>6093559</c:v>
                </c:pt>
                <c:pt idx="6092">
                  <c:v>6094559</c:v>
                </c:pt>
                <c:pt idx="6093">
                  <c:v>6095559</c:v>
                </c:pt>
                <c:pt idx="6094">
                  <c:v>6096560</c:v>
                </c:pt>
                <c:pt idx="6095">
                  <c:v>6097560</c:v>
                </c:pt>
                <c:pt idx="6096">
                  <c:v>6098560</c:v>
                </c:pt>
                <c:pt idx="6097">
                  <c:v>6099561</c:v>
                </c:pt>
                <c:pt idx="6098">
                  <c:v>6100561</c:v>
                </c:pt>
                <c:pt idx="6099">
                  <c:v>6101561</c:v>
                </c:pt>
                <c:pt idx="6100">
                  <c:v>6102562</c:v>
                </c:pt>
                <c:pt idx="6101">
                  <c:v>6103562</c:v>
                </c:pt>
                <c:pt idx="6102">
                  <c:v>6104562</c:v>
                </c:pt>
                <c:pt idx="6103">
                  <c:v>6105563</c:v>
                </c:pt>
                <c:pt idx="6104">
                  <c:v>6106563</c:v>
                </c:pt>
                <c:pt idx="6105">
                  <c:v>6107563</c:v>
                </c:pt>
                <c:pt idx="6106">
                  <c:v>6108564</c:v>
                </c:pt>
                <c:pt idx="6107">
                  <c:v>6109564</c:v>
                </c:pt>
                <c:pt idx="6108">
                  <c:v>6110564</c:v>
                </c:pt>
                <c:pt idx="6109">
                  <c:v>6111565</c:v>
                </c:pt>
                <c:pt idx="6110">
                  <c:v>6112565</c:v>
                </c:pt>
                <c:pt idx="6111">
                  <c:v>6113565</c:v>
                </c:pt>
                <c:pt idx="6112">
                  <c:v>6114566</c:v>
                </c:pt>
                <c:pt idx="6113">
                  <c:v>6115566</c:v>
                </c:pt>
                <c:pt idx="6114">
                  <c:v>6116566</c:v>
                </c:pt>
                <c:pt idx="6115">
                  <c:v>6117567</c:v>
                </c:pt>
                <c:pt idx="6116">
                  <c:v>6118567</c:v>
                </c:pt>
                <c:pt idx="6117">
                  <c:v>6119567</c:v>
                </c:pt>
                <c:pt idx="6118">
                  <c:v>6120568</c:v>
                </c:pt>
                <c:pt idx="6119">
                  <c:v>6121568</c:v>
                </c:pt>
                <c:pt idx="6120">
                  <c:v>6122568</c:v>
                </c:pt>
                <c:pt idx="6121">
                  <c:v>6123569</c:v>
                </c:pt>
                <c:pt idx="6122">
                  <c:v>6124569</c:v>
                </c:pt>
                <c:pt idx="6123">
                  <c:v>6125570</c:v>
                </c:pt>
                <c:pt idx="6124">
                  <c:v>6126570</c:v>
                </c:pt>
                <c:pt idx="6125">
                  <c:v>6127570</c:v>
                </c:pt>
                <c:pt idx="6126">
                  <c:v>6128571</c:v>
                </c:pt>
                <c:pt idx="6127">
                  <c:v>6129571</c:v>
                </c:pt>
                <c:pt idx="6128">
                  <c:v>6130571</c:v>
                </c:pt>
                <c:pt idx="6129">
                  <c:v>6131572</c:v>
                </c:pt>
                <c:pt idx="6130">
                  <c:v>6132572</c:v>
                </c:pt>
                <c:pt idx="6131">
                  <c:v>6133572</c:v>
                </c:pt>
                <c:pt idx="6132">
                  <c:v>6134573</c:v>
                </c:pt>
                <c:pt idx="6133">
                  <c:v>6135573</c:v>
                </c:pt>
                <c:pt idx="6134">
                  <c:v>6136573</c:v>
                </c:pt>
                <c:pt idx="6135">
                  <c:v>6137574</c:v>
                </c:pt>
                <c:pt idx="6136">
                  <c:v>6138574</c:v>
                </c:pt>
                <c:pt idx="6137">
                  <c:v>6139574</c:v>
                </c:pt>
                <c:pt idx="6138">
                  <c:v>6140575</c:v>
                </c:pt>
                <c:pt idx="6139">
                  <c:v>6141575</c:v>
                </c:pt>
                <c:pt idx="6140">
                  <c:v>6142575</c:v>
                </c:pt>
                <c:pt idx="6141">
                  <c:v>6143576</c:v>
                </c:pt>
                <c:pt idx="6142">
                  <c:v>6144576</c:v>
                </c:pt>
                <c:pt idx="6143">
                  <c:v>6145576</c:v>
                </c:pt>
                <c:pt idx="6144">
                  <c:v>6146577</c:v>
                </c:pt>
                <c:pt idx="6145">
                  <c:v>6147577</c:v>
                </c:pt>
                <c:pt idx="6146">
                  <c:v>6148577</c:v>
                </c:pt>
                <c:pt idx="6147">
                  <c:v>6149578</c:v>
                </c:pt>
                <c:pt idx="6148">
                  <c:v>6150578</c:v>
                </c:pt>
                <c:pt idx="6149">
                  <c:v>6151578</c:v>
                </c:pt>
                <c:pt idx="6150">
                  <c:v>6152579</c:v>
                </c:pt>
                <c:pt idx="6151">
                  <c:v>6153579</c:v>
                </c:pt>
                <c:pt idx="6152">
                  <c:v>6154579</c:v>
                </c:pt>
                <c:pt idx="6153">
                  <c:v>6155580</c:v>
                </c:pt>
                <c:pt idx="6154">
                  <c:v>6156580</c:v>
                </c:pt>
                <c:pt idx="6155">
                  <c:v>6157580</c:v>
                </c:pt>
                <c:pt idx="6156">
                  <c:v>6158581</c:v>
                </c:pt>
                <c:pt idx="6157">
                  <c:v>6159581</c:v>
                </c:pt>
                <c:pt idx="6158">
                  <c:v>6160581</c:v>
                </c:pt>
                <c:pt idx="6159">
                  <c:v>6161582</c:v>
                </c:pt>
                <c:pt idx="6160">
                  <c:v>6162582</c:v>
                </c:pt>
                <c:pt idx="6161">
                  <c:v>6163582</c:v>
                </c:pt>
                <c:pt idx="6162">
                  <c:v>6164583</c:v>
                </c:pt>
                <c:pt idx="6163">
                  <c:v>6165583</c:v>
                </c:pt>
                <c:pt idx="6164">
                  <c:v>6166583</c:v>
                </c:pt>
                <c:pt idx="6165">
                  <c:v>6167584</c:v>
                </c:pt>
                <c:pt idx="6166">
                  <c:v>6168584</c:v>
                </c:pt>
                <c:pt idx="6167">
                  <c:v>6169584</c:v>
                </c:pt>
                <c:pt idx="6168">
                  <c:v>6170585</c:v>
                </c:pt>
                <c:pt idx="6169">
                  <c:v>6171585</c:v>
                </c:pt>
                <c:pt idx="6170">
                  <c:v>6172585</c:v>
                </c:pt>
                <c:pt idx="6171">
                  <c:v>6173586</c:v>
                </c:pt>
                <c:pt idx="6172">
                  <c:v>6174586</c:v>
                </c:pt>
                <c:pt idx="6173">
                  <c:v>6175587</c:v>
                </c:pt>
                <c:pt idx="6174">
                  <c:v>6176587</c:v>
                </c:pt>
                <c:pt idx="6175">
                  <c:v>6177587</c:v>
                </c:pt>
                <c:pt idx="6176">
                  <c:v>6178588</c:v>
                </c:pt>
                <c:pt idx="6177">
                  <c:v>6179588</c:v>
                </c:pt>
                <c:pt idx="6178">
                  <c:v>6180588</c:v>
                </c:pt>
                <c:pt idx="6179">
                  <c:v>6181589</c:v>
                </c:pt>
                <c:pt idx="6180">
                  <c:v>6182589</c:v>
                </c:pt>
                <c:pt idx="6181">
                  <c:v>6183589</c:v>
                </c:pt>
                <c:pt idx="6182">
                  <c:v>6184590</c:v>
                </c:pt>
                <c:pt idx="6183">
                  <c:v>6185590</c:v>
                </c:pt>
                <c:pt idx="6184">
                  <c:v>6186590</c:v>
                </c:pt>
                <c:pt idx="6185">
                  <c:v>6187591</c:v>
                </c:pt>
                <c:pt idx="6186">
                  <c:v>6188591</c:v>
                </c:pt>
                <c:pt idx="6187">
                  <c:v>6189591</c:v>
                </c:pt>
                <c:pt idx="6188">
                  <c:v>6190592</c:v>
                </c:pt>
                <c:pt idx="6189">
                  <c:v>6191592</c:v>
                </c:pt>
                <c:pt idx="6190">
                  <c:v>6192592</c:v>
                </c:pt>
                <c:pt idx="6191">
                  <c:v>6193593</c:v>
                </c:pt>
                <c:pt idx="6192">
                  <c:v>6194593</c:v>
                </c:pt>
                <c:pt idx="6193">
                  <c:v>6195593</c:v>
                </c:pt>
                <c:pt idx="6194">
                  <c:v>6196594</c:v>
                </c:pt>
                <c:pt idx="6195">
                  <c:v>6197594</c:v>
                </c:pt>
                <c:pt idx="6196">
                  <c:v>6198594</c:v>
                </c:pt>
                <c:pt idx="6197">
                  <c:v>6199595</c:v>
                </c:pt>
                <c:pt idx="6198">
                  <c:v>6200595</c:v>
                </c:pt>
                <c:pt idx="6199">
                  <c:v>6201595</c:v>
                </c:pt>
                <c:pt idx="6200">
                  <c:v>6202596</c:v>
                </c:pt>
                <c:pt idx="6201">
                  <c:v>6203596</c:v>
                </c:pt>
                <c:pt idx="6202">
                  <c:v>6204596</c:v>
                </c:pt>
                <c:pt idx="6203">
                  <c:v>6205597</c:v>
                </c:pt>
                <c:pt idx="6204">
                  <c:v>6206597</c:v>
                </c:pt>
                <c:pt idx="6205">
                  <c:v>6207597</c:v>
                </c:pt>
                <c:pt idx="6206">
                  <c:v>6208598</c:v>
                </c:pt>
                <c:pt idx="6207">
                  <c:v>6209598</c:v>
                </c:pt>
                <c:pt idx="6208">
                  <c:v>6210598</c:v>
                </c:pt>
                <c:pt idx="6209">
                  <c:v>6211599</c:v>
                </c:pt>
                <c:pt idx="6210">
                  <c:v>6212599</c:v>
                </c:pt>
                <c:pt idx="6211">
                  <c:v>6213599</c:v>
                </c:pt>
                <c:pt idx="6212">
                  <c:v>6214600</c:v>
                </c:pt>
                <c:pt idx="6213">
                  <c:v>6215600</c:v>
                </c:pt>
                <c:pt idx="6214">
                  <c:v>6216600</c:v>
                </c:pt>
                <c:pt idx="6215">
                  <c:v>6217601</c:v>
                </c:pt>
                <c:pt idx="6216">
                  <c:v>6218601</c:v>
                </c:pt>
                <c:pt idx="6217">
                  <c:v>6219601</c:v>
                </c:pt>
                <c:pt idx="6218">
                  <c:v>6220602</c:v>
                </c:pt>
                <c:pt idx="6219">
                  <c:v>6221602</c:v>
                </c:pt>
                <c:pt idx="6220">
                  <c:v>6222602</c:v>
                </c:pt>
                <c:pt idx="6221">
                  <c:v>6223603</c:v>
                </c:pt>
                <c:pt idx="6222">
                  <c:v>6224603</c:v>
                </c:pt>
                <c:pt idx="6223">
                  <c:v>6225603</c:v>
                </c:pt>
                <c:pt idx="6224">
                  <c:v>6226604</c:v>
                </c:pt>
                <c:pt idx="6225">
                  <c:v>6227604</c:v>
                </c:pt>
                <c:pt idx="6226">
                  <c:v>6228604</c:v>
                </c:pt>
                <c:pt idx="6227">
                  <c:v>6229605</c:v>
                </c:pt>
                <c:pt idx="6228">
                  <c:v>6230605</c:v>
                </c:pt>
                <c:pt idx="6229">
                  <c:v>6231605</c:v>
                </c:pt>
                <c:pt idx="6230">
                  <c:v>6232606</c:v>
                </c:pt>
                <c:pt idx="6231">
                  <c:v>6233606</c:v>
                </c:pt>
                <c:pt idx="6232">
                  <c:v>6234607</c:v>
                </c:pt>
                <c:pt idx="6233">
                  <c:v>6235607</c:v>
                </c:pt>
                <c:pt idx="6234">
                  <c:v>6236607</c:v>
                </c:pt>
                <c:pt idx="6235">
                  <c:v>6237608</c:v>
                </c:pt>
                <c:pt idx="6236">
                  <c:v>6238608</c:v>
                </c:pt>
                <c:pt idx="6237">
                  <c:v>6239608</c:v>
                </c:pt>
                <c:pt idx="6238">
                  <c:v>6240609</c:v>
                </c:pt>
                <c:pt idx="6239">
                  <c:v>6241609</c:v>
                </c:pt>
                <c:pt idx="6240">
                  <c:v>6242609</c:v>
                </c:pt>
                <c:pt idx="6241">
                  <c:v>6243610</c:v>
                </c:pt>
                <c:pt idx="6242">
                  <c:v>6244610</c:v>
                </c:pt>
                <c:pt idx="6243">
                  <c:v>6245610</c:v>
                </c:pt>
                <c:pt idx="6244">
                  <c:v>6246611</c:v>
                </c:pt>
                <c:pt idx="6245">
                  <c:v>6247611</c:v>
                </c:pt>
                <c:pt idx="6246">
                  <c:v>6248611</c:v>
                </c:pt>
                <c:pt idx="6247">
                  <c:v>6249612</c:v>
                </c:pt>
                <c:pt idx="6248">
                  <c:v>6250612</c:v>
                </c:pt>
                <c:pt idx="6249">
                  <c:v>6251612</c:v>
                </c:pt>
                <c:pt idx="6250">
                  <c:v>6252613</c:v>
                </c:pt>
                <c:pt idx="6251">
                  <c:v>6253613</c:v>
                </c:pt>
                <c:pt idx="6252">
                  <c:v>6254613</c:v>
                </c:pt>
                <c:pt idx="6253">
                  <c:v>6255614</c:v>
                </c:pt>
                <c:pt idx="6254">
                  <c:v>6256614</c:v>
                </c:pt>
                <c:pt idx="6255">
                  <c:v>6257614</c:v>
                </c:pt>
                <c:pt idx="6256">
                  <c:v>6258615</c:v>
                </c:pt>
                <c:pt idx="6257">
                  <c:v>6259615</c:v>
                </c:pt>
                <c:pt idx="6258">
                  <c:v>6260615</c:v>
                </c:pt>
                <c:pt idx="6259">
                  <c:v>6261616</c:v>
                </c:pt>
                <c:pt idx="6260">
                  <c:v>6262616</c:v>
                </c:pt>
                <c:pt idx="6261">
                  <c:v>6263616</c:v>
                </c:pt>
                <c:pt idx="6262">
                  <c:v>6264617</c:v>
                </c:pt>
                <c:pt idx="6263">
                  <c:v>6265617</c:v>
                </c:pt>
                <c:pt idx="6264">
                  <c:v>6266617</c:v>
                </c:pt>
                <c:pt idx="6265">
                  <c:v>6267618</c:v>
                </c:pt>
                <c:pt idx="6266">
                  <c:v>6268618</c:v>
                </c:pt>
                <c:pt idx="6267">
                  <c:v>6269618</c:v>
                </c:pt>
                <c:pt idx="6268">
                  <c:v>6270619</c:v>
                </c:pt>
                <c:pt idx="6269">
                  <c:v>6271619</c:v>
                </c:pt>
                <c:pt idx="6270">
                  <c:v>6272619</c:v>
                </c:pt>
                <c:pt idx="6271">
                  <c:v>6273620</c:v>
                </c:pt>
                <c:pt idx="6272">
                  <c:v>6274620</c:v>
                </c:pt>
                <c:pt idx="6273">
                  <c:v>6275620</c:v>
                </c:pt>
                <c:pt idx="6274">
                  <c:v>6276621</c:v>
                </c:pt>
                <c:pt idx="6275">
                  <c:v>6277621</c:v>
                </c:pt>
                <c:pt idx="6276">
                  <c:v>6278621</c:v>
                </c:pt>
                <c:pt idx="6277">
                  <c:v>6279622</c:v>
                </c:pt>
                <c:pt idx="6278">
                  <c:v>6280622</c:v>
                </c:pt>
                <c:pt idx="6279">
                  <c:v>6281622</c:v>
                </c:pt>
                <c:pt idx="6280">
                  <c:v>6282623</c:v>
                </c:pt>
                <c:pt idx="6281">
                  <c:v>6283623</c:v>
                </c:pt>
                <c:pt idx="6282">
                  <c:v>6284623</c:v>
                </c:pt>
                <c:pt idx="6283">
                  <c:v>6285624</c:v>
                </c:pt>
                <c:pt idx="6284">
                  <c:v>6286624</c:v>
                </c:pt>
                <c:pt idx="6285">
                  <c:v>6287624</c:v>
                </c:pt>
                <c:pt idx="6286">
                  <c:v>6288625</c:v>
                </c:pt>
                <c:pt idx="6287">
                  <c:v>6289625</c:v>
                </c:pt>
                <c:pt idx="6288">
                  <c:v>6290625</c:v>
                </c:pt>
                <c:pt idx="6289">
                  <c:v>6291626</c:v>
                </c:pt>
                <c:pt idx="6290">
                  <c:v>6292626</c:v>
                </c:pt>
                <c:pt idx="6291">
                  <c:v>6293627</c:v>
                </c:pt>
                <c:pt idx="6292">
                  <c:v>6294627</c:v>
                </c:pt>
                <c:pt idx="6293">
                  <c:v>6295627</c:v>
                </c:pt>
                <c:pt idx="6294">
                  <c:v>6296628</c:v>
                </c:pt>
                <c:pt idx="6295">
                  <c:v>6297628</c:v>
                </c:pt>
                <c:pt idx="6296">
                  <c:v>6298628</c:v>
                </c:pt>
                <c:pt idx="6297">
                  <c:v>6299629</c:v>
                </c:pt>
                <c:pt idx="6298">
                  <c:v>6300629</c:v>
                </c:pt>
                <c:pt idx="6299">
                  <c:v>6301629</c:v>
                </c:pt>
                <c:pt idx="6300">
                  <c:v>6302630</c:v>
                </c:pt>
                <c:pt idx="6301">
                  <c:v>6303630</c:v>
                </c:pt>
                <c:pt idx="6302">
                  <c:v>6304630</c:v>
                </c:pt>
                <c:pt idx="6303">
                  <c:v>6305631</c:v>
                </c:pt>
                <c:pt idx="6304">
                  <c:v>6306631</c:v>
                </c:pt>
                <c:pt idx="6305">
                  <c:v>6307631</c:v>
                </c:pt>
                <c:pt idx="6306">
                  <c:v>6308632</c:v>
                </c:pt>
                <c:pt idx="6307">
                  <c:v>6309632</c:v>
                </c:pt>
                <c:pt idx="6308">
                  <c:v>6310632</c:v>
                </c:pt>
                <c:pt idx="6309">
                  <c:v>6311633</c:v>
                </c:pt>
                <c:pt idx="6310">
                  <c:v>6312633</c:v>
                </c:pt>
                <c:pt idx="6311">
                  <c:v>6313633</c:v>
                </c:pt>
                <c:pt idx="6312">
                  <c:v>6314634</c:v>
                </c:pt>
                <c:pt idx="6313">
                  <c:v>6315634</c:v>
                </c:pt>
                <c:pt idx="6314">
                  <c:v>6316634</c:v>
                </c:pt>
                <c:pt idx="6315">
                  <c:v>6317635</c:v>
                </c:pt>
                <c:pt idx="6316">
                  <c:v>6318635</c:v>
                </c:pt>
                <c:pt idx="6317">
                  <c:v>6319635</c:v>
                </c:pt>
                <c:pt idx="6318">
                  <c:v>6320636</c:v>
                </c:pt>
                <c:pt idx="6319">
                  <c:v>6321636</c:v>
                </c:pt>
                <c:pt idx="6320">
                  <c:v>6322636</c:v>
                </c:pt>
                <c:pt idx="6321">
                  <c:v>6323637</c:v>
                </c:pt>
                <c:pt idx="6322">
                  <c:v>6324637</c:v>
                </c:pt>
                <c:pt idx="6323">
                  <c:v>6325637</c:v>
                </c:pt>
                <c:pt idx="6324">
                  <c:v>6326638</c:v>
                </c:pt>
                <c:pt idx="6325">
                  <c:v>6327638</c:v>
                </c:pt>
                <c:pt idx="6326">
                  <c:v>6328638</c:v>
                </c:pt>
                <c:pt idx="6327">
                  <c:v>6329639</c:v>
                </c:pt>
                <c:pt idx="6328">
                  <c:v>6330639</c:v>
                </c:pt>
                <c:pt idx="6329">
                  <c:v>6331639</c:v>
                </c:pt>
                <c:pt idx="6330">
                  <c:v>6332640</c:v>
                </c:pt>
                <c:pt idx="6331">
                  <c:v>6333640</c:v>
                </c:pt>
                <c:pt idx="6332">
                  <c:v>6334640</c:v>
                </c:pt>
                <c:pt idx="6333">
                  <c:v>6335641</c:v>
                </c:pt>
                <c:pt idx="6334">
                  <c:v>6336641</c:v>
                </c:pt>
                <c:pt idx="6335">
                  <c:v>6337641</c:v>
                </c:pt>
                <c:pt idx="6336">
                  <c:v>6338642</c:v>
                </c:pt>
                <c:pt idx="6337">
                  <c:v>6339642</c:v>
                </c:pt>
                <c:pt idx="6338">
                  <c:v>6340642</c:v>
                </c:pt>
                <c:pt idx="6339">
                  <c:v>6341643</c:v>
                </c:pt>
                <c:pt idx="6340">
                  <c:v>6342643</c:v>
                </c:pt>
                <c:pt idx="6341">
                  <c:v>6343643</c:v>
                </c:pt>
                <c:pt idx="6342">
                  <c:v>6344644</c:v>
                </c:pt>
                <c:pt idx="6343">
                  <c:v>6345644</c:v>
                </c:pt>
                <c:pt idx="6344">
                  <c:v>6346644</c:v>
                </c:pt>
                <c:pt idx="6345">
                  <c:v>6347645</c:v>
                </c:pt>
                <c:pt idx="6346">
                  <c:v>6348645</c:v>
                </c:pt>
                <c:pt idx="6347">
                  <c:v>6349645</c:v>
                </c:pt>
                <c:pt idx="6348">
                  <c:v>6350646</c:v>
                </c:pt>
                <c:pt idx="6349">
                  <c:v>6351646</c:v>
                </c:pt>
                <c:pt idx="6350">
                  <c:v>6352646</c:v>
                </c:pt>
                <c:pt idx="6351">
                  <c:v>6353647</c:v>
                </c:pt>
                <c:pt idx="6352">
                  <c:v>6354647</c:v>
                </c:pt>
                <c:pt idx="6353">
                  <c:v>6355647</c:v>
                </c:pt>
                <c:pt idx="6354">
                  <c:v>6356648</c:v>
                </c:pt>
                <c:pt idx="6355">
                  <c:v>6357648</c:v>
                </c:pt>
                <c:pt idx="6356">
                  <c:v>6358648</c:v>
                </c:pt>
                <c:pt idx="6357">
                  <c:v>6359649</c:v>
                </c:pt>
                <c:pt idx="6358">
                  <c:v>6360649</c:v>
                </c:pt>
                <c:pt idx="6359">
                  <c:v>6361649</c:v>
                </c:pt>
                <c:pt idx="6360">
                  <c:v>6362650</c:v>
                </c:pt>
                <c:pt idx="6361">
                  <c:v>6363650</c:v>
                </c:pt>
                <c:pt idx="6362">
                  <c:v>6364650</c:v>
                </c:pt>
                <c:pt idx="6363">
                  <c:v>6365651</c:v>
                </c:pt>
                <c:pt idx="6364">
                  <c:v>6366651</c:v>
                </c:pt>
                <c:pt idx="6365">
                  <c:v>6367651</c:v>
                </c:pt>
                <c:pt idx="6366">
                  <c:v>6368652</c:v>
                </c:pt>
                <c:pt idx="6367">
                  <c:v>6369652</c:v>
                </c:pt>
                <c:pt idx="6368">
                  <c:v>6370652</c:v>
                </c:pt>
                <c:pt idx="6369">
                  <c:v>6371653</c:v>
                </c:pt>
                <c:pt idx="6370">
                  <c:v>6372653</c:v>
                </c:pt>
                <c:pt idx="6371">
                  <c:v>6373653</c:v>
                </c:pt>
                <c:pt idx="6372">
                  <c:v>6374654</c:v>
                </c:pt>
                <c:pt idx="6373">
                  <c:v>6375654</c:v>
                </c:pt>
                <c:pt idx="6374">
                  <c:v>6376654</c:v>
                </c:pt>
                <c:pt idx="6375">
                  <c:v>6377655</c:v>
                </c:pt>
                <c:pt idx="6376">
                  <c:v>6378655</c:v>
                </c:pt>
                <c:pt idx="6377">
                  <c:v>6379655</c:v>
                </c:pt>
                <c:pt idx="6378">
                  <c:v>6380656</c:v>
                </c:pt>
                <c:pt idx="6379">
                  <c:v>6381656</c:v>
                </c:pt>
                <c:pt idx="6380">
                  <c:v>6382656</c:v>
                </c:pt>
                <c:pt idx="6381">
                  <c:v>6383657</c:v>
                </c:pt>
                <c:pt idx="6382">
                  <c:v>6384657</c:v>
                </c:pt>
                <c:pt idx="6383">
                  <c:v>6385657</c:v>
                </c:pt>
                <c:pt idx="6384">
                  <c:v>6386658</c:v>
                </c:pt>
                <c:pt idx="6385">
                  <c:v>6387658</c:v>
                </c:pt>
                <c:pt idx="6386">
                  <c:v>6388658</c:v>
                </c:pt>
                <c:pt idx="6387">
                  <c:v>6389659</c:v>
                </c:pt>
                <c:pt idx="6388">
                  <c:v>6390659</c:v>
                </c:pt>
                <c:pt idx="6389">
                  <c:v>6391659</c:v>
                </c:pt>
                <c:pt idx="6390">
                  <c:v>6392660</c:v>
                </c:pt>
                <c:pt idx="6391">
                  <c:v>6393660</c:v>
                </c:pt>
                <c:pt idx="6392">
                  <c:v>6394660</c:v>
                </c:pt>
                <c:pt idx="6393">
                  <c:v>6395661</c:v>
                </c:pt>
                <c:pt idx="6394">
                  <c:v>6396661</c:v>
                </c:pt>
                <c:pt idx="6395">
                  <c:v>6397661</c:v>
                </c:pt>
                <c:pt idx="6396">
                  <c:v>6398662</c:v>
                </c:pt>
                <c:pt idx="6397">
                  <c:v>6399662</c:v>
                </c:pt>
                <c:pt idx="6398">
                  <c:v>6400662</c:v>
                </c:pt>
                <c:pt idx="6399">
                  <c:v>6401663</c:v>
                </c:pt>
                <c:pt idx="6400">
                  <c:v>6402663</c:v>
                </c:pt>
                <c:pt idx="6401">
                  <c:v>6403664</c:v>
                </c:pt>
                <c:pt idx="6402">
                  <c:v>6404664</c:v>
                </c:pt>
                <c:pt idx="6403">
                  <c:v>6405664</c:v>
                </c:pt>
                <c:pt idx="6404">
                  <c:v>6406665</c:v>
                </c:pt>
                <c:pt idx="6405">
                  <c:v>6407665</c:v>
                </c:pt>
                <c:pt idx="6406">
                  <c:v>6408665</c:v>
                </c:pt>
                <c:pt idx="6407">
                  <c:v>6409666</c:v>
                </c:pt>
                <c:pt idx="6408">
                  <c:v>6410666</c:v>
                </c:pt>
                <c:pt idx="6409">
                  <c:v>6411666</c:v>
                </c:pt>
                <c:pt idx="6410">
                  <c:v>6412667</c:v>
                </c:pt>
                <c:pt idx="6411">
                  <c:v>6413667</c:v>
                </c:pt>
                <c:pt idx="6412">
                  <c:v>6414667</c:v>
                </c:pt>
                <c:pt idx="6413">
                  <c:v>6415668</c:v>
                </c:pt>
                <c:pt idx="6414">
                  <c:v>6416668</c:v>
                </c:pt>
                <c:pt idx="6415">
                  <c:v>6417669</c:v>
                </c:pt>
                <c:pt idx="6416">
                  <c:v>6418669</c:v>
                </c:pt>
                <c:pt idx="6417">
                  <c:v>6419669</c:v>
                </c:pt>
                <c:pt idx="6418">
                  <c:v>6420669</c:v>
                </c:pt>
                <c:pt idx="6419">
                  <c:v>6421670</c:v>
                </c:pt>
                <c:pt idx="6420">
                  <c:v>6422670</c:v>
                </c:pt>
                <c:pt idx="6421">
                  <c:v>6423671</c:v>
                </c:pt>
                <c:pt idx="6422">
                  <c:v>6424671</c:v>
                </c:pt>
                <c:pt idx="6423">
                  <c:v>6425671</c:v>
                </c:pt>
                <c:pt idx="6424">
                  <c:v>6426672</c:v>
                </c:pt>
                <c:pt idx="6425">
                  <c:v>6427672</c:v>
                </c:pt>
                <c:pt idx="6426">
                  <c:v>6428672</c:v>
                </c:pt>
                <c:pt idx="6427">
                  <c:v>6429673</c:v>
                </c:pt>
                <c:pt idx="6428">
                  <c:v>6430673</c:v>
                </c:pt>
                <c:pt idx="6429">
                  <c:v>6431673</c:v>
                </c:pt>
                <c:pt idx="6430">
                  <c:v>6432674</c:v>
                </c:pt>
                <c:pt idx="6431">
                  <c:v>6433674</c:v>
                </c:pt>
                <c:pt idx="6432">
                  <c:v>6434674</c:v>
                </c:pt>
                <c:pt idx="6433">
                  <c:v>6435675</c:v>
                </c:pt>
                <c:pt idx="6434">
                  <c:v>6436675</c:v>
                </c:pt>
                <c:pt idx="6435">
                  <c:v>6437675</c:v>
                </c:pt>
                <c:pt idx="6436">
                  <c:v>6438676</c:v>
                </c:pt>
                <c:pt idx="6437">
                  <c:v>6439676</c:v>
                </c:pt>
                <c:pt idx="6438">
                  <c:v>6440676</c:v>
                </c:pt>
                <c:pt idx="6439">
                  <c:v>6441677</c:v>
                </c:pt>
                <c:pt idx="6440">
                  <c:v>6442677</c:v>
                </c:pt>
                <c:pt idx="6441">
                  <c:v>6443677</c:v>
                </c:pt>
                <c:pt idx="6442">
                  <c:v>6444678</c:v>
                </c:pt>
                <c:pt idx="6443">
                  <c:v>6445678</c:v>
                </c:pt>
                <c:pt idx="6444">
                  <c:v>6446678</c:v>
                </c:pt>
                <c:pt idx="6445">
                  <c:v>6447679</c:v>
                </c:pt>
                <c:pt idx="6446">
                  <c:v>6448679</c:v>
                </c:pt>
                <c:pt idx="6447">
                  <c:v>6449679</c:v>
                </c:pt>
                <c:pt idx="6448">
                  <c:v>6450680</c:v>
                </c:pt>
                <c:pt idx="6449">
                  <c:v>6451680</c:v>
                </c:pt>
                <c:pt idx="6450">
                  <c:v>6452680</c:v>
                </c:pt>
                <c:pt idx="6451">
                  <c:v>6453681</c:v>
                </c:pt>
                <c:pt idx="6452">
                  <c:v>6454681</c:v>
                </c:pt>
                <c:pt idx="6453">
                  <c:v>6455681</c:v>
                </c:pt>
                <c:pt idx="6454">
                  <c:v>6456682</c:v>
                </c:pt>
                <c:pt idx="6455">
                  <c:v>6457682</c:v>
                </c:pt>
                <c:pt idx="6456">
                  <c:v>6458682</c:v>
                </c:pt>
                <c:pt idx="6457">
                  <c:v>6459683</c:v>
                </c:pt>
                <c:pt idx="6458">
                  <c:v>6460683</c:v>
                </c:pt>
                <c:pt idx="6459">
                  <c:v>6461683</c:v>
                </c:pt>
                <c:pt idx="6460">
                  <c:v>6462684</c:v>
                </c:pt>
                <c:pt idx="6461">
                  <c:v>6463684</c:v>
                </c:pt>
                <c:pt idx="6462">
                  <c:v>6464684</c:v>
                </c:pt>
                <c:pt idx="6463">
                  <c:v>6465685</c:v>
                </c:pt>
                <c:pt idx="6464">
                  <c:v>6466685</c:v>
                </c:pt>
                <c:pt idx="6465">
                  <c:v>6467685</c:v>
                </c:pt>
                <c:pt idx="6466">
                  <c:v>6468686</c:v>
                </c:pt>
                <c:pt idx="6467">
                  <c:v>6469686</c:v>
                </c:pt>
                <c:pt idx="6468">
                  <c:v>6470686</c:v>
                </c:pt>
                <c:pt idx="6469">
                  <c:v>6471687</c:v>
                </c:pt>
                <c:pt idx="6470">
                  <c:v>6472687</c:v>
                </c:pt>
                <c:pt idx="6471">
                  <c:v>6473687</c:v>
                </c:pt>
                <c:pt idx="6472">
                  <c:v>6474688</c:v>
                </c:pt>
                <c:pt idx="6473">
                  <c:v>6475688</c:v>
                </c:pt>
                <c:pt idx="6474">
                  <c:v>6476688</c:v>
                </c:pt>
                <c:pt idx="6475">
                  <c:v>6477689</c:v>
                </c:pt>
                <c:pt idx="6476">
                  <c:v>6478689</c:v>
                </c:pt>
                <c:pt idx="6477">
                  <c:v>6479689</c:v>
                </c:pt>
                <c:pt idx="6478">
                  <c:v>6480690</c:v>
                </c:pt>
                <c:pt idx="6479">
                  <c:v>6481690</c:v>
                </c:pt>
                <c:pt idx="6480">
                  <c:v>6482690</c:v>
                </c:pt>
                <c:pt idx="6481">
                  <c:v>6483691</c:v>
                </c:pt>
                <c:pt idx="6482">
                  <c:v>6484691</c:v>
                </c:pt>
                <c:pt idx="6483">
                  <c:v>6485691</c:v>
                </c:pt>
                <c:pt idx="6484">
                  <c:v>6486692</c:v>
                </c:pt>
                <c:pt idx="6485">
                  <c:v>6487692</c:v>
                </c:pt>
                <c:pt idx="6486">
                  <c:v>6488692</c:v>
                </c:pt>
                <c:pt idx="6487">
                  <c:v>6489693</c:v>
                </c:pt>
                <c:pt idx="6488">
                  <c:v>6490693</c:v>
                </c:pt>
                <c:pt idx="6489">
                  <c:v>6491693</c:v>
                </c:pt>
                <c:pt idx="6490">
                  <c:v>6492694</c:v>
                </c:pt>
                <c:pt idx="6491">
                  <c:v>6493694</c:v>
                </c:pt>
                <c:pt idx="6492">
                  <c:v>6494694</c:v>
                </c:pt>
                <c:pt idx="6493">
                  <c:v>6495695</c:v>
                </c:pt>
                <c:pt idx="6494">
                  <c:v>6496695</c:v>
                </c:pt>
                <c:pt idx="6495">
                  <c:v>6497695</c:v>
                </c:pt>
                <c:pt idx="6496">
                  <c:v>6498696</c:v>
                </c:pt>
                <c:pt idx="6497">
                  <c:v>6499696</c:v>
                </c:pt>
                <c:pt idx="6498">
                  <c:v>6500696</c:v>
                </c:pt>
                <c:pt idx="6499">
                  <c:v>6501697</c:v>
                </c:pt>
                <c:pt idx="6500">
                  <c:v>6502697</c:v>
                </c:pt>
                <c:pt idx="6501">
                  <c:v>6503697</c:v>
                </c:pt>
                <c:pt idx="6502">
                  <c:v>6504698</c:v>
                </c:pt>
                <c:pt idx="6503">
                  <c:v>6505698</c:v>
                </c:pt>
                <c:pt idx="6504">
                  <c:v>6506698</c:v>
                </c:pt>
                <c:pt idx="6505">
                  <c:v>6507699</c:v>
                </c:pt>
                <c:pt idx="6506">
                  <c:v>6508699</c:v>
                </c:pt>
                <c:pt idx="6507">
                  <c:v>6509699</c:v>
                </c:pt>
                <c:pt idx="6508">
                  <c:v>6510700</c:v>
                </c:pt>
                <c:pt idx="6509">
                  <c:v>6511700</c:v>
                </c:pt>
                <c:pt idx="6510">
                  <c:v>6512700</c:v>
                </c:pt>
                <c:pt idx="6511">
                  <c:v>6513701</c:v>
                </c:pt>
                <c:pt idx="6512">
                  <c:v>6514701</c:v>
                </c:pt>
                <c:pt idx="6513">
                  <c:v>6515702</c:v>
                </c:pt>
                <c:pt idx="6514">
                  <c:v>6516702</c:v>
                </c:pt>
                <c:pt idx="6515">
                  <c:v>6517702</c:v>
                </c:pt>
                <c:pt idx="6516">
                  <c:v>6518702</c:v>
                </c:pt>
                <c:pt idx="6517">
                  <c:v>6519703</c:v>
                </c:pt>
                <c:pt idx="6518">
                  <c:v>6520703</c:v>
                </c:pt>
                <c:pt idx="6519">
                  <c:v>6521703</c:v>
                </c:pt>
                <c:pt idx="6520">
                  <c:v>6522704</c:v>
                </c:pt>
                <c:pt idx="6521">
                  <c:v>6523704</c:v>
                </c:pt>
                <c:pt idx="6522">
                  <c:v>6524705</c:v>
                </c:pt>
                <c:pt idx="6523">
                  <c:v>6525705</c:v>
                </c:pt>
                <c:pt idx="6524">
                  <c:v>6526705</c:v>
                </c:pt>
                <c:pt idx="6525">
                  <c:v>6527706</c:v>
                </c:pt>
                <c:pt idx="6526">
                  <c:v>6528706</c:v>
                </c:pt>
                <c:pt idx="6527">
                  <c:v>6529706</c:v>
                </c:pt>
                <c:pt idx="6528">
                  <c:v>6530707</c:v>
                </c:pt>
                <c:pt idx="6529">
                  <c:v>6531707</c:v>
                </c:pt>
                <c:pt idx="6530">
                  <c:v>6532707</c:v>
                </c:pt>
                <c:pt idx="6531">
                  <c:v>6533708</c:v>
                </c:pt>
                <c:pt idx="6532">
                  <c:v>6534708</c:v>
                </c:pt>
                <c:pt idx="6533">
                  <c:v>6535708</c:v>
                </c:pt>
                <c:pt idx="6534">
                  <c:v>6536709</c:v>
                </c:pt>
                <c:pt idx="6535">
                  <c:v>6537709</c:v>
                </c:pt>
                <c:pt idx="6536">
                  <c:v>6538709</c:v>
                </c:pt>
                <c:pt idx="6537">
                  <c:v>6539710</c:v>
                </c:pt>
                <c:pt idx="6538">
                  <c:v>6540710</c:v>
                </c:pt>
                <c:pt idx="6539">
                  <c:v>6541710</c:v>
                </c:pt>
                <c:pt idx="6540">
                  <c:v>6542711</c:v>
                </c:pt>
                <c:pt idx="6541">
                  <c:v>6543711</c:v>
                </c:pt>
                <c:pt idx="6542">
                  <c:v>6544711</c:v>
                </c:pt>
                <c:pt idx="6543">
                  <c:v>6545712</c:v>
                </c:pt>
                <c:pt idx="6544">
                  <c:v>6546712</c:v>
                </c:pt>
                <c:pt idx="6545">
                  <c:v>6547712</c:v>
                </c:pt>
                <c:pt idx="6546">
                  <c:v>6548713</c:v>
                </c:pt>
                <c:pt idx="6547">
                  <c:v>6549713</c:v>
                </c:pt>
                <c:pt idx="6548">
                  <c:v>6550713</c:v>
                </c:pt>
                <c:pt idx="6549">
                  <c:v>6551714</c:v>
                </c:pt>
                <c:pt idx="6550">
                  <c:v>6552714</c:v>
                </c:pt>
                <c:pt idx="6551">
                  <c:v>6553714</c:v>
                </c:pt>
                <c:pt idx="6552">
                  <c:v>6554715</c:v>
                </c:pt>
                <c:pt idx="6553">
                  <c:v>6555715</c:v>
                </c:pt>
                <c:pt idx="6554">
                  <c:v>6556715</c:v>
                </c:pt>
                <c:pt idx="6555">
                  <c:v>6557716</c:v>
                </c:pt>
                <c:pt idx="6556">
                  <c:v>6558716</c:v>
                </c:pt>
                <c:pt idx="6557">
                  <c:v>6559716</c:v>
                </c:pt>
                <c:pt idx="6558">
                  <c:v>6560717</c:v>
                </c:pt>
                <c:pt idx="6559">
                  <c:v>6561717</c:v>
                </c:pt>
                <c:pt idx="6560">
                  <c:v>6562717</c:v>
                </c:pt>
                <c:pt idx="6561">
                  <c:v>6563718</c:v>
                </c:pt>
                <c:pt idx="6562">
                  <c:v>6564718</c:v>
                </c:pt>
                <c:pt idx="6563">
                  <c:v>6565718</c:v>
                </c:pt>
                <c:pt idx="6564">
                  <c:v>6566719</c:v>
                </c:pt>
                <c:pt idx="6565">
                  <c:v>6567719</c:v>
                </c:pt>
                <c:pt idx="6566">
                  <c:v>6568719</c:v>
                </c:pt>
                <c:pt idx="6567">
                  <c:v>6569720</c:v>
                </c:pt>
                <c:pt idx="6568">
                  <c:v>6570720</c:v>
                </c:pt>
                <c:pt idx="6569">
                  <c:v>6571720</c:v>
                </c:pt>
                <c:pt idx="6570">
                  <c:v>6572721</c:v>
                </c:pt>
                <c:pt idx="6571">
                  <c:v>6573721</c:v>
                </c:pt>
                <c:pt idx="6572">
                  <c:v>6574722</c:v>
                </c:pt>
                <c:pt idx="6573">
                  <c:v>6575722</c:v>
                </c:pt>
                <c:pt idx="6574">
                  <c:v>6576722</c:v>
                </c:pt>
                <c:pt idx="6575">
                  <c:v>6577723</c:v>
                </c:pt>
                <c:pt idx="6576">
                  <c:v>6578723</c:v>
                </c:pt>
                <c:pt idx="6577">
                  <c:v>6579723</c:v>
                </c:pt>
                <c:pt idx="6578">
                  <c:v>6580723</c:v>
                </c:pt>
                <c:pt idx="6579">
                  <c:v>6581724</c:v>
                </c:pt>
                <c:pt idx="6580">
                  <c:v>6582724</c:v>
                </c:pt>
                <c:pt idx="6581">
                  <c:v>6583725</c:v>
                </c:pt>
                <c:pt idx="6582">
                  <c:v>6584725</c:v>
                </c:pt>
                <c:pt idx="6583">
                  <c:v>6585725</c:v>
                </c:pt>
                <c:pt idx="6584">
                  <c:v>6586726</c:v>
                </c:pt>
                <c:pt idx="6585">
                  <c:v>6587726</c:v>
                </c:pt>
                <c:pt idx="6586">
                  <c:v>6588726</c:v>
                </c:pt>
                <c:pt idx="6587">
                  <c:v>6589726</c:v>
                </c:pt>
                <c:pt idx="6588">
                  <c:v>6590727</c:v>
                </c:pt>
                <c:pt idx="6589">
                  <c:v>6591727</c:v>
                </c:pt>
                <c:pt idx="6590">
                  <c:v>6592727</c:v>
                </c:pt>
                <c:pt idx="6591">
                  <c:v>6593728</c:v>
                </c:pt>
                <c:pt idx="6592">
                  <c:v>6594728</c:v>
                </c:pt>
                <c:pt idx="6593">
                  <c:v>6595729</c:v>
                </c:pt>
                <c:pt idx="6594">
                  <c:v>6596729</c:v>
                </c:pt>
                <c:pt idx="6595">
                  <c:v>6597729</c:v>
                </c:pt>
                <c:pt idx="6596">
                  <c:v>6598730</c:v>
                </c:pt>
                <c:pt idx="6597">
                  <c:v>6599730</c:v>
                </c:pt>
                <c:pt idx="6598">
                  <c:v>6600730</c:v>
                </c:pt>
                <c:pt idx="6599">
                  <c:v>6601731</c:v>
                </c:pt>
                <c:pt idx="6600">
                  <c:v>6602731</c:v>
                </c:pt>
                <c:pt idx="6601">
                  <c:v>6603731</c:v>
                </c:pt>
                <c:pt idx="6602">
                  <c:v>6604732</c:v>
                </c:pt>
                <c:pt idx="6603">
                  <c:v>6605732</c:v>
                </c:pt>
                <c:pt idx="6604">
                  <c:v>6606732</c:v>
                </c:pt>
                <c:pt idx="6605">
                  <c:v>6607733</c:v>
                </c:pt>
                <c:pt idx="6606">
                  <c:v>6608733</c:v>
                </c:pt>
                <c:pt idx="6607">
                  <c:v>6609733</c:v>
                </c:pt>
                <c:pt idx="6608">
                  <c:v>6610734</c:v>
                </c:pt>
                <c:pt idx="6609">
                  <c:v>6611734</c:v>
                </c:pt>
                <c:pt idx="6610">
                  <c:v>6612734</c:v>
                </c:pt>
                <c:pt idx="6611">
                  <c:v>6613735</c:v>
                </c:pt>
                <c:pt idx="6612">
                  <c:v>6614735</c:v>
                </c:pt>
                <c:pt idx="6613">
                  <c:v>6615735</c:v>
                </c:pt>
                <c:pt idx="6614">
                  <c:v>6616736</c:v>
                </c:pt>
                <c:pt idx="6615">
                  <c:v>6617736</c:v>
                </c:pt>
                <c:pt idx="6616">
                  <c:v>6618736</c:v>
                </c:pt>
                <c:pt idx="6617">
                  <c:v>6619737</c:v>
                </c:pt>
                <c:pt idx="6618">
                  <c:v>6620737</c:v>
                </c:pt>
                <c:pt idx="6619">
                  <c:v>6621737</c:v>
                </c:pt>
                <c:pt idx="6620">
                  <c:v>6622738</c:v>
                </c:pt>
                <c:pt idx="6621">
                  <c:v>6623738</c:v>
                </c:pt>
                <c:pt idx="6622">
                  <c:v>6624738</c:v>
                </c:pt>
                <c:pt idx="6623">
                  <c:v>6625739</c:v>
                </c:pt>
                <c:pt idx="6624">
                  <c:v>6626739</c:v>
                </c:pt>
                <c:pt idx="6625">
                  <c:v>6627739</c:v>
                </c:pt>
                <c:pt idx="6626">
                  <c:v>6628740</c:v>
                </c:pt>
                <c:pt idx="6627">
                  <c:v>6629740</c:v>
                </c:pt>
                <c:pt idx="6628">
                  <c:v>6630740</c:v>
                </c:pt>
                <c:pt idx="6629">
                  <c:v>6631741</c:v>
                </c:pt>
                <c:pt idx="6630">
                  <c:v>6632741</c:v>
                </c:pt>
                <c:pt idx="6631">
                  <c:v>6633741</c:v>
                </c:pt>
                <c:pt idx="6632">
                  <c:v>6634742</c:v>
                </c:pt>
                <c:pt idx="6633">
                  <c:v>6635742</c:v>
                </c:pt>
                <c:pt idx="6634">
                  <c:v>6636742</c:v>
                </c:pt>
                <c:pt idx="6635">
                  <c:v>6637743</c:v>
                </c:pt>
                <c:pt idx="6636">
                  <c:v>6638743</c:v>
                </c:pt>
                <c:pt idx="6637">
                  <c:v>6639743</c:v>
                </c:pt>
                <c:pt idx="6638">
                  <c:v>6640744</c:v>
                </c:pt>
                <c:pt idx="6639">
                  <c:v>6641744</c:v>
                </c:pt>
                <c:pt idx="6640">
                  <c:v>6642744</c:v>
                </c:pt>
                <c:pt idx="6641">
                  <c:v>6643745</c:v>
                </c:pt>
                <c:pt idx="6642">
                  <c:v>6644745</c:v>
                </c:pt>
                <c:pt idx="6643">
                  <c:v>6645745</c:v>
                </c:pt>
                <c:pt idx="6644">
                  <c:v>6646746</c:v>
                </c:pt>
                <c:pt idx="6645">
                  <c:v>6647746</c:v>
                </c:pt>
                <c:pt idx="6646">
                  <c:v>6648746</c:v>
                </c:pt>
                <c:pt idx="6647">
                  <c:v>6649747</c:v>
                </c:pt>
                <c:pt idx="6648">
                  <c:v>6650747</c:v>
                </c:pt>
                <c:pt idx="6649">
                  <c:v>6651747</c:v>
                </c:pt>
                <c:pt idx="6650">
                  <c:v>6652748</c:v>
                </c:pt>
                <c:pt idx="6651">
                  <c:v>6653748</c:v>
                </c:pt>
                <c:pt idx="6652">
                  <c:v>6654748</c:v>
                </c:pt>
                <c:pt idx="6653">
                  <c:v>6655749</c:v>
                </c:pt>
                <c:pt idx="6654">
                  <c:v>6656749</c:v>
                </c:pt>
                <c:pt idx="6655">
                  <c:v>6657749</c:v>
                </c:pt>
                <c:pt idx="6656">
                  <c:v>6658750</c:v>
                </c:pt>
                <c:pt idx="6657">
                  <c:v>6659750</c:v>
                </c:pt>
                <c:pt idx="6658">
                  <c:v>6660750</c:v>
                </c:pt>
                <c:pt idx="6659">
                  <c:v>6661751</c:v>
                </c:pt>
                <c:pt idx="6660">
                  <c:v>6662751</c:v>
                </c:pt>
                <c:pt idx="6661">
                  <c:v>6663751</c:v>
                </c:pt>
                <c:pt idx="6662">
                  <c:v>6664752</c:v>
                </c:pt>
                <c:pt idx="6663">
                  <c:v>6665752</c:v>
                </c:pt>
                <c:pt idx="6664">
                  <c:v>6666752</c:v>
                </c:pt>
                <c:pt idx="6665">
                  <c:v>6667753</c:v>
                </c:pt>
                <c:pt idx="6666">
                  <c:v>6668753</c:v>
                </c:pt>
                <c:pt idx="6667">
                  <c:v>6669753</c:v>
                </c:pt>
                <c:pt idx="6668">
                  <c:v>6670754</c:v>
                </c:pt>
                <c:pt idx="6669">
                  <c:v>6671754</c:v>
                </c:pt>
                <c:pt idx="6670">
                  <c:v>6672754</c:v>
                </c:pt>
                <c:pt idx="6671">
                  <c:v>6673755</c:v>
                </c:pt>
                <c:pt idx="6672">
                  <c:v>6674755</c:v>
                </c:pt>
                <c:pt idx="6673">
                  <c:v>6675755</c:v>
                </c:pt>
                <c:pt idx="6674">
                  <c:v>6676756</c:v>
                </c:pt>
                <c:pt idx="6675">
                  <c:v>6677756</c:v>
                </c:pt>
                <c:pt idx="6676">
                  <c:v>6678756</c:v>
                </c:pt>
                <c:pt idx="6677">
                  <c:v>6679757</c:v>
                </c:pt>
                <c:pt idx="6678">
                  <c:v>6680757</c:v>
                </c:pt>
                <c:pt idx="6679">
                  <c:v>6681757</c:v>
                </c:pt>
                <c:pt idx="6680">
                  <c:v>6682758</c:v>
                </c:pt>
                <c:pt idx="6681">
                  <c:v>6683758</c:v>
                </c:pt>
                <c:pt idx="6682">
                  <c:v>6684758</c:v>
                </c:pt>
                <c:pt idx="6683">
                  <c:v>6685759</c:v>
                </c:pt>
                <c:pt idx="6684">
                  <c:v>6686759</c:v>
                </c:pt>
                <c:pt idx="6685">
                  <c:v>6687759</c:v>
                </c:pt>
                <c:pt idx="6686">
                  <c:v>6688760</c:v>
                </c:pt>
                <c:pt idx="6687">
                  <c:v>6689760</c:v>
                </c:pt>
                <c:pt idx="6688">
                  <c:v>6690760</c:v>
                </c:pt>
                <c:pt idx="6689">
                  <c:v>6691761</c:v>
                </c:pt>
                <c:pt idx="6690">
                  <c:v>6692761</c:v>
                </c:pt>
                <c:pt idx="6691">
                  <c:v>6693761</c:v>
                </c:pt>
                <c:pt idx="6692">
                  <c:v>6694762</c:v>
                </c:pt>
                <c:pt idx="6693">
                  <c:v>6695762</c:v>
                </c:pt>
                <c:pt idx="6694">
                  <c:v>6696762</c:v>
                </c:pt>
                <c:pt idx="6695">
                  <c:v>6697762</c:v>
                </c:pt>
                <c:pt idx="6696">
                  <c:v>6698763</c:v>
                </c:pt>
                <c:pt idx="6697">
                  <c:v>6699763</c:v>
                </c:pt>
                <c:pt idx="6698">
                  <c:v>6700763</c:v>
                </c:pt>
                <c:pt idx="6699">
                  <c:v>6701764</c:v>
                </c:pt>
                <c:pt idx="6700">
                  <c:v>6702764</c:v>
                </c:pt>
                <c:pt idx="6701">
                  <c:v>6703764</c:v>
                </c:pt>
                <c:pt idx="6702">
                  <c:v>6704765</c:v>
                </c:pt>
                <c:pt idx="6703">
                  <c:v>6705765</c:v>
                </c:pt>
                <c:pt idx="6704">
                  <c:v>6706765</c:v>
                </c:pt>
                <c:pt idx="6705">
                  <c:v>6707766</c:v>
                </c:pt>
                <c:pt idx="6706">
                  <c:v>6708766</c:v>
                </c:pt>
                <c:pt idx="6707">
                  <c:v>6709766</c:v>
                </c:pt>
                <c:pt idx="6708">
                  <c:v>6710767</c:v>
                </c:pt>
                <c:pt idx="6709">
                  <c:v>6711767</c:v>
                </c:pt>
                <c:pt idx="6710">
                  <c:v>6712767</c:v>
                </c:pt>
                <c:pt idx="6711">
                  <c:v>6713768</c:v>
                </c:pt>
                <c:pt idx="6712">
                  <c:v>6714768</c:v>
                </c:pt>
                <c:pt idx="6713">
                  <c:v>6715768</c:v>
                </c:pt>
                <c:pt idx="6714">
                  <c:v>6716769</c:v>
                </c:pt>
                <c:pt idx="6715">
                  <c:v>6717769</c:v>
                </c:pt>
                <c:pt idx="6716">
                  <c:v>6718769</c:v>
                </c:pt>
                <c:pt idx="6717">
                  <c:v>6719770</c:v>
                </c:pt>
                <c:pt idx="6718">
                  <c:v>6720770</c:v>
                </c:pt>
                <c:pt idx="6719">
                  <c:v>6721770</c:v>
                </c:pt>
                <c:pt idx="6720">
                  <c:v>6722771</c:v>
                </c:pt>
                <c:pt idx="6721">
                  <c:v>6723771</c:v>
                </c:pt>
                <c:pt idx="6722">
                  <c:v>6724771</c:v>
                </c:pt>
                <c:pt idx="6723">
                  <c:v>6725772</c:v>
                </c:pt>
                <c:pt idx="6724">
                  <c:v>6726772</c:v>
                </c:pt>
                <c:pt idx="6725">
                  <c:v>6727772</c:v>
                </c:pt>
                <c:pt idx="6726">
                  <c:v>6728773</c:v>
                </c:pt>
                <c:pt idx="6727">
                  <c:v>6729773</c:v>
                </c:pt>
                <c:pt idx="6728">
                  <c:v>6730773</c:v>
                </c:pt>
                <c:pt idx="6729">
                  <c:v>6731774</c:v>
                </c:pt>
                <c:pt idx="6730">
                  <c:v>6732774</c:v>
                </c:pt>
                <c:pt idx="6731">
                  <c:v>6733774</c:v>
                </c:pt>
                <c:pt idx="6732">
                  <c:v>6734775</c:v>
                </c:pt>
                <c:pt idx="6733">
                  <c:v>6735775</c:v>
                </c:pt>
                <c:pt idx="6734">
                  <c:v>6736775</c:v>
                </c:pt>
                <c:pt idx="6735">
                  <c:v>6737776</c:v>
                </c:pt>
                <c:pt idx="6736">
                  <c:v>6738776</c:v>
                </c:pt>
                <c:pt idx="6737">
                  <c:v>6739776</c:v>
                </c:pt>
                <c:pt idx="6738">
                  <c:v>6740777</c:v>
                </c:pt>
                <c:pt idx="6739">
                  <c:v>6741777</c:v>
                </c:pt>
                <c:pt idx="6740">
                  <c:v>6742777</c:v>
                </c:pt>
                <c:pt idx="6741">
                  <c:v>6743778</c:v>
                </c:pt>
                <c:pt idx="6742">
                  <c:v>6744778</c:v>
                </c:pt>
                <c:pt idx="6743">
                  <c:v>6745778</c:v>
                </c:pt>
                <c:pt idx="6744">
                  <c:v>6746779</c:v>
                </c:pt>
                <c:pt idx="6745">
                  <c:v>6747779</c:v>
                </c:pt>
                <c:pt idx="6746">
                  <c:v>6748779</c:v>
                </c:pt>
                <c:pt idx="6747">
                  <c:v>6749780</c:v>
                </c:pt>
                <c:pt idx="6748">
                  <c:v>6750780</c:v>
                </c:pt>
                <c:pt idx="6749">
                  <c:v>6751780</c:v>
                </c:pt>
                <c:pt idx="6750">
                  <c:v>6752781</c:v>
                </c:pt>
                <c:pt idx="6751">
                  <c:v>6753781</c:v>
                </c:pt>
                <c:pt idx="6752">
                  <c:v>6754781</c:v>
                </c:pt>
                <c:pt idx="6753">
                  <c:v>6755782</c:v>
                </c:pt>
                <c:pt idx="6754">
                  <c:v>6756782</c:v>
                </c:pt>
                <c:pt idx="6755">
                  <c:v>6757782</c:v>
                </c:pt>
                <c:pt idx="6756">
                  <c:v>6758783</c:v>
                </c:pt>
                <c:pt idx="6757">
                  <c:v>6759783</c:v>
                </c:pt>
                <c:pt idx="6758">
                  <c:v>6760783</c:v>
                </c:pt>
                <c:pt idx="6759">
                  <c:v>6761784</c:v>
                </c:pt>
                <c:pt idx="6760">
                  <c:v>6762784</c:v>
                </c:pt>
                <c:pt idx="6761">
                  <c:v>6763784</c:v>
                </c:pt>
                <c:pt idx="6762">
                  <c:v>6764785</c:v>
                </c:pt>
                <c:pt idx="6763">
                  <c:v>6765785</c:v>
                </c:pt>
                <c:pt idx="6764">
                  <c:v>6766785</c:v>
                </c:pt>
                <c:pt idx="6765">
                  <c:v>6767786</c:v>
                </c:pt>
                <c:pt idx="6766">
                  <c:v>6768786</c:v>
                </c:pt>
                <c:pt idx="6767">
                  <c:v>6769786</c:v>
                </c:pt>
                <c:pt idx="6768">
                  <c:v>6770787</c:v>
                </c:pt>
                <c:pt idx="6769">
                  <c:v>6771787</c:v>
                </c:pt>
                <c:pt idx="6770">
                  <c:v>6772787</c:v>
                </c:pt>
                <c:pt idx="6771">
                  <c:v>6773788</c:v>
                </c:pt>
                <c:pt idx="6772">
                  <c:v>6774788</c:v>
                </c:pt>
                <c:pt idx="6773">
                  <c:v>6775789</c:v>
                </c:pt>
                <c:pt idx="6774">
                  <c:v>6776789</c:v>
                </c:pt>
                <c:pt idx="6775">
                  <c:v>6777789</c:v>
                </c:pt>
                <c:pt idx="6776">
                  <c:v>6778790</c:v>
                </c:pt>
                <c:pt idx="6777">
                  <c:v>6779790</c:v>
                </c:pt>
                <c:pt idx="6778">
                  <c:v>6780791</c:v>
                </c:pt>
                <c:pt idx="6779">
                  <c:v>6781791</c:v>
                </c:pt>
                <c:pt idx="6780">
                  <c:v>6782791</c:v>
                </c:pt>
                <c:pt idx="6781">
                  <c:v>6783792</c:v>
                </c:pt>
                <c:pt idx="6782">
                  <c:v>6784792</c:v>
                </c:pt>
                <c:pt idx="6783">
                  <c:v>6785792</c:v>
                </c:pt>
                <c:pt idx="6784">
                  <c:v>6786793</c:v>
                </c:pt>
                <c:pt idx="6785">
                  <c:v>6787793</c:v>
                </c:pt>
                <c:pt idx="6786">
                  <c:v>6788793</c:v>
                </c:pt>
                <c:pt idx="6787">
                  <c:v>6789794</c:v>
                </c:pt>
                <c:pt idx="6788">
                  <c:v>6790794</c:v>
                </c:pt>
                <c:pt idx="6789">
                  <c:v>6791794</c:v>
                </c:pt>
                <c:pt idx="6790">
                  <c:v>6792795</c:v>
                </c:pt>
                <c:pt idx="6791">
                  <c:v>6793795</c:v>
                </c:pt>
                <c:pt idx="6792">
                  <c:v>6794796</c:v>
                </c:pt>
                <c:pt idx="6793">
                  <c:v>6795796</c:v>
                </c:pt>
                <c:pt idx="6794">
                  <c:v>6796796</c:v>
                </c:pt>
                <c:pt idx="6795">
                  <c:v>6797797</c:v>
                </c:pt>
                <c:pt idx="6796">
                  <c:v>6798797</c:v>
                </c:pt>
                <c:pt idx="6797">
                  <c:v>6799798</c:v>
                </c:pt>
                <c:pt idx="6798">
                  <c:v>6800798</c:v>
                </c:pt>
                <c:pt idx="6799">
                  <c:v>6801798</c:v>
                </c:pt>
                <c:pt idx="6800">
                  <c:v>6802799</c:v>
                </c:pt>
                <c:pt idx="6801">
                  <c:v>6803799</c:v>
                </c:pt>
                <c:pt idx="6802">
                  <c:v>6804800</c:v>
                </c:pt>
                <c:pt idx="6803">
                  <c:v>6805800</c:v>
                </c:pt>
                <c:pt idx="6804">
                  <c:v>6806800</c:v>
                </c:pt>
                <c:pt idx="6805">
                  <c:v>6807801</c:v>
                </c:pt>
                <c:pt idx="6806">
                  <c:v>6808801</c:v>
                </c:pt>
                <c:pt idx="6807">
                  <c:v>6809802</c:v>
                </c:pt>
                <c:pt idx="6808">
                  <c:v>6810802</c:v>
                </c:pt>
                <c:pt idx="6809">
                  <c:v>6811802</c:v>
                </c:pt>
                <c:pt idx="6810">
                  <c:v>6812803</c:v>
                </c:pt>
                <c:pt idx="6811">
                  <c:v>6813803</c:v>
                </c:pt>
                <c:pt idx="6812">
                  <c:v>6814803</c:v>
                </c:pt>
                <c:pt idx="6813">
                  <c:v>6815804</c:v>
                </c:pt>
                <c:pt idx="6814">
                  <c:v>6816804</c:v>
                </c:pt>
                <c:pt idx="6815">
                  <c:v>6817805</c:v>
                </c:pt>
                <c:pt idx="6816">
                  <c:v>6818805</c:v>
                </c:pt>
                <c:pt idx="6817">
                  <c:v>6819805</c:v>
                </c:pt>
                <c:pt idx="6818">
                  <c:v>6820806</c:v>
                </c:pt>
                <c:pt idx="6819">
                  <c:v>6821806</c:v>
                </c:pt>
                <c:pt idx="6820">
                  <c:v>6822807</c:v>
                </c:pt>
                <c:pt idx="6821">
                  <c:v>6823807</c:v>
                </c:pt>
                <c:pt idx="6822">
                  <c:v>6824807</c:v>
                </c:pt>
                <c:pt idx="6823">
                  <c:v>6825808</c:v>
                </c:pt>
                <c:pt idx="6824">
                  <c:v>6826808</c:v>
                </c:pt>
                <c:pt idx="6825">
                  <c:v>6827809</c:v>
                </c:pt>
                <c:pt idx="6826">
                  <c:v>6828809</c:v>
                </c:pt>
                <c:pt idx="6827">
                  <c:v>6829809</c:v>
                </c:pt>
                <c:pt idx="6828">
                  <c:v>6830810</c:v>
                </c:pt>
                <c:pt idx="6829">
                  <c:v>6831810</c:v>
                </c:pt>
                <c:pt idx="6830">
                  <c:v>6832810</c:v>
                </c:pt>
                <c:pt idx="6831">
                  <c:v>6833811</c:v>
                </c:pt>
                <c:pt idx="6832">
                  <c:v>6834811</c:v>
                </c:pt>
                <c:pt idx="6833">
                  <c:v>6835812</c:v>
                </c:pt>
                <c:pt idx="6834">
                  <c:v>6836812</c:v>
                </c:pt>
                <c:pt idx="6835">
                  <c:v>6837813</c:v>
                </c:pt>
                <c:pt idx="6836">
                  <c:v>6838813</c:v>
                </c:pt>
                <c:pt idx="6837">
                  <c:v>6839813</c:v>
                </c:pt>
                <c:pt idx="6838">
                  <c:v>6840814</c:v>
                </c:pt>
                <c:pt idx="6839">
                  <c:v>6841814</c:v>
                </c:pt>
                <c:pt idx="6840">
                  <c:v>6842814</c:v>
                </c:pt>
                <c:pt idx="6841">
                  <c:v>6843815</c:v>
                </c:pt>
                <c:pt idx="6842">
                  <c:v>6844815</c:v>
                </c:pt>
                <c:pt idx="6843">
                  <c:v>6845816</c:v>
                </c:pt>
                <c:pt idx="6844">
                  <c:v>6846816</c:v>
                </c:pt>
                <c:pt idx="6845">
                  <c:v>6847816</c:v>
                </c:pt>
                <c:pt idx="6846">
                  <c:v>6848817</c:v>
                </c:pt>
                <c:pt idx="6847">
                  <c:v>6849817</c:v>
                </c:pt>
                <c:pt idx="6848">
                  <c:v>6850818</c:v>
                </c:pt>
                <c:pt idx="6849">
                  <c:v>6851818</c:v>
                </c:pt>
                <c:pt idx="6850">
                  <c:v>6852818</c:v>
                </c:pt>
                <c:pt idx="6851">
                  <c:v>6853819</c:v>
                </c:pt>
                <c:pt idx="6852">
                  <c:v>6854819</c:v>
                </c:pt>
                <c:pt idx="6853">
                  <c:v>6855820</c:v>
                </c:pt>
                <c:pt idx="6854">
                  <c:v>6856820</c:v>
                </c:pt>
                <c:pt idx="6855">
                  <c:v>6857820</c:v>
                </c:pt>
                <c:pt idx="6856">
                  <c:v>6858821</c:v>
                </c:pt>
                <c:pt idx="6857">
                  <c:v>6859821</c:v>
                </c:pt>
                <c:pt idx="6858">
                  <c:v>6860822</c:v>
                </c:pt>
                <c:pt idx="6859">
                  <c:v>6861822</c:v>
                </c:pt>
                <c:pt idx="6860">
                  <c:v>6862822</c:v>
                </c:pt>
                <c:pt idx="6861">
                  <c:v>6863823</c:v>
                </c:pt>
                <c:pt idx="6862">
                  <c:v>6864823</c:v>
                </c:pt>
                <c:pt idx="6863">
                  <c:v>6865824</c:v>
                </c:pt>
                <c:pt idx="6864">
                  <c:v>6866824</c:v>
                </c:pt>
                <c:pt idx="6865">
                  <c:v>6867824</c:v>
                </c:pt>
                <c:pt idx="6866">
                  <c:v>6868825</c:v>
                </c:pt>
                <c:pt idx="6867">
                  <c:v>6869825</c:v>
                </c:pt>
                <c:pt idx="6868">
                  <c:v>6870826</c:v>
                </c:pt>
                <c:pt idx="6869">
                  <c:v>6871826</c:v>
                </c:pt>
                <c:pt idx="6870">
                  <c:v>6872826</c:v>
                </c:pt>
                <c:pt idx="6871">
                  <c:v>6873827</c:v>
                </c:pt>
                <c:pt idx="6872">
                  <c:v>6874827</c:v>
                </c:pt>
                <c:pt idx="6873">
                  <c:v>6875828</c:v>
                </c:pt>
                <c:pt idx="6874">
                  <c:v>6876828</c:v>
                </c:pt>
                <c:pt idx="6875">
                  <c:v>6877828</c:v>
                </c:pt>
                <c:pt idx="6876">
                  <c:v>6878829</c:v>
                </c:pt>
                <c:pt idx="6877">
                  <c:v>6879829</c:v>
                </c:pt>
                <c:pt idx="6878">
                  <c:v>6880829</c:v>
                </c:pt>
                <c:pt idx="6879">
                  <c:v>6881830</c:v>
                </c:pt>
                <c:pt idx="6880">
                  <c:v>6882830</c:v>
                </c:pt>
                <c:pt idx="6881">
                  <c:v>6883831</c:v>
                </c:pt>
                <c:pt idx="6882">
                  <c:v>6884831</c:v>
                </c:pt>
                <c:pt idx="6883">
                  <c:v>6885831</c:v>
                </c:pt>
                <c:pt idx="6884">
                  <c:v>6886832</c:v>
                </c:pt>
                <c:pt idx="6885">
                  <c:v>6887832</c:v>
                </c:pt>
                <c:pt idx="6886">
                  <c:v>6888833</c:v>
                </c:pt>
                <c:pt idx="6887">
                  <c:v>6889833</c:v>
                </c:pt>
                <c:pt idx="6888">
                  <c:v>6890833</c:v>
                </c:pt>
                <c:pt idx="6889">
                  <c:v>6891834</c:v>
                </c:pt>
                <c:pt idx="6890">
                  <c:v>6892834</c:v>
                </c:pt>
                <c:pt idx="6891">
                  <c:v>6893835</c:v>
                </c:pt>
                <c:pt idx="6892">
                  <c:v>6894835</c:v>
                </c:pt>
                <c:pt idx="6893">
                  <c:v>6895835</c:v>
                </c:pt>
                <c:pt idx="6894">
                  <c:v>6896836</c:v>
                </c:pt>
                <c:pt idx="6895">
                  <c:v>6897836</c:v>
                </c:pt>
                <c:pt idx="6896">
                  <c:v>6898837</c:v>
                </c:pt>
                <c:pt idx="6897">
                  <c:v>6899837</c:v>
                </c:pt>
                <c:pt idx="6898">
                  <c:v>6900837</c:v>
                </c:pt>
                <c:pt idx="6899">
                  <c:v>6901838</c:v>
                </c:pt>
                <c:pt idx="6900">
                  <c:v>6902838</c:v>
                </c:pt>
                <c:pt idx="6901">
                  <c:v>6903839</c:v>
                </c:pt>
                <c:pt idx="6902">
                  <c:v>6904839</c:v>
                </c:pt>
                <c:pt idx="6903">
                  <c:v>6905839</c:v>
                </c:pt>
                <c:pt idx="6904">
                  <c:v>6906840</c:v>
                </c:pt>
                <c:pt idx="6905">
                  <c:v>6907840</c:v>
                </c:pt>
                <c:pt idx="6906">
                  <c:v>6908841</c:v>
                </c:pt>
                <c:pt idx="6907">
                  <c:v>6909841</c:v>
                </c:pt>
                <c:pt idx="6908">
                  <c:v>6910841</c:v>
                </c:pt>
                <c:pt idx="6909">
                  <c:v>6911842</c:v>
                </c:pt>
                <c:pt idx="6910">
                  <c:v>6912842</c:v>
                </c:pt>
                <c:pt idx="6911">
                  <c:v>6913842</c:v>
                </c:pt>
                <c:pt idx="6912">
                  <c:v>6914843</c:v>
                </c:pt>
                <c:pt idx="6913">
                  <c:v>6915843</c:v>
                </c:pt>
                <c:pt idx="6914">
                  <c:v>6916843</c:v>
                </c:pt>
                <c:pt idx="6915">
                  <c:v>6917844</c:v>
                </c:pt>
                <c:pt idx="6916">
                  <c:v>6918844</c:v>
                </c:pt>
                <c:pt idx="6917">
                  <c:v>6919844</c:v>
                </c:pt>
                <c:pt idx="6918">
                  <c:v>6920845</c:v>
                </c:pt>
                <c:pt idx="6919">
                  <c:v>6921845</c:v>
                </c:pt>
                <c:pt idx="6920">
                  <c:v>6922845</c:v>
                </c:pt>
                <c:pt idx="6921">
                  <c:v>6923846</c:v>
                </c:pt>
                <c:pt idx="6922">
                  <c:v>6924846</c:v>
                </c:pt>
                <c:pt idx="6923">
                  <c:v>6925847</c:v>
                </c:pt>
                <c:pt idx="6924">
                  <c:v>6926847</c:v>
                </c:pt>
                <c:pt idx="6925">
                  <c:v>6927847</c:v>
                </c:pt>
                <c:pt idx="6926">
                  <c:v>6928848</c:v>
                </c:pt>
                <c:pt idx="6927">
                  <c:v>6929848</c:v>
                </c:pt>
                <c:pt idx="6928">
                  <c:v>6930848</c:v>
                </c:pt>
                <c:pt idx="6929">
                  <c:v>6931849</c:v>
                </c:pt>
                <c:pt idx="6930">
                  <c:v>6932849</c:v>
                </c:pt>
                <c:pt idx="6931">
                  <c:v>6933850</c:v>
                </c:pt>
                <c:pt idx="6932">
                  <c:v>6934850</c:v>
                </c:pt>
                <c:pt idx="6933">
                  <c:v>6935850</c:v>
                </c:pt>
                <c:pt idx="6934">
                  <c:v>6936851</c:v>
                </c:pt>
                <c:pt idx="6935">
                  <c:v>6937851</c:v>
                </c:pt>
                <c:pt idx="6936">
                  <c:v>6938851</c:v>
                </c:pt>
                <c:pt idx="6937">
                  <c:v>6939852</c:v>
                </c:pt>
                <c:pt idx="6938">
                  <c:v>6940852</c:v>
                </c:pt>
                <c:pt idx="6939">
                  <c:v>6941853</c:v>
                </c:pt>
                <c:pt idx="6940">
                  <c:v>6942853</c:v>
                </c:pt>
                <c:pt idx="6941">
                  <c:v>6943853</c:v>
                </c:pt>
                <c:pt idx="6942">
                  <c:v>6944854</c:v>
                </c:pt>
                <c:pt idx="6943">
                  <c:v>6945854</c:v>
                </c:pt>
                <c:pt idx="6944">
                  <c:v>6946855</c:v>
                </c:pt>
                <c:pt idx="6945">
                  <c:v>6947855</c:v>
                </c:pt>
                <c:pt idx="6946">
                  <c:v>6948855</c:v>
                </c:pt>
                <c:pt idx="6947">
                  <c:v>6949856</c:v>
                </c:pt>
                <c:pt idx="6948">
                  <c:v>6950856</c:v>
                </c:pt>
                <c:pt idx="6949">
                  <c:v>6951857</c:v>
                </c:pt>
                <c:pt idx="6950">
                  <c:v>6952857</c:v>
                </c:pt>
                <c:pt idx="6951">
                  <c:v>6953857</c:v>
                </c:pt>
                <c:pt idx="6952">
                  <c:v>6954858</c:v>
                </c:pt>
                <c:pt idx="6953">
                  <c:v>6955858</c:v>
                </c:pt>
                <c:pt idx="6954">
                  <c:v>6956859</c:v>
                </c:pt>
                <c:pt idx="6955">
                  <c:v>6957859</c:v>
                </c:pt>
                <c:pt idx="6956">
                  <c:v>6958859</c:v>
                </c:pt>
                <c:pt idx="6957">
                  <c:v>6959860</c:v>
                </c:pt>
                <c:pt idx="6958">
                  <c:v>6960860</c:v>
                </c:pt>
                <c:pt idx="6959">
                  <c:v>6961861</c:v>
                </c:pt>
                <c:pt idx="6960">
                  <c:v>6962861</c:v>
                </c:pt>
                <c:pt idx="6961">
                  <c:v>6963861</c:v>
                </c:pt>
                <c:pt idx="6962">
                  <c:v>6964862</c:v>
                </c:pt>
                <c:pt idx="6963">
                  <c:v>6965862</c:v>
                </c:pt>
                <c:pt idx="6964">
                  <c:v>6966863</c:v>
                </c:pt>
                <c:pt idx="6965">
                  <c:v>6967863</c:v>
                </c:pt>
                <c:pt idx="6966">
                  <c:v>6968863</c:v>
                </c:pt>
                <c:pt idx="6967">
                  <c:v>6969864</c:v>
                </c:pt>
                <c:pt idx="6968">
                  <c:v>6970864</c:v>
                </c:pt>
                <c:pt idx="6969">
                  <c:v>6971864</c:v>
                </c:pt>
                <c:pt idx="6970">
                  <c:v>6972865</c:v>
                </c:pt>
                <c:pt idx="6971">
                  <c:v>6973865</c:v>
                </c:pt>
                <c:pt idx="6972">
                  <c:v>6974866</c:v>
                </c:pt>
                <c:pt idx="6973">
                  <c:v>6975866</c:v>
                </c:pt>
                <c:pt idx="6974">
                  <c:v>6976866</c:v>
                </c:pt>
                <c:pt idx="6975">
                  <c:v>6977867</c:v>
                </c:pt>
                <c:pt idx="6976">
                  <c:v>6978867</c:v>
                </c:pt>
                <c:pt idx="6977">
                  <c:v>6979868</c:v>
                </c:pt>
                <c:pt idx="6978">
                  <c:v>6980868</c:v>
                </c:pt>
                <c:pt idx="6979">
                  <c:v>6981868</c:v>
                </c:pt>
                <c:pt idx="6980">
                  <c:v>6982869</c:v>
                </c:pt>
                <c:pt idx="6981">
                  <c:v>6983869</c:v>
                </c:pt>
                <c:pt idx="6982">
                  <c:v>6984870</c:v>
                </c:pt>
                <c:pt idx="6983">
                  <c:v>6985870</c:v>
                </c:pt>
                <c:pt idx="6984">
                  <c:v>6986870</c:v>
                </c:pt>
                <c:pt idx="6985">
                  <c:v>6987871</c:v>
                </c:pt>
                <c:pt idx="6986">
                  <c:v>6988871</c:v>
                </c:pt>
                <c:pt idx="6987">
                  <c:v>6989871</c:v>
                </c:pt>
                <c:pt idx="6988">
                  <c:v>6990872</c:v>
                </c:pt>
                <c:pt idx="6989">
                  <c:v>6991873</c:v>
                </c:pt>
                <c:pt idx="6990">
                  <c:v>6992873</c:v>
                </c:pt>
                <c:pt idx="6991">
                  <c:v>6993873</c:v>
                </c:pt>
                <c:pt idx="6992">
                  <c:v>6994874</c:v>
                </c:pt>
                <c:pt idx="6993">
                  <c:v>6995874</c:v>
                </c:pt>
                <c:pt idx="6994">
                  <c:v>6996875</c:v>
                </c:pt>
                <c:pt idx="6995">
                  <c:v>6997875</c:v>
                </c:pt>
                <c:pt idx="6996">
                  <c:v>6998875</c:v>
                </c:pt>
                <c:pt idx="6997">
                  <c:v>6999876</c:v>
                </c:pt>
                <c:pt idx="6998">
                  <c:v>7000876</c:v>
                </c:pt>
                <c:pt idx="6999">
                  <c:v>7001876</c:v>
                </c:pt>
                <c:pt idx="7000">
                  <c:v>7002877</c:v>
                </c:pt>
                <c:pt idx="7001">
                  <c:v>7003877</c:v>
                </c:pt>
                <c:pt idx="7002">
                  <c:v>7004878</c:v>
                </c:pt>
                <c:pt idx="7003">
                  <c:v>7005878</c:v>
                </c:pt>
                <c:pt idx="7004">
                  <c:v>7006878</c:v>
                </c:pt>
                <c:pt idx="7005">
                  <c:v>7007879</c:v>
                </c:pt>
                <c:pt idx="7006">
                  <c:v>7008879</c:v>
                </c:pt>
                <c:pt idx="7007">
                  <c:v>7009880</c:v>
                </c:pt>
                <c:pt idx="7008">
                  <c:v>7010880</c:v>
                </c:pt>
                <c:pt idx="7009">
                  <c:v>7011880</c:v>
                </c:pt>
                <c:pt idx="7010">
                  <c:v>7012881</c:v>
                </c:pt>
                <c:pt idx="7011">
                  <c:v>7013881</c:v>
                </c:pt>
                <c:pt idx="7012">
                  <c:v>7014882</c:v>
                </c:pt>
                <c:pt idx="7013">
                  <c:v>7015882</c:v>
                </c:pt>
                <c:pt idx="7014">
                  <c:v>7016882</c:v>
                </c:pt>
                <c:pt idx="7015">
                  <c:v>7017883</c:v>
                </c:pt>
                <c:pt idx="7016">
                  <c:v>7018883</c:v>
                </c:pt>
                <c:pt idx="7017">
                  <c:v>7019884</c:v>
                </c:pt>
                <c:pt idx="7018">
                  <c:v>7020884</c:v>
                </c:pt>
                <c:pt idx="7019">
                  <c:v>7021884</c:v>
                </c:pt>
                <c:pt idx="7020">
                  <c:v>7022885</c:v>
                </c:pt>
                <c:pt idx="7021">
                  <c:v>7023885</c:v>
                </c:pt>
                <c:pt idx="7022">
                  <c:v>7024886</c:v>
                </c:pt>
                <c:pt idx="7023">
                  <c:v>7025886</c:v>
                </c:pt>
                <c:pt idx="7024">
                  <c:v>7026886</c:v>
                </c:pt>
                <c:pt idx="7025">
                  <c:v>7027887</c:v>
                </c:pt>
                <c:pt idx="7026">
                  <c:v>7028887</c:v>
                </c:pt>
                <c:pt idx="7027">
                  <c:v>7029888</c:v>
                </c:pt>
                <c:pt idx="7028">
                  <c:v>7030888</c:v>
                </c:pt>
                <c:pt idx="7029">
                  <c:v>7031888</c:v>
                </c:pt>
                <c:pt idx="7030">
                  <c:v>7032889</c:v>
                </c:pt>
                <c:pt idx="7031">
                  <c:v>7033889</c:v>
                </c:pt>
                <c:pt idx="7032">
                  <c:v>7034890</c:v>
                </c:pt>
                <c:pt idx="7033">
                  <c:v>7035890</c:v>
                </c:pt>
                <c:pt idx="7034">
                  <c:v>7036890</c:v>
                </c:pt>
                <c:pt idx="7035">
                  <c:v>7037891</c:v>
                </c:pt>
                <c:pt idx="7036">
                  <c:v>7038891</c:v>
                </c:pt>
                <c:pt idx="7037">
                  <c:v>7039891</c:v>
                </c:pt>
                <c:pt idx="7038">
                  <c:v>7040892</c:v>
                </c:pt>
                <c:pt idx="7039">
                  <c:v>7041892</c:v>
                </c:pt>
                <c:pt idx="7040">
                  <c:v>7042893</c:v>
                </c:pt>
                <c:pt idx="7041">
                  <c:v>7043893</c:v>
                </c:pt>
                <c:pt idx="7042">
                  <c:v>7044893</c:v>
                </c:pt>
                <c:pt idx="7043">
                  <c:v>7045894</c:v>
                </c:pt>
                <c:pt idx="7044">
                  <c:v>7046894</c:v>
                </c:pt>
                <c:pt idx="7045">
                  <c:v>7047895</c:v>
                </c:pt>
                <c:pt idx="7046">
                  <c:v>7048895</c:v>
                </c:pt>
                <c:pt idx="7047">
                  <c:v>7049895</c:v>
                </c:pt>
                <c:pt idx="7048">
                  <c:v>7050896</c:v>
                </c:pt>
                <c:pt idx="7049">
                  <c:v>7051896</c:v>
                </c:pt>
                <c:pt idx="7050">
                  <c:v>7052897</c:v>
                </c:pt>
                <c:pt idx="7051">
                  <c:v>7053897</c:v>
                </c:pt>
                <c:pt idx="7052">
                  <c:v>7054897</c:v>
                </c:pt>
                <c:pt idx="7053">
                  <c:v>7055898</c:v>
                </c:pt>
                <c:pt idx="7054">
                  <c:v>7056898</c:v>
                </c:pt>
                <c:pt idx="7055">
                  <c:v>7057899</c:v>
                </c:pt>
                <c:pt idx="7056">
                  <c:v>7058899</c:v>
                </c:pt>
                <c:pt idx="7057">
                  <c:v>7059899</c:v>
                </c:pt>
                <c:pt idx="7058">
                  <c:v>7060900</c:v>
                </c:pt>
                <c:pt idx="7059">
                  <c:v>7061900</c:v>
                </c:pt>
                <c:pt idx="7060">
                  <c:v>7062900</c:v>
                </c:pt>
                <c:pt idx="7061">
                  <c:v>7063901</c:v>
                </c:pt>
                <c:pt idx="7062">
                  <c:v>7064901</c:v>
                </c:pt>
                <c:pt idx="7063">
                  <c:v>7065902</c:v>
                </c:pt>
                <c:pt idx="7064">
                  <c:v>7066902</c:v>
                </c:pt>
                <c:pt idx="7065">
                  <c:v>7067902</c:v>
                </c:pt>
                <c:pt idx="7066">
                  <c:v>7068903</c:v>
                </c:pt>
                <c:pt idx="7067">
                  <c:v>7069903</c:v>
                </c:pt>
                <c:pt idx="7068">
                  <c:v>7070904</c:v>
                </c:pt>
                <c:pt idx="7069">
                  <c:v>7071904</c:v>
                </c:pt>
                <c:pt idx="7070">
                  <c:v>7072904</c:v>
                </c:pt>
                <c:pt idx="7071">
                  <c:v>7073905</c:v>
                </c:pt>
                <c:pt idx="7072">
                  <c:v>7074905</c:v>
                </c:pt>
                <c:pt idx="7073">
                  <c:v>7075906</c:v>
                </c:pt>
                <c:pt idx="7074">
                  <c:v>7076906</c:v>
                </c:pt>
                <c:pt idx="7075">
                  <c:v>7077906</c:v>
                </c:pt>
                <c:pt idx="7076">
                  <c:v>7078907</c:v>
                </c:pt>
                <c:pt idx="7077">
                  <c:v>7079907</c:v>
                </c:pt>
                <c:pt idx="7078">
                  <c:v>7080908</c:v>
                </c:pt>
                <c:pt idx="7079">
                  <c:v>7081908</c:v>
                </c:pt>
              </c:numCache>
            </c:numRef>
          </c:cat>
          <c:val>
            <c:numRef>
              <c:f>'recording2-b'!$Y$2:$Y$7081</c:f>
              <c:numCache>
                <c:formatCode>General</c:formatCode>
                <c:ptCount val="7080"/>
                <c:pt idx="0">
                  <c:v>7140024</c:v>
                </c:pt>
                <c:pt idx="1">
                  <c:v>8083840</c:v>
                </c:pt>
                <c:pt idx="2">
                  <c:v>8083840</c:v>
                </c:pt>
                <c:pt idx="3">
                  <c:v>8083840</c:v>
                </c:pt>
                <c:pt idx="4">
                  <c:v>8094344</c:v>
                </c:pt>
                <c:pt idx="5">
                  <c:v>8094344</c:v>
                </c:pt>
                <c:pt idx="6">
                  <c:v>8094344</c:v>
                </c:pt>
                <c:pt idx="7">
                  <c:v>8094344</c:v>
                </c:pt>
                <c:pt idx="8">
                  <c:v>8094344</c:v>
                </c:pt>
                <c:pt idx="9">
                  <c:v>8094344</c:v>
                </c:pt>
                <c:pt idx="10">
                  <c:v>8150536</c:v>
                </c:pt>
                <c:pt idx="11">
                  <c:v>8461960</c:v>
                </c:pt>
                <c:pt idx="12">
                  <c:v>8461960</c:v>
                </c:pt>
                <c:pt idx="13">
                  <c:v>8461960</c:v>
                </c:pt>
                <c:pt idx="14">
                  <c:v>8461960</c:v>
                </c:pt>
                <c:pt idx="15">
                  <c:v>8461960</c:v>
                </c:pt>
                <c:pt idx="16">
                  <c:v>8461960</c:v>
                </c:pt>
                <c:pt idx="17">
                  <c:v>8461960</c:v>
                </c:pt>
                <c:pt idx="18">
                  <c:v>8461960</c:v>
                </c:pt>
                <c:pt idx="19">
                  <c:v>8569856</c:v>
                </c:pt>
                <c:pt idx="20">
                  <c:v>8626048</c:v>
                </c:pt>
                <c:pt idx="21">
                  <c:v>8626048</c:v>
                </c:pt>
                <c:pt idx="22">
                  <c:v>8626048</c:v>
                </c:pt>
                <c:pt idx="23">
                  <c:v>8626048</c:v>
                </c:pt>
                <c:pt idx="24">
                  <c:v>8626048</c:v>
                </c:pt>
                <c:pt idx="25">
                  <c:v>8626048</c:v>
                </c:pt>
                <c:pt idx="26">
                  <c:v>8626048</c:v>
                </c:pt>
                <c:pt idx="27">
                  <c:v>8626048</c:v>
                </c:pt>
                <c:pt idx="28">
                  <c:v>8626048</c:v>
                </c:pt>
                <c:pt idx="29">
                  <c:v>8745184</c:v>
                </c:pt>
                <c:pt idx="30">
                  <c:v>8745184</c:v>
                </c:pt>
                <c:pt idx="31">
                  <c:v>8745184</c:v>
                </c:pt>
                <c:pt idx="32">
                  <c:v>8745184</c:v>
                </c:pt>
                <c:pt idx="33">
                  <c:v>8745184</c:v>
                </c:pt>
                <c:pt idx="34">
                  <c:v>8745184</c:v>
                </c:pt>
                <c:pt idx="35">
                  <c:v>8745184</c:v>
                </c:pt>
                <c:pt idx="36">
                  <c:v>8745184</c:v>
                </c:pt>
                <c:pt idx="37">
                  <c:v>8801376</c:v>
                </c:pt>
                <c:pt idx="38">
                  <c:v>8801376</c:v>
                </c:pt>
                <c:pt idx="39">
                  <c:v>8801376</c:v>
                </c:pt>
                <c:pt idx="40">
                  <c:v>8801376</c:v>
                </c:pt>
                <c:pt idx="41">
                  <c:v>8801376</c:v>
                </c:pt>
                <c:pt idx="42">
                  <c:v>8801376</c:v>
                </c:pt>
                <c:pt idx="43">
                  <c:v>8801376</c:v>
                </c:pt>
                <c:pt idx="44">
                  <c:v>8801376</c:v>
                </c:pt>
                <c:pt idx="45">
                  <c:v>8857576</c:v>
                </c:pt>
                <c:pt idx="46">
                  <c:v>8857576</c:v>
                </c:pt>
                <c:pt idx="47">
                  <c:v>8857576</c:v>
                </c:pt>
                <c:pt idx="48">
                  <c:v>8857576</c:v>
                </c:pt>
                <c:pt idx="49">
                  <c:v>8857576</c:v>
                </c:pt>
                <c:pt idx="50">
                  <c:v>8857576</c:v>
                </c:pt>
                <c:pt idx="51">
                  <c:v>8857576</c:v>
                </c:pt>
                <c:pt idx="52">
                  <c:v>8857576</c:v>
                </c:pt>
                <c:pt idx="53">
                  <c:v>8857576</c:v>
                </c:pt>
                <c:pt idx="54">
                  <c:v>8913768</c:v>
                </c:pt>
                <c:pt idx="55">
                  <c:v>8913768</c:v>
                </c:pt>
                <c:pt idx="56">
                  <c:v>8913768</c:v>
                </c:pt>
                <c:pt idx="57">
                  <c:v>8913768</c:v>
                </c:pt>
                <c:pt idx="58">
                  <c:v>8913768</c:v>
                </c:pt>
                <c:pt idx="59">
                  <c:v>8976712</c:v>
                </c:pt>
                <c:pt idx="60">
                  <c:v>8976712</c:v>
                </c:pt>
                <c:pt idx="61">
                  <c:v>8976712</c:v>
                </c:pt>
                <c:pt idx="62">
                  <c:v>9032904</c:v>
                </c:pt>
                <c:pt idx="63">
                  <c:v>9032904</c:v>
                </c:pt>
                <c:pt idx="64">
                  <c:v>9032904</c:v>
                </c:pt>
                <c:pt idx="65">
                  <c:v>9032904</c:v>
                </c:pt>
                <c:pt idx="66">
                  <c:v>9032904</c:v>
                </c:pt>
                <c:pt idx="67">
                  <c:v>9032904</c:v>
                </c:pt>
                <c:pt idx="68">
                  <c:v>9032904</c:v>
                </c:pt>
                <c:pt idx="69">
                  <c:v>9032904</c:v>
                </c:pt>
                <c:pt idx="70">
                  <c:v>9032904</c:v>
                </c:pt>
                <c:pt idx="71">
                  <c:v>9089096</c:v>
                </c:pt>
                <c:pt idx="72">
                  <c:v>9089096</c:v>
                </c:pt>
                <c:pt idx="73">
                  <c:v>9089096</c:v>
                </c:pt>
                <c:pt idx="74">
                  <c:v>9089096</c:v>
                </c:pt>
                <c:pt idx="75">
                  <c:v>9089096</c:v>
                </c:pt>
                <c:pt idx="76">
                  <c:v>9089096</c:v>
                </c:pt>
                <c:pt idx="77">
                  <c:v>9089096</c:v>
                </c:pt>
                <c:pt idx="78">
                  <c:v>9089096</c:v>
                </c:pt>
                <c:pt idx="79">
                  <c:v>9208232</c:v>
                </c:pt>
                <c:pt idx="80">
                  <c:v>9208232</c:v>
                </c:pt>
                <c:pt idx="81">
                  <c:v>9208232</c:v>
                </c:pt>
                <c:pt idx="82">
                  <c:v>9208232</c:v>
                </c:pt>
                <c:pt idx="83">
                  <c:v>9208232</c:v>
                </c:pt>
                <c:pt idx="84">
                  <c:v>9208232</c:v>
                </c:pt>
                <c:pt idx="85">
                  <c:v>9208232</c:v>
                </c:pt>
                <c:pt idx="86">
                  <c:v>9208232</c:v>
                </c:pt>
                <c:pt idx="87">
                  <c:v>9264464</c:v>
                </c:pt>
                <c:pt idx="88">
                  <c:v>9264464</c:v>
                </c:pt>
                <c:pt idx="89">
                  <c:v>9327408</c:v>
                </c:pt>
                <c:pt idx="90">
                  <c:v>9327408</c:v>
                </c:pt>
                <c:pt idx="91">
                  <c:v>9327408</c:v>
                </c:pt>
                <c:pt idx="92">
                  <c:v>9327408</c:v>
                </c:pt>
                <c:pt idx="93">
                  <c:v>9327408</c:v>
                </c:pt>
                <c:pt idx="94">
                  <c:v>9327408</c:v>
                </c:pt>
                <c:pt idx="95">
                  <c:v>9327408</c:v>
                </c:pt>
                <c:pt idx="96">
                  <c:v>9383600</c:v>
                </c:pt>
                <c:pt idx="97">
                  <c:v>9383600</c:v>
                </c:pt>
                <c:pt idx="98">
                  <c:v>9383600</c:v>
                </c:pt>
                <c:pt idx="99">
                  <c:v>9383600</c:v>
                </c:pt>
                <c:pt idx="100">
                  <c:v>9383600</c:v>
                </c:pt>
                <c:pt idx="101">
                  <c:v>9383600</c:v>
                </c:pt>
                <c:pt idx="102">
                  <c:v>9383600</c:v>
                </c:pt>
                <c:pt idx="103">
                  <c:v>9383600</c:v>
                </c:pt>
                <c:pt idx="104">
                  <c:v>9439840</c:v>
                </c:pt>
                <c:pt idx="105">
                  <c:v>9439840</c:v>
                </c:pt>
                <c:pt idx="106">
                  <c:v>9439840</c:v>
                </c:pt>
                <c:pt idx="107">
                  <c:v>9439840</c:v>
                </c:pt>
                <c:pt idx="108">
                  <c:v>9439840</c:v>
                </c:pt>
                <c:pt idx="109">
                  <c:v>9439840</c:v>
                </c:pt>
                <c:pt idx="110">
                  <c:v>9439840</c:v>
                </c:pt>
                <c:pt idx="111">
                  <c:v>9439840</c:v>
                </c:pt>
                <c:pt idx="112">
                  <c:v>9444888</c:v>
                </c:pt>
                <c:pt idx="113">
                  <c:v>9503152</c:v>
                </c:pt>
                <c:pt idx="114">
                  <c:v>9503152</c:v>
                </c:pt>
                <c:pt idx="115">
                  <c:v>9503152</c:v>
                </c:pt>
                <c:pt idx="116">
                  <c:v>9503152</c:v>
                </c:pt>
                <c:pt idx="117">
                  <c:v>9503152</c:v>
                </c:pt>
                <c:pt idx="118">
                  <c:v>9503152</c:v>
                </c:pt>
                <c:pt idx="119">
                  <c:v>9508424</c:v>
                </c:pt>
                <c:pt idx="120">
                  <c:v>9508424</c:v>
                </c:pt>
                <c:pt idx="121">
                  <c:v>9564616</c:v>
                </c:pt>
                <c:pt idx="122">
                  <c:v>9564616</c:v>
                </c:pt>
                <c:pt idx="123">
                  <c:v>9564616</c:v>
                </c:pt>
                <c:pt idx="124">
                  <c:v>9564616</c:v>
                </c:pt>
                <c:pt idx="125">
                  <c:v>9564616</c:v>
                </c:pt>
                <c:pt idx="126">
                  <c:v>9564616</c:v>
                </c:pt>
                <c:pt idx="127">
                  <c:v>9564616</c:v>
                </c:pt>
                <c:pt idx="128">
                  <c:v>9564616</c:v>
                </c:pt>
                <c:pt idx="129">
                  <c:v>9564616</c:v>
                </c:pt>
                <c:pt idx="130">
                  <c:v>9620824</c:v>
                </c:pt>
                <c:pt idx="131">
                  <c:v>9620824</c:v>
                </c:pt>
                <c:pt idx="132">
                  <c:v>9620824</c:v>
                </c:pt>
                <c:pt idx="133">
                  <c:v>9620824</c:v>
                </c:pt>
                <c:pt idx="134">
                  <c:v>9620824</c:v>
                </c:pt>
                <c:pt idx="135">
                  <c:v>9620824</c:v>
                </c:pt>
                <c:pt idx="136">
                  <c:v>9620824</c:v>
                </c:pt>
                <c:pt idx="137">
                  <c:v>9620824</c:v>
                </c:pt>
                <c:pt idx="138">
                  <c:v>9677016</c:v>
                </c:pt>
                <c:pt idx="139">
                  <c:v>9682288</c:v>
                </c:pt>
                <c:pt idx="140">
                  <c:v>9682288</c:v>
                </c:pt>
                <c:pt idx="141">
                  <c:v>9682288</c:v>
                </c:pt>
                <c:pt idx="142">
                  <c:v>9682288</c:v>
                </c:pt>
                <c:pt idx="143">
                  <c:v>9682288</c:v>
                </c:pt>
                <c:pt idx="144">
                  <c:v>9682288</c:v>
                </c:pt>
                <c:pt idx="145">
                  <c:v>9682288</c:v>
                </c:pt>
                <c:pt idx="146">
                  <c:v>9682288</c:v>
                </c:pt>
                <c:pt idx="147">
                  <c:v>9738480</c:v>
                </c:pt>
                <c:pt idx="148">
                  <c:v>9738480</c:v>
                </c:pt>
                <c:pt idx="149">
                  <c:v>9743752</c:v>
                </c:pt>
                <c:pt idx="150">
                  <c:v>9743752</c:v>
                </c:pt>
                <c:pt idx="151">
                  <c:v>9743752</c:v>
                </c:pt>
                <c:pt idx="152">
                  <c:v>9743752</c:v>
                </c:pt>
                <c:pt idx="153">
                  <c:v>9743752</c:v>
                </c:pt>
                <c:pt idx="154">
                  <c:v>9743752</c:v>
                </c:pt>
                <c:pt idx="155">
                  <c:v>9799952</c:v>
                </c:pt>
                <c:pt idx="156">
                  <c:v>9799952</c:v>
                </c:pt>
                <c:pt idx="157">
                  <c:v>9799952</c:v>
                </c:pt>
                <c:pt idx="158">
                  <c:v>9799952</c:v>
                </c:pt>
                <c:pt idx="159">
                  <c:v>9799952</c:v>
                </c:pt>
                <c:pt idx="160">
                  <c:v>9799952</c:v>
                </c:pt>
                <c:pt idx="161">
                  <c:v>9799952</c:v>
                </c:pt>
                <c:pt idx="162">
                  <c:v>9799952</c:v>
                </c:pt>
                <c:pt idx="163">
                  <c:v>9856152</c:v>
                </c:pt>
                <c:pt idx="164">
                  <c:v>9856152</c:v>
                </c:pt>
                <c:pt idx="165">
                  <c:v>9856152</c:v>
                </c:pt>
                <c:pt idx="166">
                  <c:v>9856152</c:v>
                </c:pt>
                <c:pt idx="167">
                  <c:v>9856152</c:v>
                </c:pt>
                <c:pt idx="168">
                  <c:v>9856152</c:v>
                </c:pt>
                <c:pt idx="169">
                  <c:v>9856152</c:v>
                </c:pt>
                <c:pt idx="170">
                  <c:v>9856152</c:v>
                </c:pt>
                <c:pt idx="171">
                  <c:v>9856152</c:v>
                </c:pt>
                <c:pt idx="172">
                  <c:v>9912480</c:v>
                </c:pt>
                <c:pt idx="173">
                  <c:v>9912480</c:v>
                </c:pt>
                <c:pt idx="174">
                  <c:v>9912480</c:v>
                </c:pt>
                <c:pt idx="175">
                  <c:v>9912480</c:v>
                </c:pt>
                <c:pt idx="176">
                  <c:v>9912480</c:v>
                </c:pt>
                <c:pt idx="177">
                  <c:v>9912480</c:v>
                </c:pt>
                <c:pt idx="178">
                  <c:v>9912480</c:v>
                </c:pt>
                <c:pt idx="179">
                  <c:v>9917752</c:v>
                </c:pt>
                <c:pt idx="180">
                  <c:v>9973944</c:v>
                </c:pt>
                <c:pt idx="181">
                  <c:v>9973944</c:v>
                </c:pt>
                <c:pt idx="182">
                  <c:v>9973944</c:v>
                </c:pt>
                <c:pt idx="183">
                  <c:v>9973944</c:v>
                </c:pt>
                <c:pt idx="184">
                  <c:v>9973944</c:v>
                </c:pt>
                <c:pt idx="185">
                  <c:v>9973944</c:v>
                </c:pt>
                <c:pt idx="186">
                  <c:v>9973944</c:v>
                </c:pt>
                <c:pt idx="187">
                  <c:v>9973944</c:v>
                </c:pt>
                <c:pt idx="188">
                  <c:v>9973944</c:v>
                </c:pt>
                <c:pt idx="189">
                  <c:v>10030152</c:v>
                </c:pt>
                <c:pt idx="190">
                  <c:v>10030152</c:v>
                </c:pt>
                <c:pt idx="191">
                  <c:v>10030152</c:v>
                </c:pt>
                <c:pt idx="192">
                  <c:v>10030152</c:v>
                </c:pt>
                <c:pt idx="193">
                  <c:v>10030152</c:v>
                </c:pt>
                <c:pt idx="194">
                  <c:v>10030152</c:v>
                </c:pt>
                <c:pt idx="195">
                  <c:v>10030152</c:v>
                </c:pt>
                <c:pt idx="196">
                  <c:v>10030152</c:v>
                </c:pt>
                <c:pt idx="197">
                  <c:v>10086344</c:v>
                </c:pt>
                <c:pt idx="198">
                  <c:v>10086344</c:v>
                </c:pt>
                <c:pt idx="199">
                  <c:v>10091616</c:v>
                </c:pt>
                <c:pt idx="200">
                  <c:v>10091616</c:v>
                </c:pt>
                <c:pt idx="201">
                  <c:v>10091616</c:v>
                </c:pt>
                <c:pt idx="202">
                  <c:v>10091616</c:v>
                </c:pt>
                <c:pt idx="203">
                  <c:v>10091616</c:v>
                </c:pt>
                <c:pt idx="204">
                  <c:v>10091616</c:v>
                </c:pt>
                <c:pt idx="205">
                  <c:v>10147848</c:v>
                </c:pt>
                <c:pt idx="206">
                  <c:v>10147848</c:v>
                </c:pt>
                <c:pt idx="207">
                  <c:v>10147848</c:v>
                </c:pt>
                <c:pt idx="208">
                  <c:v>10147848</c:v>
                </c:pt>
                <c:pt idx="209">
                  <c:v>10147848</c:v>
                </c:pt>
                <c:pt idx="210">
                  <c:v>10147848</c:v>
                </c:pt>
                <c:pt idx="211">
                  <c:v>10147848</c:v>
                </c:pt>
                <c:pt idx="212">
                  <c:v>10147848</c:v>
                </c:pt>
                <c:pt idx="213">
                  <c:v>10147848</c:v>
                </c:pt>
                <c:pt idx="214">
                  <c:v>10204040</c:v>
                </c:pt>
                <c:pt idx="215">
                  <c:v>10204040</c:v>
                </c:pt>
                <c:pt idx="216">
                  <c:v>10204040</c:v>
                </c:pt>
                <c:pt idx="217">
                  <c:v>10204040</c:v>
                </c:pt>
                <c:pt idx="218">
                  <c:v>10204040</c:v>
                </c:pt>
                <c:pt idx="219">
                  <c:v>10204040</c:v>
                </c:pt>
                <c:pt idx="220">
                  <c:v>10204040</c:v>
                </c:pt>
                <c:pt idx="221">
                  <c:v>10204040</c:v>
                </c:pt>
                <c:pt idx="222">
                  <c:v>10260232</c:v>
                </c:pt>
                <c:pt idx="223">
                  <c:v>10260232</c:v>
                </c:pt>
                <c:pt idx="224">
                  <c:v>10260232</c:v>
                </c:pt>
                <c:pt idx="225">
                  <c:v>10260232</c:v>
                </c:pt>
                <c:pt idx="226">
                  <c:v>10260232</c:v>
                </c:pt>
                <c:pt idx="227">
                  <c:v>10260232</c:v>
                </c:pt>
                <c:pt idx="228">
                  <c:v>10260232</c:v>
                </c:pt>
                <c:pt idx="229">
                  <c:v>10260232</c:v>
                </c:pt>
                <c:pt idx="230">
                  <c:v>10260232</c:v>
                </c:pt>
                <c:pt idx="231">
                  <c:v>10317376</c:v>
                </c:pt>
                <c:pt idx="232">
                  <c:v>10317376</c:v>
                </c:pt>
                <c:pt idx="233">
                  <c:v>10317376</c:v>
                </c:pt>
                <c:pt idx="234">
                  <c:v>10317376</c:v>
                </c:pt>
                <c:pt idx="235">
                  <c:v>10317376</c:v>
                </c:pt>
                <c:pt idx="236">
                  <c:v>10317376</c:v>
                </c:pt>
                <c:pt idx="237">
                  <c:v>10317376</c:v>
                </c:pt>
                <c:pt idx="238">
                  <c:v>10317376</c:v>
                </c:pt>
                <c:pt idx="239">
                  <c:v>10373584</c:v>
                </c:pt>
                <c:pt idx="240">
                  <c:v>10373584</c:v>
                </c:pt>
                <c:pt idx="241">
                  <c:v>10373584</c:v>
                </c:pt>
                <c:pt idx="242">
                  <c:v>10373584</c:v>
                </c:pt>
                <c:pt idx="243">
                  <c:v>10373584</c:v>
                </c:pt>
                <c:pt idx="244">
                  <c:v>10373584</c:v>
                </c:pt>
                <c:pt idx="245">
                  <c:v>10373584</c:v>
                </c:pt>
                <c:pt idx="246">
                  <c:v>10373584</c:v>
                </c:pt>
                <c:pt idx="247">
                  <c:v>10429776</c:v>
                </c:pt>
                <c:pt idx="248">
                  <c:v>10429776</c:v>
                </c:pt>
                <c:pt idx="249">
                  <c:v>10429776</c:v>
                </c:pt>
                <c:pt idx="250">
                  <c:v>10429776</c:v>
                </c:pt>
                <c:pt idx="251">
                  <c:v>10429776</c:v>
                </c:pt>
                <c:pt idx="252">
                  <c:v>10429776</c:v>
                </c:pt>
                <c:pt idx="253">
                  <c:v>10429776</c:v>
                </c:pt>
                <c:pt idx="254">
                  <c:v>10429776</c:v>
                </c:pt>
                <c:pt idx="255">
                  <c:v>10429776</c:v>
                </c:pt>
                <c:pt idx="256">
                  <c:v>10485968</c:v>
                </c:pt>
                <c:pt idx="257">
                  <c:v>10485968</c:v>
                </c:pt>
                <c:pt idx="258">
                  <c:v>10485968</c:v>
                </c:pt>
                <c:pt idx="259">
                  <c:v>10485968</c:v>
                </c:pt>
                <c:pt idx="260">
                  <c:v>10485968</c:v>
                </c:pt>
                <c:pt idx="261">
                  <c:v>10485968</c:v>
                </c:pt>
                <c:pt idx="262">
                  <c:v>10485968</c:v>
                </c:pt>
                <c:pt idx="263">
                  <c:v>10485968</c:v>
                </c:pt>
                <c:pt idx="264">
                  <c:v>10493464</c:v>
                </c:pt>
                <c:pt idx="265">
                  <c:v>10551744</c:v>
                </c:pt>
                <c:pt idx="266">
                  <c:v>10551744</c:v>
                </c:pt>
                <c:pt idx="267">
                  <c:v>10551744</c:v>
                </c:pt>
                <c:pt idx="268">
                  <c:v>10551744</c:v>
                </c:pt>
                <c:pt idx="269">
                  <c:v>10551744</c:v>
                </c:pt>
                <c:pt idx="270">
                  <c:v>10551744</c:v>
                </c:pt>
                <c:pt idx="271">
                  <c:v>10551744</c:v>
                </c:pt>
                <c:pt idx="272">
                  <c:v>10551744</c:v>
                </c:pt>
                <c:pt idx="273">
                  <c:v>10551744</c:v>
                </c:pt>
                <c:pt idx="274">
                  <c:v>10607936</c:v>
                </c:pt>
                <c:pt idx="275">
                  <c:v>10607936</c:v>
                </c:pt>
                <c:pt idx="276">
                  <c:v>10607936</c:v>
                </c:pt>
                <c:pt idx="277">
                  <c:v>10607936</c:v>
                </c:pt>
                <c:pt idx="278">
                  <c:v>10607936</c:v>
                </c:pt>
                <c:pt idx="279">
                  <c:v>10607936</c:v>
                </c:pt>
                <c:pt idx="280">
                  <c:v>10607936</c:v>
                </c:pt>
                <c:pt idx="281">
                  <c:v>10607936</c:v>
                </c:pt>
                <c:pt idx="282">
                  <c:v>10664144</c:v>
                </c:pt>
                <c:pt idx="283">
                  <c:v>10664144</c:v>
                </c:pt>
                <c:pt idx="284">
                  <c:v>10664144</c:v>
                </c:pt>
                <c:pt idx="285">
                  <c:v>10664144</c:v>
                </c:pt>
                <c:pt idx="286">
                  <c:v>10664144</c:v>
                </c:pt>
                <c:pt idx="287">
                  <c:v>10664144</c:v>
                </c:pt>
                <c:pt idx="288">
                  <c:v>10664144</c:v>
                </c:pt>
                <c:pt idx="289">
                  <c:v>10664144</c:v>
                </c:pt>
                <c:pt idx="290">
                  <c:v>10664144</c:v>
                </c:pt>
                <c:pt idx="291">
                  <c:v>10722344</c:v>
                </c:pt>
                <c:pt idx="292">
                  <c:v>10722344</c:v>
                </c:pt>
                <c:pt idx="293">
                  <c:v>10722344</c:v>
                </c:pt>
                <c:pt idx="294">
                  <c:v>10722344</c:v>
                </c:pt>
                <c:pt idx="295">
                  <c:v>10722344</c:v>
                </c:pt>
                <c:pt idx="296">
                  <c:v>10722344</c:v>
                </c:pt>
                <c:pt idx="297">
                  <c:v>10722344</c:v>
                </c:pt>
                <c:pt idx="298">
                  <c:v>10722344</c:v>
                </c:pt>
                <c:pt idx="299">
                  <c:v>10778536</c:v>
                </c:pt>
                <c:pt idx="300">
                  <c:v>10778536</c:v>
                </c:pt>
                <c:pt idx="301">
                  <c:v>10778536</c:v>
                </c:pt>
                <c:pt idx="302">
                  <c:v>10778536</c:v>
                </c:pt>
                <c:pt idx="303">
                  <c:v>10778536</c:v>
                </c:pt>
                <c:pt idx="304">
                  <c:v>10778536</c:v>
                </c:pt>
                <c:pt idx="305">
                  <c:v>10778536</c:v>
                </c:pt>
                <c:pt idx="306">
                  <c:v>10778536</c:v>
                </c:pt>
                <c:pt idx="307">
                  <c:v>10778536</c:v>
                </c:pt>
                <c:pt idx="308">
                  <c:v>10834728</c:v>
                </c:pt>
                <c:pt idx="309">
                  <c:v>10834728</c:v>
                </c:pt>
                <c:pt idx="310">
                  <c:v>10834728</c:v>
                </c:pt>
                <c:pt idx="311">
                  <c:v>10834728</c:v>
                </c:pt>
                <c:pt idx="312">
                  <c:v>10834728</c:v>
                </c:pt>
                <c:pt idx="313">
                  <c:v>10834728</c:v>
                </c:pt>
                <c:pt idx="314">
                  <c:v>10834728</c:v>
                </c:pt>
                <c:pt idx="315">
                  <c:v>10834728</c:v>
                </c:pt>
                <c:pt idx="316">
                  <c:v>10890920</c:v>
                </c:pt>
                <c:pt idx="317">
                  <c:v>10890920</c:v>
                </c:pt>
                <c:pt idx="318">
                  <c:v>10890920</c:v>
                </c:pt>
                <c:pt idx="319">
                  <c:v>10890920</c:v>
                </c:pt>
                <c:pt idx="320">
                  <c:v>10890920</c:v>
                </c:pt>
                <c:pt idx="321">
                  <c:v>10890920</c:v>
                </c:pt>
                <c:pt idx="322">
                  <c:v>10890920</c:v>
                </c:pt>
                <c:pt idx="323">
                  <c:v>10890920</c:v>
                </c:pt>
                <c:pt idx="324">
                  <c:v>10947128</c:v>
                </c:pt>
                <c:pt idx="325">
                  <c:v>10947128</c:v>
                </c:pt>
                <c:pt idx="326">
                  <c:v>10947128</c:v>
                </c:pt>
                <c:pt idx="327">
                  <c:v>10947128</c:v>
                </c:pt>
                <c:pt idx="328">
                  <c:v>10947128</c:v>
                </c:pt>
                <c:pt idx="329">
                  <c:v>10947128</c:v>
                </c:pt>
                <c:pt idx="330">
                  <c:v>10947128</c:v>
                </c:pt>
                <c:pt idx="331">
                  <c:v>10947128</c:v>
                </c:pt>
                <c:pt idx="332">
                  <c:v>11003336</c:v>
                </c:pt>
                <c:pt idx="333">
                  <c:v>11003336</c:v>
                </c:pt>
                <c:pt idx="334">
                  <c:v>11003336</c:v>
                </c:pt>
                <c:pt idx="335">
                  <c:v>11003336</c:v>
                </c:pt>
                <c:pt idx="336">
                  <c:v>11003336</c:v>
                </c:pt>
                <c:pt idx="337">
                  <c:v>11003336</c:v>
                </c:pt>
                <c:pt idx="338">
                  <c:v>11003336</c:v>
                </c:pt>
                <c:pt idx="339">
                  <c:v>11003336</c:v>
                </c:pt>
                <c:pt idx="340">
                  <c:v>11003336</c:v>
                </c:pt>
                <c:pt idx="341">
                  <c:v>11059600</c:v>
                </c:pt>
                <c:pt idx="342">
                  <c:v>11059600</c:v>
                </c:pt>
                <c:pt idx="343">
                  <c:v>11059600</c:v>
                </c:pt>
                <c:pt idx="344">
                  <c:v>11059600</c:v>
                </c:pt>
                <c:pt idx="345">
                  <c:v>11059600</c:v>
                </c:pt>
                <c:pt idx="346">
                  <c:v>11059600</c:v>
                </c:pt>
                <c:pt idx="347">
                  <c:v>11059600</c:v>
                </c:pt>
                <c:pt idx="348">
                  <c:v>11059600</c:v>
                </c:pt>
                <c:pt idx="349">
                  <c:v>11059600</c:v>
                </c:pt>
                <c:pt idx="350">
                  <c:v>11115864</c:v>
                </c:pt>
                <c:pt idx="351">
                  <c:v>11115864</c:v>
                </c:pt>
                <c:pt idx="352">
                  <c:v>11115864</c:v>
                </c:pt>
                <c:pt idx="353">
                  <c:v>11115864</c:v>
                </c:pt>
                <c:pt idx="354">
                  <c:v>11115864</c:v>
                </c:pt>
                <c:pt idx="355">
                  <c:v>11115864</c:v>
                </c:pt>
                <c:pt idx="356">
                  <c:v>11115864</c:v>
                </c:pt>
                <c:pt idx="357">
                  <c:v>11115864</c:v>
                </c:pt>
                <c:pt idx="358">
                  <c:v>11172104</c:v>
                </c:pt>
                <c:pt idx="359">
                  <c:v>11172104</c:v>
                </c:pt>
                <c:pt idx="360">
                  <c:v>11172104</c:v>
                </c:pt>
                <c:pt idx="361">
                  <c:v>11172104</c:v>
                </c:pt>
                <c:pt idx="362">
                  <c:v>11172104</c:v>
                </c:pt>
                <c:pt idx="363">
                  <c:v>11172104</c:v>
                </c:pt>
                <c:pt idx="364">
                  <c:v>11172104</c:v>
                </c:pt>
                <c:pt idx="365">
                  <c:v>11172104</c:v>
                </c:pt>
                <c:pt idx="366">
                  <c:v>11228312</c:v>
                </c:pt>
                <c:pt idx="367">
                  <c:v>11228312</c:v>
                </c:pt>
                <c:pt idx="368">
                  <c:v>11228312</c:v>
                </c:pt>
                <c:pt idx="369">
                  <c:v>11228312</c:v>
                </c:pt>
                <c:pt idx="370">
                  <c:v>11228312</c:v>
                </c:pt>
                <c:pt idx="371">
                  <c:v>11228312</c:v>
                </c:pt>
                <c:pt idx="372">
                  <c:v>11228312</c:v>
                </c:pt>
                <c:pt idx="373">
                  <c:v>11228312</c:v>
                </c:pt>
                <c:pt idx="374">
                  <c:v>11228312</c:v>
                </c:pt>
                <c:pt idx="375">
                  <c:v>11284592</c:v>
                </c:pt>
                <c:pt idx="376">
                  <c:v>11284592</c:v>
                </c:pt>
                <c:pt idx="377">
                  <c:v>11284592</c:v>
                </c:pt>
                <c:pt idx="378">
                  <c:v>11284592</c:v>
                </c:pt>
                <c:pt idx="379">
                  <c:v>11284592</c:v>
                </c:pt>
                <c:pt idx="380">
                  <c:v>11284592</c:v>
                </c:pt>
                <c:pt idx="381">
                  <c:v>11284592</c:v>
                </c:pt>
                <c:pt idx="382">
                  <c:v>11284592</c:v>
                </c:pt>
                <c:pt idx="383">
                  <c:v>11340832</c:v>
                </c:pt>
                <c:pt idx="384">
                  <c:v>11340832</c:v>
                </c:pt>
                <c:pt idx="385">
                  <c:v>11340832</c:v>
                </c:pt>
                <c:pt idx="386">
                  <c:v>11340832</c:v>
                </c:pt>
                <c:pt idx="387">
                  <c:v>11340832</c:v>
                </c:pt>
                <c:pt idx="388">
                  <c:v>11340832</c:v>
                </c:pt>
                <c:pt idx="389">
                  <c:v>11340832</c:v>
                </c:pt>
                <c:pt idx="390">
                  <c:v>11340832</c:v>
                </c:pt>
                <c:pt idx="391">
                  <c:v>11397024</c:v>
                </c:pt>
                <c:pt idx="392">
                  <c:v>11397024</c:v>
                </c:pt>
                <c:pt idx="393">
                  <c:v>11397024</c:v>
                </c:pt>
                <c:pt idx="394">
                  <c:v>11397024</c:v>
                </c:pt>
                <c:pt idx="395">
                  <c:v>11397024</c:v>
                </c:pt>
                <c:pt idx="396">
                  <c:v>11397024</c:v>
                </c:pt>
                <c:pt idx="397">
                  <c:v>11397024</c:v>
                </c:pt>
                <c:pt idx="398">
                  <c:v>11397024</c:v>
                </c:pt>
                <c:pt idx="399">
                  <c:v>11397024</c:v>
                </c:pt>
                <c:pt idx="400">
                  <c:v>11453248</c:v>
                </c:pt>
                <c:pt idx="401">
                  <c:v>11453248</c:v>
                </c:pt>
                <c:pt idx="402">
                  <c:v>11453248</c:v>
                </c:pt>
                <c:pt idx="403">
                  <c:v>11453248</c:v>
                </c:pt>
                <c:pt idx="404">
                  <c:v>11453248</c:v>
                </c:pt>
                <c:pt idx="405">
                  <c:v>11453248</c:v>
                </c:pt>
                <c:pt idx="406">
                  <c:v>11453248</c:v>
                </c:pt>
                <c:pt idx="407">
                  <c:v>11453248</c:v>
                </c:pt>
                <c:pt idx="408">
                  <c:v>11509440</c:v>
                </c:pt>
                <c:pt idx="409">
                  <c:v>11509440</c:v>
                </c:pt>
                <c:pt idx="410">
                  <c:v>11509440</c:v>
                </c:pt>
                <c:pt idx="411">
                  <c:v>11509440</c:v>
                </c:pt>
                <c:pt idx="412">
                  <c:v>11509440</c:v>
                </c:pt>
                <c:pt idx="413">
                  <c:v>11509440</c:v>
                </c:pt>
                <c:pt idx="414">
                  <c:v>11509440</c:v>
                </c:pt>
                <c:pt idx="415">
                  <c:v>11509440</c:v>
                </c:pt>
                <c:pt idx="416">
                  <c:v>11509440</c:v>
                </c:pt>
                <c:pt idx="417">
                  <c:v>11542040</c:v>
                </c:pt>
                <c:pt idx="418">
                  <c:v>11542040</c:v>
                </c:pt>
                <c:pt idx="419">
                  <c:v>11542040</c:v>
                </c:pt>
                <c:pt idx="420">
                  <c:v>11542040</c:v>
                </c:pt>
                <c:pt idx="421">
                  <c:v>5846624</c:v>
                </c:pt>
                <c:pt idx="422">
                  <c:v>5846624</c:v>
                </c:pt>
                <c:pt idx="423">
                  <c:v>5846624</c:v>
                </c:pt>
                <c:pt idx="424">
                  <c:v>5846624</c:v>
                </c:pt>
                <c:pt idx="425">
                  <c:v>5846624</c:v>
                </c:pt>
                <c:pt idx="426">
                  <c:v>5846624</c:v>
                </c:pt>
                <c:pt idx="427">
                  <c:v>5846624</c:v>
                </c:pt>
                <c:pt idx="428">
                  <c:v>5846624</c:v>
                </c:pt>
                <c:pt idx="429">
                  <c:v>5846624</c:v>
                </c:pt>
                <c:pt idx="430">
                  <c:v>5846624</c:v>
                </c:pt>
                <c:pt idx="431">
                  <c:v>5846624</c:v>
                </c:pt>
                <c:pt idx="432">
                  <c:v>5846624</c:v>
                </c:pt>
                <c:pt idx="433">
                  <c:v>5846624</c:v>
                </c:pt>
                <c:pt idx="434">
                  <c:v>5846624</c:v>
                </c:pt>
                <c:pt idx="435">
                  <c:v>5937272</c:v>
                </c:pt>
                <c:pt idx="436">
                  <c:v>5937272</c:v>
                </c:pt>
                <c:pt idx="437">
                  <c:v>5937272</c:v>
                </c:pt>
                <c:pt idx="438">
                  <c:v>5937272</c:v>
                </c:pt>
                <c:pt idx="439">
                  <c:v>6019104</c:v>
                </c:pt>
                <c:pt idx="440">
                  <c:v>6019104</c:v>
                </c:pt>
                <c:pt idx="441">
                  <c:v>6019104</c:v>
                </c:pt>
                <c:pt idx="442">
                  <c:v>6019104</c:v>
                </c:pt>
                <c:pt idx="443">
                  <c:v>6019104</c:v>
                </c:pt>
                <c:pt idx="444">
                  <c:v>6019104</c:v>
                </c:pt>
                <c:pt idx="445">
                  <c:v>6019104</c:v>
                </c:pt>
                <c:pt idx="446">
                  <c:v>6019104</c:v>
                </c:pt>
                <c:pt idx="447">
                  <c:v>6019104</c:v>
                </c:pt>
                <c:pt idx="448">
                  <c:v>6019104</c:v>
                </c:pt>
                <c:pt idx="449">
                  <c:v>6157480</c:v>
                </c:pt>
                <c:pt idx="450">
                  <c:v>6157480</c:v>
                </c:pt>
                <c:pt idx="451">
                  <c:v>6157480</c:v>
                </c:pt>
                <c:pt idx="452">
                  <c:v>6157480</c:v>
                </c:pt>
                <c:pt idx="453">
                  <c:v>6157480</c:v>
                </c:pt>
                <c:pt idx="454">
                  <c:v>6157480</c:v>
                </c:pt>
                <c:pt idx="455">
                  <c:v>6157480</c:v>
                </c:pt>
                <c:pt idx="456">
                  <c:v>6157480</c:v>
                </c:pt>
                <c:pt idx="457">
                  <c:v>6157480</c:v>
                </c:pt>
                <c:pt idx="458">
                  <c:v>6157480</c:v>
                </c:pt>
                <c:pt idx="459">
                  <c:v>6157480</c:v>
                </c:pt>
                <c:pt idx="460">
                  <c:v>6157480</c:v>
                </c:pt>
                <c:pt idx="461">
                  <c:v>6157480</c:v>
                </c:pt>
                <c:pt idx="462">
                  <c:v>6248112</c:v>
                </c:pt>
                <c:pt idx="463">
                  <c:v>6248112</c:v>
                </c:pt>
                <c:pt idx="464">
                  <c:v>6248112</c:v>
                </c:pt>
                <c:pt idx="465">
                  <c:v>6248112</c:v>
                </c:pt>
                <c:pt idx="466">
                  <c:v>6248112</c:v>
                </c:pt>
                <c:pt idx="467">
                  <c:v>6248112</c:v>
                </c:pt>
                <c:pt idx="468">
                  <c:v>6248112</c:v>
                </c:pt>
                <c:pt idx="469">
                  <c:v>6248112</c:v>
                </c:pt>
                <c:pt idx="470">
                  <c:v>6248112</c:v>
                </c:pt>
                <c:pt idx="471">
                  <c:v>6248112</c:v>
                </c:pt>
                <c:pt idx="472">
                  <c:v>6248112</c:v>
                </c:pt>
                <c:pt idx="473">
                  <c:v>6248112</c:v>
                </c:pt>
                <c:pt idx="474">
                  <c:v>6248112</c:v>
                </c:pt>
                <c:pt idx="475">
                  <c:v>6248112</c:v>
                </c:pt>
                <c:pt idx="476">
                  <c:v>6338776</c:v>
                </c:pt>
                <c:pt idx="477">
                  <c:v>6338776</c:v>
                </c:pt>
                <c:pt idx="478">
                  <c:v>6338776</c:v>
                </c:pt>
                <c:pt idx="479">
                  <c:v>6386512</c:v>
                </c:pt>
                <c:pt idx="480">
                  <c:v>6386512</c:v>
                </c:pt>
                <c:pt idx="481">
                  <c:v>6386512</c:v>
                </c:pt>
                <c:pt idx="482">
                  <c:v>6386512</c:v>
                </c:pt>
                <c:pt idx="483">
                  <c:v>6386512</c:v>
                </c:pt>
                <c:pt idx="484">
                  <c:v>6399664</c:v>
                </c:pt>
                <c:pt idx="485">
                  <c:v>6399664</c:v>
                </c:pt>
                <c:pt idx="486">
                  <c:v>6399664</c:v>
                </c:pt>
                <c:pt idx="487">
                  <c:v>6399664</c:v>
                </c:pt>
                <c:pt idx="488">
                  <c:v>6399664</c:v>
                </c:pt>
                <c:pt idx="489">
                  <c:v>6399664</c:v>
                </c:pt>
                <c:pt idx="490">
                  <c:v>6399664</c:v>
                </c:pt>
                <c:pt idx="491">
                  <c:v>6490432</c:v>
                </c:pt>
                <c:pt idx="492">
                  <c:v>6490432</c:v>
                </c:pt>
                <c:pt idx="493">
                  <c:v>6490432</c:v>
                </c:pt>
                <c:pt idx="494">
                  <c:v>6490432</c:v>
                </c:pt>
                <c:pt idx="495">
                  <c:v>6490432</c:v>
                </c:pt>
                <c:pt idx="496">
                  <c:v>6490432</c:v>
                </c:pt>
                <c:pt idx="497">
                  <c:v>6490432</c:v>
                </c:pt>
                <c:pt idx="498">
                  <c:v>6490432</c:v>
                </c:pt>
                <c:pt idx="499">
                  <c:v>6538168</c:v>
                </c:pt>
                <c:pt idx="500">
                  <c:v>6538168</c:v>
                </c:pt>
                <c:pt idx="501">
                  <c:v>6538168</c:v>
                </c:pt>
                <c:pt idx="502">
                  <c:v>6538168</c:v>
                </c:pt>
                <c:pt idx="503">
                  <c:v>6538168</c:v>
                </c:pt>
                <c:pt idx="504">
                  <c:v>6628848</c:v>
                </c:pt>
                <c:pt idx="505">
                  <c:v>6628848</c:v>
                </c:pt>
                <c:pt idx="506">
                  <c:v>6628848</c:v>
                </c:pt>
                <c:pt idx="507">
                  <c:v>6628848</c:v>
                </c:pt>
                <c:pt idx="508">
                  <c:v>6628848</c:v>
                </c:pt>
                <c:pt idx="509">
                  <c:v>6632848</c:v>
                </c:pt>
                <c:pt idx="510">
                  <c:v>6632848</c:v>
                </c:pt>
                <c:pt idx="511">
                  <c:v>6632848</c:v>
                </c:pt>
                <c:pt idx="512">
                  <c:v>6632848</c:v>
                </c:pt>
                <c:pt idx="513">
                  <c:v>6632848</c:v>
                </c:pt>
                <c:pt idx="514">
                  <c:v>6632848</c:v>
                </c:pt>
                <c:pt idx="515">
                  <c:v>6632848</c:v>
                </c:pt>
                <c:pt idx="516">
                  <c:v>6632848</c:v>
                </c:pt>
                <c:pt idx="517">
                  <c:v>6632848</c:v>
                </c:pt>
                <c:pt idx="518">
                  <c:v>6723480</c:v>
                </c:pt>
                <c:pt idx="519">
                  <c:v>6723480</c:v>
                </c:pt>
                <c:pt idx="520">
                  <c:v>6723480</c:v>
                </c:pt>
                <c:pt idx="521">
                  <c:v>6723480</c:v>
                </c:pt>
                <c:pt idx="522">
                  <c:v>6723480</c:v>
                </c:pt>
                <c:pt idx="523">
                  <c:v>6723480</c:v>
                </c:pt>
                <c:pt idx="524">
                  <c:v>6723480</c:v>
                </c:pt>
                <c:pt idx="525">
                  <c:v>6723480</c:v>
                </c:pt>
                <c:pt idx="526">
                  <c:v>6723480</c:v>
                </c:pt>
                <c:pt idx="527">
                  <c:v>6723480</c:v>
                </c:pt>
                <c:pt idx="528">
                  <c:v>6723480</c:v>
                </c:pt>
                <c:pt idx="529">
                  <c:v>6723480</c:v>
                </c:pt>
                <c:pt idx="530">
                  <c:v>6723480</c:v>
                </c:pt>
                <c:pt idx="531">
                  <c:v>6802520</c:v>
                </c:pt>
                <c:pt idx="532">
                  <c:v>6802520</c:v>
                </c:pt>
                <c:pt idx="533">
                  <c:v>6802520</c:v>
                </c:pt>
                <c:pt idx="534">
                  <c:v>6802520</c:v>
                </c:pt>
                <c:pt idx="535">
                  <c:v>6802520</c:v>
                </c:pt>
                <c:pt idx="536">
                  <c:v>6802520</c:v>
                </c:pt>
                <c:pt idx="537">
                  <c:v>6802520</c:v>
                </c:pt>
                <c:pt idx="538">
                  <c:v>6802520</c:v>
                </c:pt>
                <c:pt idx="539">
                  <c:v>6804568</c:v>
                </c:pt>
                <c:pt idx="540">
                  <c:v>6804568</c:v>
                </c:pt>
                <c:pt idx="541">
                  <c:v>6804568</c:v>
                </c:pt>
                <c:pt idx="542">
                  <c:v>6804568</c:v>
                </c:pt>
                <c:pt idx="543">
                  <c:v>6804568</c:v>
                </c:pt>
                <c:pt idx="544">
                  <c:v>6895200</c:v>
                </c:pt>
                <c:pt idx="545">
                  <c:v>6895200</c:v>
                </c:pt>
                <c:pt idx="546">
                  <c:v>6895200</c:v>
                </c:pt>
                <c:pt idx="547">
                  <c:v>6895200</c:v>
                </c:pt>
                <c:pt idx="548">
                  <c:v>6895200</c:v>
                </c:pt>
                <c:pt idx="549">
                  <c:v>6895200</c:v>
                </c:pt>
                <c:pt idx="550">
                  <c:v>6895200</c:v>
                </c:pt>
                <c:pt idx="551">
                  <c:v>6895200</c:v>
                </c:pt>
                <c:pt idx="552">
                  <c:v>6895200</c:v>
                </c:pt>
                <c:pt idx="553">
                  <c:v>6895200</c:v>
                </c:pt>
                <c:pt idx="554">
                  <c:v>6895200</c:v>
                </c:pt>
                <c:pt idx="555">
                  <c:v>6895200</c:v>
                </c:pt>
                <c:pt idx="556">
                  <c:v>6895200</c:v>
                </c:pt>
                <c:pt idx="557">
                  <c:v>6895200</c:v>
                </c:pt>
                <c:pt idx="558">
                  <c:v>6985832</c:v>
                </c:pt>
                <c:pt idx="559">
                  <c:v>6989832</c:v>
                </c:pt>
                <c:pt idx="560">
                  <c:v>6989832</c:v>
                </c:pt>
                <c:pt idx="561">
                  <c:v>6989832</c:v>
                </c:pt>
                <c:pt idx="562">
                  <c:v>6989832</c:v>
                </c:pt>
                <c:pt idx="563">
                  <c:v>6989832</c:v>
                </c:pt>
                <c:pt idx="564">
                  <c:v>6989832</c:v>
                </c:pt>
                <c:pt idx="565">
                  <c:v>6989832</c:v>
                </c:pt>
                <c:pt idx="566">
                  <c:v>6989832</c:v>
                </c:pt>
                <c:pt idx="567">
                  <c:v>6989832</c:v>
                </c:pt>
                <c:pt idx="568">
                  <c:v>6989832</c:v>
                </c:pt>
                <c:pt idx="569">
                  <c:v>6993832</c:v>
                </c:pt>
                <c:pt idx="570">
                  <c:v>6993832</c:v>
                </c:pt>
                <c:pt idx="571">
                  <c:v>7084464</c:v>
                </c:pt>
                <c:pt idx="572">
                  <c:v>7084464</c:v>
                </c:pt>
                <c:pt idx="573">
                  <c:v>7084464</c:v>
                </c:pt>
                <c:pt idx="574">
                  <c:v>7084464</c:v>
                </c:pt>
                <c:pt idx="575">
                  <c:v>7084464</c:v>
                </c:pt>
                <c:pt idx="576">
                  <c:v>7084464</c:v>
                </c:pt>
                <c:pt idx="577">
                  <c:v>7084464</c:v>
                </c:pt>
                <c:pt idx="578">
                  <c:v>7084464</c:v>
                </c:pt>
                <c:pt idx="579">
                  <c:v>7084464</c:v>
                </c:pt>
                <c:pt idx="580">
                  <c:v>7084464</c:v>
                </c:pt>
                <c:pt idx="581">
                  <c:v>7084464</c:v>
                </c:pt>
                <c:pt idx="582">
                  <c:v>7084464</c:v>
                </c:pt>
                <c:pt idx="583">
                  <c:v>7084464</c:v>
                </c:pt>
                <c:pt idx="584">
                  <c:v>7084464</c:v>
                </c:pt>
                <c:pt idx="585">
                  <c:v>7175128</c:v>
                </c:pt>
                <c:pt idx="586">
                  <c:v>7175128</c:v>
                </c:pt>
                <c:pt idx="587">
                  <c:v>7175128</c:v>
                </c:pt>
                <c:pt idx="588">
                  <c:v>7175128</c:v>
                </c:pt>
                <c:pt idx="589">
                  <c:v>7175128</c:v>
                </c:pt>
                <c:pt idx="590">
                  <c:v>7175128</c:v>
                </c:pt>
                <c:pt idx="591">
                  <c:v>7175128</c:v>
                </c:pt>
                <c:pt idx="592">
                  <c:v>7175128</c:v>
                </c:pt>
                <c:pt idx="593">
                  <c:v>7175128</c:v>
                </c:pt>
                <c:pt idx="594">
                  <c:v>7175128</c:v>
                </c:pt>
                <c:pt idx="595">
                  <c:v>7175128</c:v>
                </c:pt>
                <c:pt idx="596">
                  <c:v>7175128</c:v>
                </c:pt>
                <c:pt idx="597">
                  <c:v>7175128</c:v>
                </c:pt>
                <c:pt idx="598">
                  <c:v>7175128</c:v>
                </c:pt>
                <c:pt idx="599">
                  <c:v>7269760</c:v>
                </c:pt>
                <c:pt idx="600">
                  <c:v>7269760</c:v>
                </c:pt>
                <c:pt idx="601">
                  <c:v>7269760</c:v>
                </c:pt>
                <c:pt idx="602">
                  <c:v>7269760</c:v>
                </c:pt>
                <c:pt idx="603">
                  <c:v>7269760</c:v>
                </c:pt>
                <c:pt idx="604">
                  <c:v>7269760</c:v>
                </c:pt>
                <c:pt idx="605">
                  <c:v>7269760</c:v>
                </c:pt>
                <c:pt idx="606">
                  <c:v>7269760</c:v>
                </c:pt>
                <c:pt idx="607">
                  <c:v>7269760</c:v>
                </c:pt>
                <c:pt idx="608">
                  <c:v>7269760</c:v>
                </c:pt>
                <c:pt idx="609">
                  <c:v>7269760</c:v>
                </c:pt>
                <c:pt idx="610">
                  <c:v>7269760</c:v>
                </c:pt>
                <c:pt idx="611">
                  <c:v>7269760</c:v>
                </c:pt>
                <c:pt idx="612">
                  <c:v>7269760</c:v>
                </c:pt>
                <c:pt idx="613">
                  <c:v>7360440</c:v>
                </c:pt>
                <c:pt idx="614">
                  <c:v>7360440</c:v>
                </c:pt>
                <c:pt idx="615">
                  <c:v>7360440</c:v>
                </c:pt>
                <c:pt idx="616">
                  <c:v>7360440</c:v>
                </c:pt>
                <c:pt idx="617">
                  <c:v>7360440</c:v>
                </c:pt>
                <c:pt idx="618">
                  <c:v>7360440</c:v>
                </c:pt>
                <c:pt idx="619">
                  <c:v>7408176</c:v>
                </c:pt>
                <c:pt idx="620">
                  <c:v>7408176</c:v>
                </c:pt>
                <c:pt idx="621">
                  <c:v>7408176</c:v>
                </c:pt>
                <c:pt idx="622">
                  <c:v>7408176</c:v>
                </c:pt>
                <c:pt idx="623">
                  <c:v>7408176</c:v>
                </c:pt>
                <c:pt idx="624">
                  <c:v>7408176</c:v>
                </c:pt>
                <c:pt idx="625">
                  <c:v>7408176</c:v>
                </c:pt>
                <c:pt idx="626">
                  <c:v>7408176</c:v>
                </c:pt>
                <c:pt idx="627">
                  <c:v>7498816</c:v>
                </c:pt>
                <c:pt idx="628">
                  <c:v>7498816</c:v>
                </c:pt>
                <c:pt idx="629">
                  <c:v>7498816</c:v>
                </c:pt>
                <c:pt idx="630">
                  <c:v>7498816</c:v>
                </c:pt>
                <c:pt idx="631">
                  <c:v>7498816</c:v>
                </c:pt>
                <c:pt idx="632">
                  <c:v>7498816</c:v>
                </c:pt>
                <c:pt idx="633">
                  <c:v>7498816</c:v>
                </c:pt>
                <c:pt idx="634">
                  <c:v>7498816</c:v>
                </c:pt>
                <c:pt idx="635">
                  <c:v>7498816</c:v>
                </c:pt>
                <c:pt idx="636">
                  <c:v>7498816</c:v>
                </c:pt>
                <c:pt idx="637">
                  <c:v>7498816</c:v>
                </c:pt>
                <c:pt idx="638">
                  <c:v>7498816</c:v>
                </c:pt>
                <c:pt idx="639">
                  <c:v>7498816</c:v>
                </c:pt>
                <c:pt idx="640">
                  <c:v>7498816</c:v>
                </c:pt>
                <c:pt idx="641">
                  <c:v>7590480</c:v>
                </c:pt>
                <c:pt idx="642">
                  <c:v>7590480</c:v>
                </c:pt>
                <c:pt idx="643">
                  <c:v>7590480</c:v>
                </c:pt>
                <c:pt idx="644">
                  <c:v>7590480</c:v>
                </c:pt>
                <c:pt idx="645">
                  <c:v>7590480</c:v>
                </c:pt>
                <c:pt idx="646">
                  <c:v>7590480</c:v>
                </c:pt>
                <c:pt idx="647">
                  <c:v>7590480</c:v>
                </c:pt>
                <c:pt idx="648">
                  <c:v>7590480</c:v>
                </c:pt>
                <c:pt idx="649">
                  <c:v>7590480</c:v>
                </c:pt>
                <c:pt idx="650">
                  <c:v>7590480</c:v>
                </c:pt>
                <c:pt idx="651">
                  <c:v>7590480</c:v>
                </c:pt>
                <c:pt idx="652">
                  <c:v>7590480</c:v>
                </c:pt>
                <c:pt idx="653">
                  <c:v>7590480</c:v>
                </c:pt>
                <c:pt idx="654">
                  <c:v>7590480</c:v>
                </c:pt>
                <c:pt idx="655">
                  <c:v>7681176</c:v>
                </c:pt>
                <c:pt idx="656">
                  <c:v>7681176</c:v>
                </c:pt>
                <c:pt idx="657">
                  <c:v>7681176</c:v>
                </c:pt>
                <c:pt idx="658">
                  <c:v>7681176</c:v>
                </c:pt>
                <c:pt idx="659">
                  <c:v>7681176</c:v>
                </c:pt>
                <c:pt idx="660">
                  <c:v>7681176</c:v>
                </c:pt>
                <c:pt idx="661">
                  <c:v>7681176</c:v>
                </c:pt>
                <c:pt idx="662">
                  <c:v>7681176</c:v>
                </c:pt>
                <c:pt idx="663">
                  <c:v>7681176</c:v>
                </c:pt>
                <c:pt idx="664">
                  <c:v>7681176</c:v>
                </c:pt>
                <c:pt idx="665">
                  <c:v>7681176</c:v>
                </c:pt>
                <c:pt idx="666">
                  <c:v>7681176</c:v>
                </c:pt>
                <c:pt idx="667">
                  <c:v>7681176</c:v>
                </c:pt>
                <c:pt idx="668">
                  <c:v>7681176</c:v>
                </c:pt>
                <c:pt idx="669">
                  <c:v>7771808</c:v>
                </c:pt>
                <c:pt idx="670">
                  <c:v>7771808</c:v>
                </c:pt>
                <c:pt idx="671">
                  <c:v>7771808</c:v>
                </c:pt>
                <c:pt idx="672">
                  <c:v>7771808</c:v>
                </c:pt>
                <c:pt idx="673">
                  <c:v>7771808</c:v>
                </c:pt>
                <c:pt idx="674">
                  <c:v>7771808</c:v>
                </c:pt>
                <c:pt idx="675">
                  <c:v>7771808</c:v>
                </c:pt>
                <c:pt idx="676">
                  <c:v>7771808</c:v>
                </c:pt>
                <c:pt idx="677">
                  <c:v>7771808</c:v>
                </c:pt>
                <c:pt idx="678">
                  <c:v>7771808</c:v>
                </c:pt>
                <c:pt idx="679">
                  <c:v>7771808</c:v>
                </c:pt>
                <c:pt idx="680">
                  <c:v>7771808</c:v>
                </c:pt>
                <c:pt idx="681">
                  <c:v>7771808</c:v>
                </c:pt>
                <c:pt idx="682">
                  <c:v>7851096</c:v>
                </c:pt>
                <c:pt idx="683">
                  <c:v>7851096</c:v>
                </c:pt>
                <c:pt idx="684">
                  <c:v>7851096</c:v>
                </c:pt>
                <c:pt idx="685">
                  <c:v>7851096</c:v>
                </c:pt>
                <c:pt idx="686">
                  <c:v>7851096</c:v>
                </c:pt>
                <c:pt idx="687">
                  <c:v>7851096</c:v>
                </c:pt>
                <c:pt idx="688">
                  <c:v>7851096</c:v>
                </c:pt>
                <c:pt idx="689">
                  <c:v>7851096</c:v>
                </c:pt>
                <c:pt idx="690">
                  <c:v>7851096</c:v>
                </c:pt>
                <c:pt idx="691">
                  <c:v>7851096</c:v>
                </c:pt>
                <c:pt idx="692">
                  <c:v>7851096</c:v>
                </c:pt>
                <c:pt idx="693">
                  <c:v>7851096</c:v>
                </c:pt>
                <c:pt idx="694">
                  <c:v>7853144</c:v>
                </c:pt>
                <c:pt idx="695">
                  <c:v>7943824</c:v>
                </c:pt>
                <c:pt idx="696">
                  <c:v>7943824</c:v>
                </c:pt>
                <c:pt idx="697">
                  <c:v>7943824</c:v>
                </c:pt>
                <c:pt idx="698">
                  <c:v>7943824</c:v>
                </c:pt>
                <c:pt idx="699">
                  <c:v>7943824</c:v>
                </c:pt>
                <c:pt idx="700">
                  <c:v>7943824</c:v>
                </c:pt>
                <c:pt idx="701">
                  <c:v>7943824</c:v>
                </c:pt>
                <c:pt idx="702">
                  <c:v>7943824</c:v>
                </c:pt>
                <c:pt idx="703">
                  <c:v>7943824</c:v>
                </c:pt>
                <c:pt idx="704">
                  <c:v>7943824</c:v>
                </c:pt>
                <c:pt idx="705">
                  <c:v>7943824</c:v>
                </c:pt>
                <c:pt idx="706">
                  <c:v>7943824</c:v>
                </c:pt>
                <c:pt idx="707">
                  <c:v>7943824</c:v>
                </c:pt>
                <c:pt idx="708">
                  <c:v>7943824</c:v>
                </c:pt>
                <c:pt idx="709">
                  <c:v>8034456</c:v>
                </c:pt>
                <c:pt idx="710">
                  <c:v>8034456</c:v>
                </c:pt>
                <c:pt idx="711">
                  <c:v>8034456</c:v>
                </c:pt>
                <c:pt idx="712">
                  <c:v>8034456</c:v>
                </c:pt>
                <c:pt idx="713">
                  <c:v>8034456</c:v>
                </c:pt>
                <c:pt idx="714">
                  <c:v>8034456</c:v>
                </c:pt>
                <c:pt idx="715">
                  <c:v>8034456</c:v>
                </c:pt>
                <c:pt idx="716">
                  <c:v>8034456</c:v>
                </c:pt>
                <c:pt idx="717">
                  <c:v>8034456</c:v>
                </c:pt>
                <c:pt idx="718">
                  <c:v>8034456</c:v>
                </c:pt>
                <c:pt idx="719">
                  <c:v>8034456</c:v>
                </c:pt>
                <c:pt idx="720">
                  <c:v>8034456</c:v>
                </c:pt>
                <c:pt idx="721">
                  <c:v>8034456</c:v>
                </c:pt>
                <c:pt idx="722">
                  <c:v>8125088</c:v>
                </c:pt>
                <c:pt idx="723">
                  <c:v>8125088</c:v>
                </c:pt>
                <c:pt idx="724">
                  <c:v>8125088</c:v>
                </c:pt>
                <c:pt idx="725">
                  <c:v>8125088</c:v>
                </c:pt>
                <c:pt idx="726">
                  <c:v>8125088</c:v>
                </c:pt>
                <c:pt idx="727">
                  <c:v>8125088</c:v>
                </c:pt>
                <c:pt idx="728">
                  <c:v>8125088</c:v>
                </c:pt>
                <c:pt idx="729">
                  <c:v>8125088</c:v>
                </c:pt>
                <c:pt idx="730">
                  <c:v>8125088</c:v>
                </c:pt>
                <c:pt idx="731">
                  <c:v>8125088</c:v>
                </c:pt>
                <c:pt idx="732">
                  <c:v>8125088</c:v>
                </c:pt>
                <c:pt idx="733">
                  <c:v>8125088</c:v>
                </c:pt>
                <c:pt idx="734">
                  <c:v>8125088</c:v>
                </c:pt>
                <c:pt idx="735">
                  <c:v>8125088</c:v>
                </c:pt>
                <c:pt idx="736">
                  <c:v>8215720</c:v>
                </c:pt>
                <c:pt idx="737">
                  <c:v>8215720</c:v>
                </c:pt>
                <c:pt idx="738">
                  <c:v>8215720</c:v>
                </c:pt>
                <c:pt idx="739">
                  <c:v>8215720</c:v>
                </c:pt>
                <c:pt idx="740">
                  <c:v>8215720</c:v>
                </c:pt>
                <c:pt idx="741">
                  <c:v>8215720</c:v>
                </c:pt>
                <c:pt idx="742">
                  <c:v>8215720</c:v>
                </c:pt>
                <c:pt idx="743">
                  <c:v>8215720</c:v>
                </c:pt>
                <c:pt idx="744">
                  <c:v>8215720</c:v>
                </c:pt>
                <c:pt idx="745">
                  <c:v>8215720</c:v>
                </c:pt>
                <c:pt idx="746">
                  <c:v>8215720</c:v>
                </c:pt>
                <c:pt idx="747">
                  <c:v>8215720</c:v>
                </c:pt>
                <c:pt idx="748">
                  <c:v>8215720</c:v>
                </c:pt>
                <c:pt idx="749">
                  <c:v>8215720</c:v>
                </c:pt>
                <c:pt idx="750">
                  <c:v>8306352</c:v>
                </c:pt>
                <c:pt idx="751">
                  <c:v>8306352</c:v>
                </c:pt>
                <c:pt idx="752">
                  <c:v>8306352</c:v>
                </c:pt>
                <c:pt idx="753">
                  <c:v>8306352</c:v>
                </c:pt>
                <c:pt idx="754">
                  <c:v>8306352</c:v>
                </c:pt>
                <c:pt idx="755">
                  <c:v>8306352</c:v>
                </c:pt>
                <c:pt idx="756">
                  <c:v>8306352</c:v>
                </c:pt>
                <c:pt idx="757">
                  <c:v>8306352</c:v>
                </c:pt>
                <c:pt idx="758">
                  <c:v>8306352</c:v>
                </c:pt>
                <c:pt idx="759">
                  <c:v>8306352</c:v>
                </c:pt>
                <c:pt idx="760">
                  <c:v>8306352</c:v>
                </c:pt>
                <c:pt idx="761">
                  <c:v>8306352</c:v>
                </c:pt>
                <c:pt idx="762">
                  <c:v>8306352</c:v>
                </c:pt>
                <c:pt idx="763">
                  <c:v>8306352</c:v>
                </c:pt>
                <c:pt idx="764">
                  <c:v>8396984</c:v>
                </c:pt>
                <c:pt idx="765">
                  <c:v>8396984</c:v>
                </c:pt>
                <c:pt idx="766">
                  <c:v>8396984</c:v>
                </c:pt>
                <c:pt idx="767">
                  <c:v>8396984</c:v>
                </c:pt>
                <c:pt idx="768">
                  <c:v>8396984</c:v>
                </c:pt>
                <c:pt idx="769">
                  <c:v>8396984</c:v>
                </c:pt>
                <c:pt idx="770">
                  <c:v>8396984</c:v>
                </c:pt>
                <c:pt idx="771">
                  <c:v>8396984</c:v>
                </c:pt>
                <c:pt idx="772">
                  <c:v>8396984</c:v>
                </c:pt>
                <c:pt idx="773">
                  <c:v>8396984</c:v>
                </c:pt>
                <c:pt idx="774">
                  <c:v>8396984</c:v>
                </c:pt>
                <c:pt idx="775">
                  <c:v>8396984</c:v>
                </c:pt>
                <c:pt idx="776">
                  <c:v>8396984</c:v>
                </c:pt>
                <c:pt idx="777">
                  <c:v>8396984</c:v>
                </c:pt>
                <c:pt idx="778">
                  <c:v>8487616</c:v>
                </c:pt>
                <c:pt idx="779">
                  <c:v>8487616</c:v>
                </c:pt>
                <c:pt idx="780">
                  <c:v>8487616</c:v>
                </c:pt>
                <c:pt idx="781">
                  <c:v>8487616</c:v>
                </c:pt>
                <c:pt idx="782">
                  <c:v>8487616</c:v>
                </c:pt>
                <c:pt idx="783">
                  <c:v>8487616</c:v>
                </c:pt>
                <c:pt idx="784">
                  <c:v>8487616</c:v>
                </c:pt>
                <c:pt idx="785">
                  <c:v>8487616</c:v>
                </c:pt>
                <c:pt idx="786">
                  <c:v>8487616</c:v>
                </c:pt>
                <c:pt idx="787">
                  <c:v>8487616</c:v>
                </c:pt>
                <c:pt idx="788">
                  <c:v>8487616</c:v>
                </c:pt>
                <c:pt idx="789">
                  <c:v>8487616</c:v>
                </c:pt>
                <c:pt idx="790">
                  <c:v>8487616</c:v>
                </c:pt>
                <c:pt idx="791">
                  <c:v>8578256</c:v>
                </c:pt>
                <c:pt idx="792">
                  <c:v>8578256</c:v>
                </c:pt>
                <c:pt idx="793">
                  <c:v>8578256</c:v>
                </c:pt>
                <c:pt idx="794">
                  <c:v>8578256</c:v>
                </c:pt>
                <c:pt idx="795">
                  <c:v>8578256</c:v>
                </c:pt>
                <c:pt idx="796">
                  <c:v>8578256</c:v>
                </c:pt>
                <c:pt idx="797">
                  <c:v>8578256</c:v>
                </c:pt>
                <c:pt idx="798">
                  <c:v>8578256</c:v>
                </c:pt>
                <c:pt idx="799">
                  <c:v>8578256</c:v>
                </c:pt>
                <c:pt idx="800">
                  <c:v>8578256</c:v>
                </c:pt>
                <c:pt idx="801">
                  <c:v>8578256</c:v>
                </c:pt>
                <c:pt idx="802">
                  <c:v>8578256</c:v>
                </c:pt>
                <c:pt idx="803">
                  <c:v>8578256</c:v>
                </c:pt>
                <c:pt idx="804">
                  <c:v>8578256</c:v>
                </c:pt>
                <c:pt idx="805">
                  <c:v>8668888</c:v>
                </c:pt>
                <c:pt idx="806">
                  <c:v>8668888</c:v>
                </c:pt>
                <c:pt idx="807">
                  <c:v>8668888</c:v>
                </c:pt>
                <c:pt idx="808">
                  <c:v>8668888</c:v>
                </c:pt>
                <c:pt idx="809">
                  <c:v>8668888</c:v>
                </c:pt>
                <c:pt idx="810">
                  <c:v>8668888</c:v>
                </c:pt>
                <c:pt idx="811">
                  <c:v>8668888</c:v>
                </c:pt>
                <c:pt idx="812">
                  <c:v>8668888</c:v>
                </c:pt>
                <c:pt idx="813">
                  <c:v>8668888</c:v>
                </c:pt>
                <c:pt idx="814">
                  <c:v>8668888</c:v>
                </c:pt>
                <c:pt idx="815">
                  <c:v>8668888</c:v>
                </c:pt>
                <c:pt idx="816">
                  <c:v>8668888</c:v>
                </c:pt>
                <c:pt idx="817">
                  <c:v>8668888</c:v>
                </c:pt>
                <c:pt idx="818">
                  <c:v>8668888</c:v>
                </c:pt>
                <c:pt idx="819">
                  <c:v>8668888</c:v>
                </c:pt>
                <c:pt idx="820">
                  <c:v>8759656</c:v>
                </c:pt>
                <c:pt idx="821">
                  <c:v>8759656</c:v>
                </c:pt>
                <c:pt idx="822">
                  <c:v>8759656</c:v>
                </c:pt>
                <c:pt idx="823">
                  <c:v>8759656</c:v>
                </c:pt>
                <c:pt idx="824">
                  <c:v>8759656</c:v>
                </c:pt>
                <c:pt idx="825">
                  <c:v>8759656</c:v>
                </c:pt>
                <c:pt idx="826">
                  <c:v>8759656</c:v>
                </c:pt>
                <c:pt idx="827">
                  <c:v>8759656</c:v>
                </c:pt>
                <c:pt idx="828">
                  <c:v>8759656</c:v>
                </c:pt>
                <c:pt idx="829">
                  <c:v>8759656</c:v>
                </c:pt>
                <c:pt idx="830">
                  <c:v>8759656</c:v>
                </c:pt>
                <c:pt idx="831">
                  <c:v>8759656</c:v>
                </c:pt>
                <c:pt idx="832">
                  <c:v>8759656</c:v>
                </c:pt>
                <c:pt idx="833">
                  <c:v>8850288</c:v>
                </c:pt>
                <c:pt idx="834">
                  <c:v>8850288</c:v>
                </c:pt>
                <c:pt idx="835">
                  <c:v>8850288</c:v>
                </c:pt>
                <c:pt idx="836">
                  <c:v>8850288</c:v>
                </c:pt>
                <c:pt idx="837">
                  <c:v>8850288</c:v>
                </c:pt>
                <c:pt idx="838">
                  <c:v>8850288</c:v>
                </c:pt>
                <c:pt idx="839">
                  <c:v>8850288</c:v>
                </c:pt>
                <c:pt idx="840">
                  <c:v>8850288</c:v>
                </c:pt>
                <c:pt idx="841">
                  <c:v>8850288</c:v>
                </c:pt>
                <c:pt idx="842">
                  <c:v>8850288</c:v>
                </c:pt>
                <c:pt idx="843">
                  <c:v>8850288</c:v>
                </c:pt>
                <c:pt idx="844">
                  <c:v>8850288</c:v>
                </c:pt>
                <c:pt idx="845">
                  <c:v>8850288</c:v>
                </c:pt>
                <c:pt idx="846">
                  <c:v>8850288</c:v>
                </c:pt>
                <c:pt idx="847">
                  <c:v>8899672</c:v>
                </c:pt>
                <c:pt idx="848">
                  <c:v>8899672</c:v>
                </c:pt>
                <c:pt idx="849">
                  <c:v>8899672</c:v>
                </c:pt>
                <c:pt idx="850">
                  <c:v>8899672</c:v>
                </c:pt>
                <c:pt idx="851">
                  <c:v>8899672</c:v>
                </c:pt>
                <c:pt idx="852">
                  <c:v>8899672</c:v>
                </c:pt>
                <c:pt idx="853">
                  <c:v>8899672</c:v>
                </c:pt>
                <c:pt idx="854">
                  <c:v>8901720</c:v>
                </c:pt>
                <c:pt idx="855">
                  <c:v>8992352</c:v>
                </c:pt>
                <c:pt idx="856">
                  <c:v>8992352</c:v>
                </c:pt>
                <c:pt idx="857">
                  <c:v>8992352</c:v>
                </c:pt>
                <c:pt idx="858">
                  <c:v>8992352</c:v>
                </c:pt>
                <c:pt idx="859">
                  <c:v>8992352</c:v>
                </c:pt>
                <c:pt idx="860">
                  <c:v>8992352</c:v>
                </c:pt>
                <c:pt idx="861">
                  <c:v>8992352</c:v>
                </c:pt>
                <c:pt idx="862">
                  <c:v>8992352</c:v>
                </c:pt>
                <c:pt idx="863">
                  <c:v>8992352</c:v>
                </c:pt>
                <c:pt idx="864">
                  <c:v>8992352</c:v>
                </c:pt>
                <c:pt idx="865">
                  <c:v>8992352</c:v>
                </c:pt>
                <c:pt idx="866">
                  <c:v>8992352</c:v>
                </c:pt>
                <c:pt idx="867">
                  <c:v>8992352</c:v>
                </c:pt>
                <c:pt idx="868">
                  <c:v>9083008</c:v>
                </c:pt>
                <c:pt idx="869">
                  <c:v>9083008</c:v>
                </c:pt>
                <c:pt idx="870">
                  <c:v>9083008</c:v>
                </c:pt>
                <c:pt idx="871">
                  <c:v>9083008</c:v>
                </c:pt>
                <c:pt idx="872">
                  <c:v>9083008</c:v>
                </c:pt>
                <c:pt idx="873">
                  <c:v>9083008</c:v>
                </c:pt>
                <c:pt idx="874">
                  <c:v>9083008</c:v>
                </c:pt>
                <c:pt idx="875">
                  <c:v>9083008</c:v>
                </c:pt>
                <c:pt idx="876">
                  <c:v>9083008</c:v>
                </c:pt>
                <c:pt idx="877">
                  <c:v>9083008</c:v>
                </c:pt>
                <c:pt idx="878">
                  <c:v>9083008</c:v>
                </c:pt>
                <c:pt idx="879">
                  <c:v>9083008</c:v>
                </c:pt>
                <c:pt idx="880">
                  <c:v>9083008</c:v>
                </c:pt>
                <c:pt idx="881">
                  <c:v>9083008</c:v>
                </c:pt>
                <c:pt idx="882">
                  <c:v>9173640</c:v>
                </c:pt>
                <c:pt idx="883">
                  <c:v>9173640</c:v>
                </c:pt>
                <c:pt idx="884">
                  <c:v>9173640</c:v>
                </c:pt>
                <c:pt idx="885">
                  <c:v>9173640</c:v>
                </c:pt>
                <c:pt idx="886">
                  <c:v>9173640</c:v>
                </c:pt>
                <c:pt idx="887">
                  <c:v>9173640</c:v>
                </c:pt>
                <c:pt idx="888">
                  <c:v>9173640</c:v>
                </c:pt>
                <c:pt idx="889">
                  <c:v>9173640</c:v>
                </c:pt>
                <c:pt idx="890">
                  <c:v>9173640</c:v>
                </c:pt>
                <c:pt idx="891">
                  <c:v>9173640</c:v>
                </c:pt>
                <c:pt idx="892">
                  <c:v>9173640</c:v>
                </c:pt>
                <c:pt idx="893">
                  <c:v>9173640</c:v>
                </c:pt>
                <c:pt idx="894">
                  <c:v>9173640</c:v>
                </c:pt>
                <c:pt idx="895">
                  <c:v>9173640</c:v>
                </c:pt>
                <c:pt idx="896">
                  <c:v>9264344</c:v>
                </c:pt>
                <c:pt idx="897">
                  <c:v>9264344</c:v>
                </c:pt>
                <c:pt idx="898">
                  <c:v>9264344</c:v>
                </c:pt>
                <c:pt idx="899">
                  <c:v>9264344</c:v>
                </c:pt>
                <c:pt idx="900">
                  <c:v>9264344</c:v>
                </c:pt>
                <c:pt idx="901">
                  <c:v>9264344</c:v>
                </c:pt>
                <c:pt idx="902">
                  <c:v>9264344</c:v>
                </c:pt>
                <c:pt idx="903">
                  <c:v>9264344</c:v>
                </c:pt>
                <c:pt idx="904">
                  <c:v>9264344</c:v>
                </c:pt>
                <c:pt idx="905">
                  <c:v>9264344</c:v>
                </c:pt>
                <c:pt idx="906">
                  <c:v>9264344</c:v>
                </c:pt>
                <c:pt idx="907">
                  <c:v>9264344</c:v>
                </c:pt>
                <c:pt idx="908">
                  <c:v>9264344</c:v>
                </c:pt>
                <c:pt idx="909">
                  <c:v>9264344</c:v>
                </c:pt>
                <c:pt idx="910">
                  <c:v>9354976</c:v>
                </c:pt>
                <c:pt idx="911">
                  <c:v>9354976</c:v>
                </c:pt>
                <c:pt idx="912">
                  <c:v>9354976</c:v>
                </c:pt>
                <c:pt idx="913">
                  <c:v>9354976</c:v>
                </c:pt>
                <c:pt idx="914">
                  <c:v>9354976</c:v>
                </c:pt>
                <c:pt idx="915">
                  <c:v>9354976</c:v>
                </c:pt>
                <c:pt idx="916">
                  <c:v>9354976</c:v>
                </c:pt>
                <c:pt idx="917">
                  <c:v>9354976</c:v>
                </c:pt>
                <c:pt idx="918">
                  <c:v>9354976</c:v>
                </c:pt>
                <c:pt idx="919">
                  <c:v>9354976</c:v>
                </c:pt>
                <c:pt idx="920">
                  <c:v>9354976</c:v>
                </c:pt>
                <c:pt idx="921">
                  <c:v>9354976</c:v>
                </c:pt>
                <c:pt idx="922">
                  <c:v>9354976</c:v>
                </c:pt>
                <c:pt idx="923">
                  <c:v>9445608</c:v>
                </c:pt>
                <c:pt idx="924">
                  <c:v>9445608</c:v>
                </c:pt>
                <c:pt idx="925">
                  <c:v>9445608</c:v>
                </c:pt>
                <c:pt idx="926">
                  <c:v>9445608</c:v>
                </c:pt>
                <c:pt idx="927">
                  <c:v>9445608</c:v>
                </c:pt>
                <c:pt idx="928">
                  <c:v>9445608</c:v>
                </c:pt>
                <c:pt idx="929">
                  <c:v>9445608</c:v>
                </c:pt>
                <c:pt idx="930">
                  <c:v>9445608</c:v>
                </c:pt>
                <c:pt idx="931">
                  <c:v>9445608</c:v>
                </c:pt>
                <c:pt idx="932">
                  <c:v>9445608</c:v>
                </c:pt>
                <c:pt idx="933">
                  <c:v>9445608</c:v>
                </c:pt>
                <c:pt idx="934">
                  <c:v>9445608</c:v>
                </c:pt>
                <c:pt idx="935">
                  <c:v>9445608</c:v>
                </c:pt>
                <c:pt idx="936">
                  <c:v>9445608</c:v>
                </c:pt>
                <c:pt idx="937">
                  <c:v>9536280</c:v>
                </c:pt>
                <c:pt idx="938">
                  <c:v>9536280</c:v>
                </c:pt>
                <c:pt idx="939">
                  <c:v>9536280</c:v>
                </c:pt>
                <c:pt idx="940">
                  <c:v>9536280</c:v>
                </c:pt>
                <c:pt idx="941">
                  <c:v>9536280</c:v>
                </c:pt>
                <c:pt idx="942">
                  <c:v>9536280</c:v>
                </c:pt>
                <c:pt idx="943">
                  <c:v>9536280</c:v>
                </c:pt>
                <c:pt idx="944">
                  <c:v>9536280</c:v>
                </c:pt>
                <c:pt idx="945">
                  <c:v>9536280</c:v>
                </c:pt>
                <c:pt idx="946">
                  <c:v>9536280</c:v>
                </c:pt>
                <c:pt idx="947">
                  <c:v>9536280</c:v>
                </c:pt>
                <c:pt idx="948">
                  <c:v>9536280</c:v>
                </c:pt>
                <c:pt idx="949">
                  <c:v>9536280</c:v>
                </c:pt>
                <c:pt idx="950">
                  <c:v>9536280</c:v>
                </c:pt>
                <c:pt idx="951">
                  <c:v>9626912</c:v>
                </c:pt>
                <c:pt idx="952">
                  <c:v>9626912</c:v>
                </c:pt>
                <c:pt idx="953">
                  <c:v>9626912</c:v>
                </c:pt>
                <c:pt idx="954">
                  <c:v>9626912</c:v>
                </c:pt>
                <c:pt idx="955">
                  <c:v>9626912</c:v>
                </c:pt>
                <c:pt idx="956">
                  <c:v>9626912</c:v>
                </c:pt>
                <c:pt idx="957">
                  <c:v>9626912</c:v>
                </c:pt>
                <c:pt idx="958">
                  <c:v>9626912</c:v>
                </c:pt>
                <c:pt idx="959">
                  <c:v>9626912</c:v>
                </c:pt>
                <c:pt idx="960">
                  <c:v>9626912</c:v>
                </c:pt>
                <c:pt idx="961">
                  <c:v>9626912</c:v>
                </c:pt>
                <c:pt idx="962">
                  <c:v>9626912</c:v>
                </c:pt>
                <c:pt idx="963">
                  <c:v>9626912</c:v>
                </c:pt>
                <c:pt idx="964">
                  <c:v>9626912</c:v>
                </c:pt>
                <c:pt idx="965">
                  <c:v>9717592</c:v>
                </c:pt>
                <c:pt idx="966">
                  <c:v>9717592</c:v>
                </c:pt>
                <c:pt idx="967">
                  <c:v>9717592</c:v>
                </c:pt>
                <c:pt idx="968">
                  <c:v>9717592</c:v>
                </c:pt>
                <c:pt idx="969">
                  <c:v>9717592</c:v>
                </c:pt>
                <c:pt idx="970">
                  <c:v>9717592</c:v>
                </c:pt>
                <c:pt idx="971">
                  <c:v>9717592</c:v>
                </c:pt>
                <c:pt idx="972">
                  <c:v>9717592</c:v>
                </c:pt>
                <c:pt idx="973">
                  <c:v>9717592</c:v>
                </c:pt>
                <c:pt idx="974">
                  <c:v>9717592</c:v>
                </c:pt>
                <c:pt idx="975">
                  <c:v>9717592</c:v>
                </c:pt>
                <c:pt idx="976">
                  <c:v>9717592</c:v>
                </c:pt>
                <c:pt idx="977">
                  <c:v>9717592</c:v>
                </c:pt>
                <c:pt idx="978">
                  <c:v>9717592</c:v>
                </c:pt>
                <c:pt idx="979">
                  <c:v>9808272</c:v>
                </c:pt>
                <c:pt idx="980">
                  <c:v>9808272</c:v>
                </c:pt>
                <c:pt idx="981">
                  <c:v>9808272</c:v>
                </c:pt>
                <c:pt idx="982">
                  <c:v>9808272</c:v>
                </c:pt>
                <c:pt idx="983">
                  <c:v>9808272</c:v>
                </c:pt>
                <c:pt idx="984">
                  <c:v>9808272</c:v>
                </c:pt>
                <c:pt idx="985">
                  <c:v>9808272</c:v>
                </c:pt>
                <c:pt idx="986">
                  <c:v>9808272</c:v>
                </c:pt>
                <c:pt idx="987">
                  <c:v>9808272</c:v>
                </c:pt>
                <c:pt idx="988">
                  <c:v>9808272</c:v>
                </c:pt>
                <c:pt idx="989">
                  <c:v>9808272</c:v>
                </c:pt>
                <c:pt idx="990">
                  <c:v>9808272</c:v>
                </c:pt>
                <c:pt idx="991">
                  <c:v>9808272</c:v>
                </c:pt>
                <c:pt idx="992">
                  <c:v>9898912</c:v>
                </c:pt>
                <c:pt idx="993">
                  <c:v>9898912</c:v>
                </c:pt>
                <c:pt idx="994">
                  <c:v>9898912</c:v>
                </c:pt>
                <c:pt idx="995">
                  <c:v>9898912</c:v>
                </c:pt>
                <c:pt idx="996">
                  <c:v>9898912</c:v>
                </c:pt>
                <c:pt idx="997">
                  <c:v>9898912</c:v>
                </c:pt>
                <c:pt idx="998">
                  <c:v>9898912</c:v>
                </c:pt>
                <c:pt idx="999">
                  <c:v>9898912</c:v>
                </c:pt>
                <c:pt idx="1000">
                  <c:v>9898912</c:v>
                </c:pt>
                <c:pt idx="1001">
                  <c:v>9898912</c:v>
                </c:pt>
                <c:pt idx="1002">
                  <c:v>9898912</c:v>
                </c:pt>
                <c:pt idx="1003">
                  <c:v>9898912</c:v>
                </c:pt>
                <c:pt idx="1004">
                  <c:v>9898912</c:v>
                </c:pt>
                <c:pt idx="1005">
                  <c:v>9898912</c:v>
                </c:pt>
                <c:pt idx="1006">
                  <c:v>9948248</c:v>
                </c:pt>
                <c:pt idx="1007">
                  <c:v>9948248</c:v>
                </c:pt>
                <c:pt idx="1008">
                  <c:v>9948248</c:v>
                </c:pt>
                <c:pt idx="1009">
                  <c:v>9948248</c:v>
                </c:pt>
                <c:pt idx="1010">
                  <c:v>9948248</c:v>
                </c:pt>
                <c:pt idx="1011">
                  <c:v>9948248</c:v>
                </c:pt>
                <c:pt idx="1012">
                  <c:v>9948248</c:v>
                </c:pt>
                <c:pt idx="1013">
                  <c:v>9948248</c:v>
                </c:pt>
                <c:pt idx="1014">
                  <c:v>10040928</c:v>
                </c:pt>
                <c:pt idx="1015">
                  <c:v>10040928</c:v>
                </c:pt>
                <c:pt idx="1016">
                  <c:v>10040928</c:v>
                </c:pt>
                <c:pt idx="1017">
                  <c:v>10040928</c:v>
                </c:pt>
                <c:pt idx="1018">
                  <c:v>10040928</c:v>
                </c:pt>
                <c:pt idx="1019">
                  <c:v>10040928</c:v>
                </c:pt>
                <c:pt idx="1020">
                  <c:v>10040928</c:v>
                </c:pt>
                <c:pt idx="1021">
                  <c:v>10040928</c:v>
                </c:pt>
                <c:pt idx="1022">
                  <c:v>10040928</c:v>
                </c:pt>
                <c:pt idx="1023">
                  <c:v>10040928</c:v>
                </c:pt>
                <c:pt idx="1024">
                  <c:v>10040928</c:v>
                </c:pt>
                <c:pt idx="1025">
                  <c:v>10040928</c:v>
                </c:pt>
                <c:pt idx="1026">
                  <c:v>10040928</c:v>
                </c:pt>
                <c:pt idx="1027">
                  <c:v>10040928</c:v>
                </c:pt>
                <c:pt idx="1028">
                  <c:v>10131560</c:v>
                </c:pt>
                <c:pt idx="1029">
                  <c:v>10131560</c:v>
                </c:pt>
                <c:pt idx="1030">
                  <c:v>10131560</c:v>
                </c:pt>
                <c:pt idx="1031">
                  <c:v>10131560</c:v>
                </c:pt>
                <c:pt idx="1032">
                  <c:v>10131560</c:v>
                </c:pt>
                <c:pt idx="1033">
                  <c:v>10131560</c:v>
                </c:pt>
                <c:pt idx="1034">
                  <c:v>10131560</c:v>
                </c:pt>
                <c:pt idx="1035">
                  <c:v>10131560</c:v>
                </c:pt>
                <c:pt idx="1036">
                  <c:v>10131560</c:v>
                </c:pt>
                <c:pt idx="1037">
                  <c:v>10131560</c:v>
                </c:pt>
                <c:pt idx="1038">
                  <c:v>10131560</c:v>
                </c:pt>
                <c:pt idx="1039">
                  <c:v>10131560</c:v>
                </c:pt>
                <c:pt idx="1040">
                  <c:v>10131560</c:v>
                </c:pt>
                <c:pt idx="1041">
                  <c:v>10222192</c:v>
                </c:pt>
                <c:pt idx="1042">
                  <c:v>10222192</c:v>
                </c:pt>
                <c:pt idx="1043">
                  <c:v>10222192</c:v>
                </c:pt>
                <c:pt idx="1044">
                  <c:v>10222192</c:v>
                </c:pt>
                <c:pt idx="1045">
                  <c:v>10222192</c:v>
                </c:pt>
                <c:pt idx="1046">
                  <c:v>10222192</c:v>
                </c:pt>
                <c:pt idx="1047">
                  <c:v>10222192</c:v>
                </c:pt>
                <c:pt idx="1048">
                  <c:v>10222192</c:v>
                </c:pt>
                <c:pt idx="1049">
                  <c:v>10222192</c:v>
                </c:pt>
                <c:pt idx="1050">
                  <c:v>10222192</c:v>
                </c:pt>
                <c:pt idx="1051">
                  <c:v>10222192</c:v>
                </c:pt>
                <c:pt idx="1052">
                  <c:v>10222192</c:v>
                </c:pt>
                <c:pt idx="1053">
                  <c:v>10222192</c:v>
                </c:pt>
                <c:pt idx="1054">
                  <c:v>10222192</c:v>
                </c:pt>
                <c:pt idx="1055">
                  <c:v>10312824</c:v>
                </c:pt>
                <c:pt idx="1056">
                  <c:v>10312824</c:v>
                </c:pt>
                <c:pt idx="1057">
                  <c:v>10312824</c:v>
                </c:pt>
                <c:pt idx="1058">
                  <c:v>10312824</c:v>
                </c:pt>
                <c:pt idx="1059">
                  <c:v>10312824</c:v>
                </c:pt>
                <c:pt idx="1060">
                  <c:v>10312824</c:v>
                </c:pt>
                <c:pt idx="1061">
                  <c:v>10312824</c:v>
                </c:pt>
                <c:pt idx="1062">
                  <c:v>10312824</c:v>
                </c:pt>
                <c:pt idx="1063">
                  <c:v>10312824</c:v>
                </c:pt>
                <c:pt idx="1064">
                  <c:v>10312824</c:v>
                </c:pt>
                <c:pt idx="1065">
                  <c:v>10312824</c:v>
                </c:pt>
                <c:pt idx="1066">
                  <c:v>10312824</c:v>
                </c:pt>
                <c:pt idx="1067">
                  <c:v>10312824</c:v>
                </c:pt>
                <c:pt idx="1068">
                  <c:v>10312824</c:v>
                </c:pt>
                <c:pt idx="1069">
                  <c:v>10312824</c:v>
                </c:pt>
                <c:pt idx="1070">
                  <c:v>10403480</c:v>
                </c:pt>
                <c:pt idx="1071">
                  <c:v>10403480</c:v>
                </c:pt>
                <c:pt idx="1072">
                  <c:v>10403480</c:v>
                </c:pt>
                <c:pt idx="1073">
                  <c:v>10403480</c:v>
                </c:pt>
                <c:pt idx="1074">
                  <c:v>10403480</c:v>
                </c:pt>
                <c:pt idx="1075">
                  <c:v>10403480</c:v>
                </c:pt>
                <c:pt idx="1076">
                  <c:v>10403480</c:v>
                </c:pt>
                <c:pt idx="1077">
                  <c:v>10403480</c:v>
                </c:pt>
                <c:pt idx="1078">
                  <c:v>10403480</c:v>
                </c:pt>
                <c:pt idx="1079">
                  <c:v>10403480</c:v>
                </c:pt>
                <c:pt idx="1080">
                  <c:v>10403480</c:v>
                </c:pt>
                <c:pt idx="1081">
                  <c:v>10403480</c:v>
                </c:pt>
                <c:pt idx="1082">
                  <c:v>10403480</c:v>
                </c:pt>
                <c:pt idx="1083">
                  <c:v>10494112</c:v>
                </c:pt>
                <c:pt idx="1084">
                  <c:v>10494112</c:v>
                </c:pt>
                <c:pt idx="1085">
                  <c:v>10494112</c:v>
                </c:pt>
                <c:pt idx="1086">
                  <c:v>10494112</c:v>
                </c:pt>
                <c:pt idx="1087">
                  <c:v>10494112</c:v>
                </c:pt>
                <c:pt idx="1088">
                  <c:v>10494112</c:v>
                </c:pt>
                <c:pt idx="1089">
                  <c:v>10494112</c:v>
                </c:pt>
                <c:pt idx="1090">
                  <c:v>10494112</c:v>
                </c:pt>
                <c:pt idx="1091">
                  <c:v>10494112</c:v>
                </c:pt>
                <c:pt idx="1092">
                  <c:v>10494112</c:v>
                </c:pt>
                <c:pt idx="1093">
                  <c:v>10494112</c:v>
                </c:pt>
                <c:pt idx="1094">
                  <c:v>10494112</c:v>
                </c:pt>
                <c:pt idx="1095">
                  <c:v>10494112</c:v>
                </c:pt>
                <c:pt idx="1096">
                  <c:v>10494112</c:v>
                </c:pt>
                <c:pt idx="1097">
                  <c:v>10584736</c:v>
                </c:pt>
                <c:pt idx="1098">
                  <c:v>10584736</c:v>
                </c:pt>
                <c:pt idx="1099">
                  <c:v>10584736</c:v>
                </c:pt>
                <c:pt idx="1100">
                  <c:v>10584736</c:v>
                </c:pt>
                <c:pt idx="1101">
                  <c:v>10584736</c:v>
                </c:pt>
                <c:pt idx="1102">
                  <c:v>10584736</c:v>
                </c:pt>
                <c:pt idx="1103">
                  <c:v>10584736</c:v>
                </c:pt>
                <c:pt idx="1104">
                  <c:v>10584736</c:v>
                </c:pt>
                <c:pt idx="1105">
                  <c:v>10584736</c:v>
                </c:pt>
                <c:pt idx="1106">
                  <c:v>10584736</c:v>
                </c:pt>
                <c:pt idx="1107">
                  <c:v>10584736</c:v>
                </c:pt>
                <c:pt idx="1108">
                  <c:v>10584736</c:v>
                </c:pt>
                <c:pt idx="1109">
                  <c:v>10584736</c:v>
                </c:pt>
                <c:pt idx="1110">
                  <c:v>10584736</c:v>
                </c:pt>
                <c:pt idx="1111">
                  <c:v>10675880</c:v>
                </c:pt>
                <c:pt idx="1112">
                  <c:v>10675880</c:v>
                </c:pt>
                <c:pt idx="1113">
                  <c:v>10675880</c:v>
                </c:pt>
                <c:pt idx="1114">
                  <c:v>10675880</c:v>
                </c:pt>
                <c:pt idx="1115">
                  <c:v>10675880</c:v>
                </c:pt>
                <c:pt idx="1116">
                  <c:v>10675880</c:v>
                </c:pt>
                <c:pt idx="1117">
                  <c:v>10675880</c:v>
                </c:pt>
                <c:pt idx="1118">
                  <c:v>10675880</c:v>
                </c:pt>
                <c:pt idx="1119">
                  <c:v>10675880</c:v>
                </c:pt>
                <c:pt idx="1120">
                  <c:v>10675880</c:v>
                </c:pt>
                <c:pt idx="1121">
                  <c:v>10675880</c:v>
                </c:pt>
                <c:pt idx="1122">
                  <c:v>10675880</c:v>
                </c:pt>
                <c:pt idx="1123">
                  <c:v>10675880</c:v>
                </c:pt>
                <c:pt idx="1124">
                  <c:v>10766544</c:v>
                </c:pt>
                <c:pt idx="1125">
                  <c:v>10766544</c:v>
                </c:pt>
                <c:pt idx="1126">
                  <c:v>10766544</c:v>
                </c:pt>
                <c:pt idx="1127">
                  <c:v>10766544</c:v>
                </c:pt>
                <c:pt idx="1128">
                  <c:v>10766544</c:v>
                </c:pt>
                <c:pt idx="1129">
                  <c:v>10766544</c:v>
                </c:pt>
                <c:pt idx="1130">
                  <c:v>10766544</c:v>
                </c:pt>
                <c:pt idx="1131">
                  <c:v>10766544</c:v>
                </c:pt>
                <c:pt idx="1132">
                  <c:v>10766544</c:v>
                </c:pt>
                <c:pt idx="1133">
                  <c:v>10766544</c:v>
                </c:pt>
                <c:pt idx="1134">
                  <c:v>10766544</c:v>
                </c:pt>
                <c:pt idx="1135">
                  <c:v>10766544</c:v>
                </c:pt>
                <c:pt idx="1136">
                  <c:v>10766544</c:v>
                </c:pt>
                <c:pt idx="1137">
                  <c:v>10766544</c:v>
                </c:pt>
                <c:pt idx="1138">
                  <c:v>10766544</c:v>
                </c:pt>
                <c:pt idx="1139">
                  <c:v>10857312</c:v>
                </c:pt>
                <c:pt idx="1140">
                  <c:v>10857312</c:v>
                </c:pt>
                <c:pt idx="1141">
                  <c:v>10857312</c:v>
                </c:pt>
                <c:pt idx="1142">
                  <c:v>10857312</c:v>
                </c:pt>
                <c:pt idx="1143">
                  <c:v>10857312</c:v>
                </c:pt>
                <c:pt idx="1144">
                  <c:v>10857312</c:v>
                </c:pt>
                <c:pt idx="1145">
                  <c:v>10857312</c:v>
                </c:pt>
                <c:pt idx="1146">
                  <c:v>10857312</c:v>
                </c:pt>
                <c:pt idx="1147">
                  <c:v>10857312</c:v>
                </c:pt>
                <c:pt idx="1148">
                  <c:v>10857312</c:v>
                </c:pt>
                <c:pt idx="1149">
                  <c:v>10857312</c:v>
                </c:pt>
                <c:pt idx="1150">
                  <c:v>10857312</c:v>
                </c:pt>
                <c:pt idx="1151">
                  <c:v>10857312</c:v>
                </c:pt>
                <c:pt idx="1152">
                  <c:v>10947952</c:v>
                </c:pt>
                <c:pt idx="1153">
                  <c:v>10947952</c:v>
                </c:pt>
                <c:pt idx="1154">
                  <c:v>10947952</c:v>
                </c:pt>
                <c:pt idx="1155">
                  <c:v>10947952</c:v>
                </c:pt>
                <c:pt idx="1156">
                  <c:v>10947952</c:v>
                </c:pt>
                <c:pt idx="1157">
                  <c:v>10947952</c:v>
                </c:pt>
                <c:pt idx="1158">
                  <c:v>10947952</c:v>
                </c:pt>
                <c:pt idx="1159">
                  <c:v>10947952</c:v>
                </c:pt>
                <c:pt idx="1160">
                  <c:v>10947952</c:v>
                </c:pt>
                <c:pt idx="1161">
                  <c:v>10947952</c:v>
                </c:pt>
                <c:pt idx="1162">
                  <c:v>10947952</c:v>
                </c:pt>
                <c:pt idx="1163">
                  <c:v>10947952</c:v>
                </c:pt>
                <c:pt idx="1164">
                  <c:v>10947952</c:v>
                </c:pt>
                <c:pt idx="1165">
                  <c:v>10947952</c:v>
                </c:pt>
                <c:pt idx="1166">
                  <c:v>10996824</c:v>
                </c:pt>
                <c:pt idx="1167">
                  <c:v>10996824</c:v>
                </c:pt>
                <c:pt idx="1168">
                  <c:v>10996824</c:v>
                </c:pt>
                <c:pt idx="1169">
                  <c:v>10996824</c:v>
                </c:pt>
                <c:pt idx="1170">
                  <c:v>10996824</c:v>
                </c:pt>
                <c:pt idx="1171">
                  <c:v>10996824</c:v>
                </c:pt>
                <c:pt idx="1172">
                  <c:v>10996824</c:v>
                </c:pt>
                <c:pt idx="1173">
                  <c:v>11089568</c:v>
                </c:pt>
                <c:pt idx="1174">
                  <c:v>11089568</c:v>
                </c:pt>
                <c:pt idx="1175">
                  <c:v>11089568</c:v>
                </c:pt>
                <c:pt idx="1176">
                  <c:v>11089568</c:v>
                </c:pt>
                <c:pt idx="1177">
                  <c:v>11089568</c:v>
                </c:pt>
                <c:pt idx="1178">
                  <c:v>11089568</c:v>
                </c:pt>
                <c:pt idx="1179">
                  <c:v>11089568</c:v>
                </c:pt>
                <c:pt idx="1180">
                  <c:v>11089568</c:v>
                </c:pt>
                <c:pt idx="1181">
                  <c:v>11089568</c:v>
                </c:pt>
                <c:pt idx="1182">
                  <c:v>11089568</c:v>
                </c:pt>
                <c:pt idx="1183">
                  <c:v>11089568</c:v>
                </c:pt>
                <c:pt idx="1184">
                  <c:v>11089568</c:v>
                </c:pt>
                <c:pt idx="1185">
                  <c:v>11089568</c:v>
                </c:pt>
                <c:pt idx="1186">
                  <c:v>11089568</c:v>
                </c:pt>
                <c:pt idx="1187">
                  <c:v>11089568</c:v>
                </c:pt>
                <c:pt idx="1188">
                  <c:v>11180272</c:v>
                </c:pt>
                <c:pt idx="1189">
                  <c:v>11180272</c:v>
                </c:pt>
                <c:pt idx="1190">
                  <c:v>11180272</c:v>
                </c:pt>
                <c:pt idx="1191">
                  <c:v>11180272</c:v>
                </c:pt>
                <c:pt idx="1192">
                  <c:v>11180272</c:v>
                </c:pt>
                <c:pt idx="1193">
                  <c:v>11180272</c:v>
                </c:pt>
                <c:pt idx="1194">
                  <c:v>11180272</c:v>
                </c:pt>
                <c:pt idx="1195">
                  <c:v>11180272</c:v>
                </c:pt>
                <c:pt idx="1196">
                  <c:v>11180272</c:v>
                </c:pt>
                <c:pt idx="1197">
                  <c:v>11180272</c:v>
                </c:pt>
                <c:pt idx="1198">
                  <c:v>11180272</c:v>
                </c:pt>
                <c:pt idx="1199">
                  <c:v>11180272</c:v>
                </c:pt>
                <c:pt idx="1200">
                  <c:v>11180272</c:v>
                </c:pt>
                <c:pt idx="1201">
                  <c:v>11270904</c:v>
                </c:pt>
                <c:pt idx="1202">
                  <c:v>11270904</c:v>
                </c:pt>
                <c:pt idx="1203">
                  <c:v>11270904</c:v>
                </c:pt>
                <c:pt idx="1204">
                  <c:v>11270904</c:v>
                </c:pt>
                <c:pt idx="1205">
                  <c:v>11270904</c:v>
                </c:pt>
                <c:pt idx="1206">
                  <c:v>11270904</c:v>
                </c:pt>
                <c:pt idx="1207">
                  <c:v>11270904</c:v>
                </c:pt>
                <c:pt idx="1208">
                  <c:v>11270904</c:v>
                </c:pt>
                <c:pt idx="1209">
                  <c:v>11270904</c:v>
                </c:pt>
                <c:pt idx="1210">
                  <c:v>11270904</c:v>
                </c:pt>
                <c:pt idx="1211">
                  <c:v>11270904</c:v>
                </c:pt>
                <c:pt idx="1212">
                  <c:v>11270904</c:v>
                </c:pt>
                <c:pt idx="1213">
                  <c:v>11270904</c:v>
                </c:pt>
                <c:pt idx="1214">
                  <c:v>11270904</c:v>
                </c:pt>
                <c:pt idx="1215">
                  <c:v>11361552</c:v>
                </c:pt>
                <c:pt idx="1216">
                  <c:v>11361552</c:v>
                </c:pt>
                <c:pt idx="1217">
                  <c:v>11361552</c:v>
                </c:pt>
                <c:pt idx="1218">
                  <c:v>11361552</c:v>
                </c:pt>
                <c:pt idx="1219">
                  <c:v>11361552</c:v>
                </c:pt>
                <c:pt idx="1220">
                  <c:v>11361552</c:v>
                </c:pt>
                <c:pt idx="1221">
                  <c:v>11361552</c:v>
                </c:pt>
                <c:pt idx="1222">
                  <c:v>11361552</c:v>
                </c:pt>
                <c:pt idx="1223">
                  <c:v>11361552</c:v>
                </c:pt>
                <c:pt idx="1224">
                  <c:v>11361552</c:v>
                </c:pt>
                <c:pt idx="1225">
                  <c:v>11361552</c:v>
                </c:pt>
                <c:pt idx="1226">
                  <c:v>11361552</c:v>
                </c:pt>
                <c:pt idx="1227">
                  <c:v>11361552</c:v>
                </c:pt>
                <c:pt idx="1228">
                  <c:v>11361552</c:v>
                </c:pt>
                <c:pt idx="1229">
                  <c:v>11455224</c:v>
                </c:pt>
                <c:pt idx="1230">
                  <c:v>11455224</c:v>
                </c:pt>
                <c:pt idx="1231">
                  <c:v>11455224</c:v>
                </c:pt>
                <c:pt idx="1232">
                  <c:v>11455224</c:v>
                </c:pt>
                <c:pt idx="1233">
                  <c:v>11455224</c:v>
                </c:pt>
                <c:pt idx="1234">
                  <c:v>11455224</c:v>
                </c:pt>
                <c:pt idx="1235">
                  <c:v>11455224</c:v>
                </c:pt>
                <c:pt idx="1236">
                  <c:v>11455224</c:v>
                </c:pt>
                <c:pt idx="1237">
                  <c:v>11455224</c:v>
                </c:pt>
                <c:pt idx="1238">
                  <c:v>11455224</c:v>
                </c:pt>
                <c:pt idx="1239">
                  <c:v>11455224</c:v>
                </c:pt>
                <c:pt idx="1240">
                  <c:v>11455224</c:v>
                </c:pt>
                <c:pt idx="1241">
                  <c:v>11455224</c:v>
                </c:pt>
                <c:pt idx="1242">
                  <c:v>11455224</c:v>
                </c:pt>
                <c:pt idx="1243">
                  <c:v>11545856</c:v>
                </c:pt>
                <c:pt idx="1244">
                  <c:v>11545856</c:v>
                </c:pt>
                <c:pt idx="1245">
                  <c:v>11545856</c:v>
                </c:pt>
                <c:pt idx="1246">
                  <c:v>11545856</c:v>
                </c:pt>
                <c:pt idx="1247">
                  <c:v>11545856</c:v>
                </c:pt>
                <c:pt idx="1248">
                  <c:v>11545856</c:v>
                </c:pt>
                <c:pt idx="1249">
                  <c:v>11545856</c:v>
                </c:pt>
                <c:pt idx="1250">
                  <c:v>11545856</c:v>
                </c:pt>
                <c:pt idx="1251">
                  <c:v>11545856</c:v>
                </c:pt>
                <c:pt idx="1252">
                  <c:v>11545856</c:v>
                </c:pt>
                <c:pt idx="1253">
                  <c:v>11545856</c:v>
                </c:pt>
                <c:pt idx="1254">
                  <c:v>11545856</c:v>
                </c:pt>
                <c:pt idx="1255">
                  <c:v>11545856</c:v>
                </c:pt>
                <c:pt idx="1256">
                  <c:v>11545856</c:v>
                </c:pt>
                <c:pt idx="1257">
                  <c:v>11636488</c:v>
                </c:pt>
                <c:pt idx="1258">
                  <c:v>11636488</c:v>
                </c:pt>
                <c:pt idx="1259">
                  <c:v>11636488</c:v>
                </c:pt>
                <c:pt idx="1260">
                  <c:v>11636488</c:v>
                </c:pt>
                <c:pt idx="1261">
                  <c:v>11636488</c:v>
                </c:pt>
                <c:pt idx="1262">
                  <c:v>11636488</c:v>
                </c:pt>
                <c:pt idx="1263">
                  <c:v>11636488</c:v>
                </c:pt>
                <c:pt idx="1264">
                  <c:v>11636488</c:v>
                </c:pt>
                <c:pt idx="1265">
                  <c:v>11636488</c:v>
                </c:pt>
                <c:pt idx="1266">
                  <c:v>11636488</c:v>
                </c:pt>
                <c:pt idx="1267">
                  <c:v>11636488</c:v>
                </c:pt>
                <c:pt idx="1268">
                  <c:v>11636488</c:v>
                </c:pt>
                <c:pt idx="1269">
                  <c:v>11636488</c:v>
                </c:pt>
                <c:pt idx="1270">
                  <c:v>11636488</c:v>
                </c:pt>
                <c:pt idx="1271">
                  <c:v>11727632</c:v>
                </c:pt>
                <c:pt idx="1272">
                  <c:v>11727632</c:v>
                </c:pt>
                <c:pt idx="1273">
                  <c:v>11727632</c:v>
                </c:pt>
                <c:pt idx="1274">
                  <c:v>11727632</c:v>
                </c:pt>
                <c:pt idx="1275">
                  <c:v>11727632</c:v>
                </c:pt>
                <c:pt idx="1276">
                  <c:v>11727632</c:v>
                </c:pt>
                <c:pt idx="1277">
                  <c:v>11727632</c:v>
                </c:pt>
                <c:pt idx="1278">
                  <c:v>11727632</c:v>
                </c:pt>
                <c:pt idx="1279">
                  <c:v>11727632</c:v>
                </c:pt>
                <c:pt idx="1280">
                  <c:v>11727632</c:v>
                </c:pt>
                <c:pt idx="1281">
                  <c:v>11727632</c:v>
                </c:pt>
                <c:pt idx="1282">
                  <c:v>11727632</c:v>
                </c:pt>
                <c:pt idx="1283">
                  <c:v>11727632</c:v>
                </c:pt>
                <c:pt idx="1284">
                  <c:v>11818272</c:v>
                </c:pt>
                <c:pt idx="1285">
                  <c:v>11818272</c:v>
                </c:pt>
                <c:pt idx="1286">
                  <c:v>11818272</c:v>
                </c:pt>
                <c:pt idx="1287">
                  <c:v>11818272</c:v>
                </c:pt>
                <c:pt idx="1288">
                  <c:v>11818272</c:v>
                </c:pt>
                <c:pt idx="1289">
                  <c:v>11818272</c:v>
                </c:pt>
                <c:pt idx="1290">
                  <c:v>11818272</c:v>
                </c:pt>
                <c:pt idx="1291">
                  <c:v>11818272</c:v>
                </c:pt>
                <c:pt idx="1292">
                  <c:v>11818272</c:v>
                </c:pt>
                <c:pt idx="1293">
                  <c:v>11818272</c:v>
                </c:pt>
                <c:pt idx="1294">
                  <c:v>11818272</c:v>
                </c:pt>
                <c:pt idx="1295">
                  <c:v>11818272</c:v>
                </c:pt>
                <c:pt idx="1296">
                  <c:v>11818272</c:v>
                </c:pt>
                <c:pt idx="1297">
                  <c:v>11818272</c:v>
                </c:pt>
                <c:pt idx="1298">
                  <c:v>11818272</c:v>
                </c:pt>
                <c:pt idx="1299">
                  <c:v>11908928</c:v>
                </c:pt>
                <c:pt idx="1300">
                  <c:v>11908928</c:v>
                </c:pt>
                <c:pt idx="1301">
                  <c:v>11908928</c:v>
                </c:pt>
                <c:pt idx="1302">
                  <c:v>11908928</c:v>
                </c:pt>
                <c:pt idx="1303">
                  <c:v>11908928</c:v>
                </c:pt>
                <c:pt idx="1304">
                  <c:v>11908928</c:v>
                </c:pt>
                <c:pt idx="1305">
                  <c:v>11908928</c:v>
                </c:pt>
                <c:pt idx="1306">
                  <c:v>11908928</c:v>
                </c:pt>
                <c:pt idx="1307">
                  <c:v>11908928</c:v>
                </c:pt>
                <c:pt idx="1308">
                  <c:v>11908928</c:v>
                </c:pt>
                <c:pt idx="1309">
                  <c:v>11908928</c:v>
                </c:pt>
                <c:pt idx="1310">
                  <c:v>11908928</c:v>
                </c:pt>
                <c:pt idx="1311">
                  <c:v>11908928</c:v>
                </c:pt>
                <c:pt idx="1312">
                  <c:v>11999560</c:v>
                </c:pt>
                <c:pt idx="1313">
                  <c:v>11999560</c:v>
                </c:pt>
                <c:pt idx="1314">
                  <c:v>11999560</c:v>
                </c:pt>
                <c:pt idx="1315">
                  <c:v>11999560</c:v>
                </c:pt>
                <c:pt idx="1316">
                  <c:v>11999560</c:v>
                </c:pt>
                <c:pt idx="1317">
                  <c:v>11999560</c:v>
                </c:pt>
                <c:pt idx="1318">
                  <c:v>11999560</c:v>
                </c:pt>
                <c:pt idx="1319">
                  <c:v>11999560</c:v>
                </c:pt>
                <c:pt idx="1320">
                  <c:v>11999560</c:v>
                </c:pt>
                <c:pt idx="1321">
                  <c:v>11999560</c:v>
                </c:pt>
                <c:pt idx="1322">
                  <c:v>11999560</c:v>
                </c:pt>
                <c:pt idx="1323">
                  <c:v>11999560</c:v>
                </c:pt>
                <c:pt idx="1324">
                  <c:v>11999560</c:v>
                </c:pt>
                <c:pt idx="1325">
                  <c:v>11999560</c:v>
                </c:pt>
                <c:pt idx="1326">
                  <c:v>12045400</c:v>
                </c:pt>
                <c:pt idx="1327">
                  <c:v>12045400</c:v>
                </c:pt>
                <c:pt idx="1328">
                  <c:v>12045400</c:v>
                </c:pt>
                <c:pt idx="1329">
                  <c:v>12045400</c:v>
                </c:pt>
                <c:pt idx="1330">
                  <c:v>12045400</c:v>
                </c:pt>
                <c:pt idx="1331">
                  <c:v>12045400</c:v>
                </c:pt>
                <c:pt idx="1332">
                  <c:v>12045400</c:v>
                </c:pt>
                <c:pt idx="1333">
                  <c:v>12138088</c:v>
                </c:pt>
                <c:pt idx="1334">
                  <c:v>12138088</c:v>
                </c:pt>
                <c:pt idx="1335">
                  <c:v>12138088</c:v>
                </c:pt>
                <c:pt idx="1336">
                  <c:v>12138088</c:v>
                </c:pt>
                <c:pt idx="1337">
                  <c:v>12138088</c:v>
                </c:pt>
                <c:pt idx="1338">
                  <c:v>12142120</c:v>
                </c:pt>
                <c:pt idx="1339">
                  <c:v>12142120</c:v>
                </c:pt>
                <c:pt idx="1340">
                  <c:v>12142120</c:v>
                </c:pt>
                <c:pt idx="1341">
                  <c:v>12142120</c:v>
                </c:pt>
                <c:pt idx="1342">
                  <c:v>12142120</c:v>
                </c:pt>
                <c:pt idx="1343">
                  <c:v>12142120</c:v>
                </c:pt>
                <c:pt idx="1344">
                  <c:v>12142120</c:v>
                </c:pt>
                <c:pt idx="1345">
                  <c:v>12142120</c:v>
                </c:pt>
                <c:pt idx="1346">
                  <c:v>12142120</c:v>
                </c:pt>
                <c:pt idx="1347">
                  <c:v>12232784</c:v>
                </c:pt>
                <c:pt idx="1348">
                  <c:v>12232784</c:v>
                </c:pt>
                <c:pt idx="1349">
                  <c:v>12232784</c:v>
                </c:pt>
                <c:pt idx="1350">
                  <c:v>12232784</c:v>
                </c:pt>
                <c:pt idx="1351">
                  <c:v>12232784</c:v>
                </c:pt>
                <c:pt idx="1352">
                  <c:v>12232784</c:v>
                </c:pt>
                <c:pt idx="1353">
                  <c:v>12232784</c:v>
                </c:pt>
                <c:pt idx="1354">
                  <c:v>12232784</c:v>
                </c:pt>
                <c:pt idx="1355">
                  <c:v>12232784</c:v>
                </c:pt>
                <c:pt idx="1356">
                  <c:v>12232784</c:v>
                </c:pt>
                <c:pt idx="1357">
                  <c:v>12232784</c:v>
                </c:pt>
                <c:pt idx="1358">
                  <c:v>12232784</c:v>
                </c:pt>
                <c:pt idx="1359">
                  <c:v>12232784</c:v>
                </c:pt>
                <c:pt idx="1360">
                  <c:v>12232784</c:v>
                </c:pt>
                <c:pt idx="1361">
                  <c:v>12324448</c:v>
                </c:pt>
                <c:pt idx="1362">
                  <c:v>12324448</c:v>
                </c:pt>
                <c:pt idx="1363">
                  <c:v>12324448</c:v>
                </c:pt>
                <c:pt idx="1364">
                  <c:v>12324448</c:v>
                </c:pt>
                <c:pt idx="1365">
                  <c:v>12324448</c:v>
                </c:pt>
                <c:pt idx="1366">
                  <c:v>12324448</c:v>
                </c:pt>
                <c:pt idx="1367">
                  <c:v>12324448</c:v>
                </c:pt>
                <c:pt idx="1368">
                  <c:v>12324448</c:v>
                </c:pt>
                <c:pt idx="1369">
                  <c:v>12324448</c:v>
                </c:pt>
                <c:pt idx="1370">
                  <c:v>12324448</c:v>
                </c:pt>
                <c:pt idx="1371">
                  <c:v>12324448</c:v>
                </c:pt>
                <c:pt idx="1372">
                  <c:v>12324448</c:v>
                </c:pt>
                <c:pt idx="1373">
                  <c:v>12324448</c:v>
                </c:pt>
                <c:pt idx="1374">
                  <c:v>12324448</c:v>
                </c:pt>
                <c:pt idx="1375">
                  <c:v>12415080</c:v>
                </c:pt>
                <c:pt idx="1376">
                  <c:v>12415080</c:v>
                </c:pt>
                <c:pt idx="1377">
                  <c:v>12415080</c:v>
                </c:pt>
                <c:pt idx="1378">
                  <c:v>12415080</c:v>
                </c:pt>
                <c:pt idx="1379">
                  <c:v>12415080</c:v>
                </c:pt>
                <c:pt idx="1380">
                  <c:v>12415080</c:v>
                </c:pt>
                <c:pt idx="1381">
                  <c:v>12415080</c:v>
                </c:pt>
                <c:pt idx="1382">
                  <c:v>12415080</c:v>
                </c:pt>
                <c:pt idx="1383">
                  <c:v>12415080</c:v>
                </c:pt>
                <c:pt idx="1384">
                  <c:v>12415080</c:v>
                </c:pt>
                <c:pt idx="1385">
                  <c:v>12415080</c:v>
                </c:pt>
                <c:pt idx="1386">
                  <c:v>12415080</c:v>
                </c:pt>
                <c:pt idx="1387">
                  <c:v>12415080</c:v>
                </c:pt>
                <c:pt idx="1388">
                  <c:v>12415080</c:v>
                </c:pt>
                <c:pt idx="1389">
                  <c:v>12505712</c:v>
                </c:pt>
                <c:pt idx="1390">
                  <c:v>12505712</c:v>
                </c:pt>
                <c:pt idx="1391">
                  <c:v>12505712</c:v>
                </c:pt>
                <c:pt idx="1392">
                  <c:v>12505712</c:v>
                </c:pt>
                <c:pt idx="1393">
                  <c:v>12505712</c:v>
                </c:pt>
                <c:pt idx="1394">
                  <c:v>12505712</c:v>
                </c:pt>
                <c:pt idx="1395">
                  <c:v>12505712</c:v>
                </c:pt>
                <c:pt idx="1396">
                  <c:v>12505712</c:v>
                </c:pt>
                <c:pt idx="1397">
                  <c:v>12505712</c:v>
                </c:pt>
                <c:pt idx="1398">
                  <c:v>12505712</c:v>
                </c:pt>
                <c:pt idx="1399">
                  <c:v>12505712</c:v>
                </c:pt>
                <c:pt idx="1400">
                  <c:v>12505712</c:v>
                </c:pt>
                <c:pt idx="1401">
                  <c:v>12505712</c:v>
                </c:pt>
                <c:pt idx="1402">
                  <c:v>12596344</c:v>
                </c:pt>
                <c:pt idx="1403">
                  <c:v>12596344</c:v>
                </c:pt>
                <c:pt idx="1404">
                  <c:v>12596344</c:v>
                </c:pt>
                <c:pt idx="1405">
                  <c:v>12596344</c:v>
                </c:pt>
                <c:pt idx="1406">
                  <c:v>12596344</c:v>
                </c:pt>
                <c:pt idx="1407">
                  <c:v>12596344</c:v>
                </c:pt>
                <c:pt idx="1408">
                  <c:v>12596344</c:v>
                </c:pt>
                <c:pt idx="1409">
                  <c:v>12596344</c:v>
                </c:pt>
                <c:pt idx="1410">
                  <c:v>12596344</c:v>
                </c:pt>
                <c:pt idx="1411">
                  <c:v>12596344</c:v>
                </c:pt>
                <c:pt idx="1412">
                  <c:v>12596344</c:v>
                </c:pt>
                <c:pt idx="1413">
                  <c:v>12596344</c:v>
                </c:pt>
                <c:pt idx="1414">
                  <c:v>12596344</c:v>
                </c:pt>
                <c:pt idx="1415">
                  <c:v>12596344</c:v>
                </c:pt>
                <c:pt idx="1416">
                  <c:v>12687008</c:v>
                </c:pt>
                <c:pt idx="1417">
                  <c:v>12687008</c:v>
                </c:pt>
                <c:pt idx="1418">
                  <c:v>12687008</c:v>
                </c:pt>
                <c:pt idx="1419">
                  <c:v>12687008</c:v>
                </c:pt>
                <c:pt idx="1420">
                  <c:v>12687008</c:v>
                </c:pt>
                <c:pt idx="1421">
                  <c:v>12687008</c:v>
                </c:pt>
                <c:pt idx="1422">
                  <c:v>12687008</c:v>
                </c:pt>
                <c:pt idx="1423">
                  <c:v>12687008</c:v>
                </c:pt>
                <c:pt idx="1424">
                  <c:v>12687008</c:v>
                </c:pt>
                <c:pt idx="1425">
                  <c:v>12687008</c:v>
                </c:pt>
                <c:pt idx="1426">
                  <c:v>12687008</c:v>
                </c:pt>
                <c:pt idx="1427">
                  <c:v>12687008</c:v>
                </c:pt>
                <c:pt idx="1428">
                  <c:v>12687008</c:v>
                </c:pt>
                <c:pt idx="1429">
                  <c:v>12687008</c:v>
                </c:pt>
                <c:pt idx="1430">
                  <c:v>12777672</c:v>
                </c:pt>
                <c:pt idx="1431">
                  <c:v>12777672</c:v>
                </c:pt>
                <c:pt idx="1432">
                  <c:v>12777672</c:v>
                </c:pt>
                <c:pt idx="1433">
                  <c:v>12777672</c:v>
                </c:pt>
                <c:pt idx="1434">
                  <c:v>12777672</c:v>
                </c:pt>
                <c:pt idx="1435">
                  <c:v>12777672</c:v>
                </c:pt>
                <c:pt idx="1436">
                  <c:v>12777672</c:v>
                </c:pt>
                <c:pt idx="1437">
                  <c:v>12777672</c:v>
                </c:pt>
                <c:pt idx="1438">
                  <c:v>12777672</c:v>
                </c:pt>
                <c:pt idx="1439">
                  <c:v>12777672</c:v>
                </c:pt>
                <c:pt idx="1440">
                  <c:v>12777672</c:v>
                </c:pt>
                <c:pt idx="1441">
                  <c:v>12777672</c:v>
                </c:pt>
                <c:pt idx="1442">
                  <c:v>12777672</c:v>
                </c:pt>
                <c:pt idx="1443">
                  <c:v>12777672</c:v>
                </c:pt>
                <c:pt idx="1444">
                  <c:v>12868304</c:v>
                </c:pt>
                <c:pt idx="1445">
                  <c:v>12868304</c:v>
                </c:pt>
                <c:pt idx="1446">
                  <c:v>12868304</c:v>
                </c:pt>
                <c:pt idx="1447">
                  <c:v>12868304</c:v>
                </c:pt>
                <c:pt idx="1448">
                  <c:v>12868304</c:v>
                </c:pt>
                <c:pt idx="1449">
                  <c:v>12868304</c:v>
                </c:pt>
                <c:pt idx="1450">
                  <c:v>12868304</c:v>
                </c:pt>
                <c:pt idx="1451">
                  <c:v>12868304</c:v>
                </c:pt>
                <c:pt idx="1452">
                  <c:v>12868304</c:v>
                </c:pt>
                <c:pt idx="1453">
                  <c:v>12868304</c:v>
                </c:pt>
                <c:pt idx="1454">
                  <c:v>12868304</c:v>
                </c:pt>
                <c:pt idx="1455">
                  <c:v>12868304</c:v>
                </c:pt>
                <c:pt idx="1456">
                  <c:v>12868304</c:v>
                </c:pt>
                <c:pt idx="1457">
                  <c:v>12868304</c:v>
                </c:pt>
                <c:pt idx="1458">
                  <c:v>12958952</c:v>
                </c:pt>
                <c:pt idx="1459">
                  <c:v>12958952</c:v>
                </c:pt>
                <c:pt idx="1460">
                  <c:v>12958952</c:v>
                </c:pt>
                <c:pt idx="1461">
                  <c:v>12958952</c:v>
                </c:pt>
                <c:pt idx="1462">
                  <c:v>12958952</c:v>
                </c:pt>
                <c:pt idx="1463">
                  <c:v>12958952</c:v>
                </c:pt>
                <c:pt idx="1464">
                  <c:v>12958952</c:v>
                </c:pt>
                <c:pt idx="1465">
                  <c:v>12958952</c:v>
                </c:pt>
                <c:pt idx="1466">
                  <c:v>12958952</c:v>
                </c:pt>
                <c:pt idx="1467">
                  <c:v>12958952</c:v>
                </c:pt>
                <c:pt idx="1468">
                  <c:v>12958952</c:v>
                </c:pt>
                <c:pt idx="1469">
                  <c:v>12958952</c:v>
                </c:pt>
                <c:pt idx="1470">
                  <c:v>12958952</c:v>
                </c:pt>
                <c:pt idx="1471">
                  <c:v>13049600</c:v>
                </c:pt>
                <c:pt idx="1472">
                  <c:v>13049600</c:v>
                </c:pt>
                <c:pt idx="1473">
                  <c:v>13049600</c:v>
                </c:pt>
                <c:pt idx="1474">
                  <c:v>13049600</c:v>
                </c:pt>
                <c:pt idx="1475">
                  <c:v>13049600</c:v>
                </c:pt>
                <c:pt idx="1476">
                  <c:v>13049600</c:v>
                </c:pt>
                <c:pt idx="1477">
                  <c:v>13049600</c:v>
                </c:pt>
                <c:pt idx="1478">
                  <c:v>13049600</c:v>
                </c:pt>
                <c:pt idx="1479">
                  <c:v>13049600</c:v>
                </c:pt>
                <c:pt idx="1480">
                  <c:v>13049600</c:v>
                </c:pt>
                <c:pt idx="1481">
                  <c:v>13049600</c:v>
                </c:pt>
                <c:pt idx="1482">
                  <c:v>13049600</c:v>
                </c:pt>
                <c:pt idx="1483">
                  <c:v>13049600</c:v>
                </c:pt>
                <c:pt idx="1484">
                  <c:v>13049600</c:v>
                </c:pt>
                <c:pt idx="1485">
                  <c:v>13093976</c:v>
                </c:pt>
                <c:pt idx="1486">
                  <c:v>13093976</c:v>
                </c:pt>
                <c:pt idx="1487">
                  <c:v>13093976</c:v>
                </c:pt>
                <c:pt idx="1488">
                  <c:v>13093976</c:v>
                </c:pt>
                <c:pt idx="1489">
                  <c:v>13093976</c:v>
                </c:pt>
                <c:pt idx="1490">
                  <c:v>13093976</c:v>
                </c:pt>
                <c:pt idx="1491">
                  <c:v>13093976</c:v>
                </c:pt>
                <c:pt idx="1492">
                  <c:v>5680792</c:v>
                </c:pt>
                <c:pt idx="1493">
                  <c:v>5680792</c:v>
                </c:pt>
                <c:pt idx="1494">
                  <c:v>5680792</c:v>
                </c:pt>
                <c:pt idx="1495">
                  <c:v>5680792</c:v>
                </c:pt>
                <c:pt idx="1496">
                  <c:v>5680792</c:v>
                </c:pt>
                <c:pt idx="1497">
                  <c:v>5680792</c:v>
                </c:pt>
                <c:pt idx="1498">
                  <c:v>5734720</c:v>
                </c:pt>
                <c:pt idx="1499">
                  <c:v>5734720</c:v>
                </c:pt>
                <c:pt idx="1500">
                  <c:v>5734720</c:v>
                </c:pt>
                <c:pt idx="1501">
                  <c:v>5734720</c:v>
                </c:pt>
                <c:pt idx="1502">
                  <c:v>5734720</c:v>
                </c:pt>
                <c:pt idx="1503">
                  <c:v>5734720</c:v>
                </c:pt>
                <c:pt idx="1504">
                  <c:v>5734720</c:v>
                </c:pt>
                <c:pt idx="1505">
                  <c:v>5734720</c:v>
                </c:pt>
                <c:pt idx="1506">
                  <c:v>5734720</c:v>
                </c:pt>
                <c:pt idx="1507">
                  <c:v>5734720</c:v>
                </c:pt>
                <c:pt idx="1508">
                  <c:v>5734720</c:v>
                </c:pt>
                <c:pt idx="1509">
                  <c:v>5842480</c:v>
                </c:pt>
                <c:pt idx="1510">
                  <c:v>5842480</c:v>
                </c:pt>
                <c:pt idx="1511">
                  <c:v>5842480</c:v>
                </c:pt>
                <c:pt idx="1512">
                  <c:v>5842480</c:v>
                </c:pt>
                <c:pt idx="1513">
                  <c:v>5842480</c:v>
                </c:pt>
                <c:pt idx="1514">
                  <c:v>5842480</c:v>
                </c:pt>
                <c:pt idx="1515">
                  <c:v>5842480</c:v>
                </c:pt>
                <c:pt idx="1516">
                  <c:v>5842480</c:v>
                </c:pt>
                <c:pt idx="1517">
                  <c:v>5842480</c:v>
                </c:pt>
                <c:pt idx="1518">
                  <c:v>5845136</c:v>
                </c:pt>
                <c:pt idx="1519">
                  <c:v>5845136</c:v>
                </c:pt>
                <c:pt idx="1520">
                  <c:v>5845136</c:v>
                </c:pt>
                <c:pt idx="1521">
                  <c:v>5845136</c:v>
                </c:pt>
                <c:pt idx="1522">
                  <c:v>5845136</c:v>
                </c:pt>
                <c:pt idx="1523">
                  <c:v>5845136</c:v>
                </c:pt>
                <c:pt idx="1524">
                  <c:v>5845136</c:v>
                </c:pt>
                <c:pt idx="1525">
                  <c:v>5952912</c:v>
                </c:pt>
                <c:pt idx="1526">
                  <c:v>5952912</c:v>
                </c:pt>
                <c:pt idx="1527">
                  <c:v>5952912</c:v>
                </c:pt>
                <c:pt idx="1528">
                  <c:v>5955568</c:v>
                </c:pt>
                <c:pt idx="1529">
                  <c:v>5955568</c:v>
                </c:pt>
                <c:pt idx="1530">
                  <c:v>5955568</c:v>
                </c:pt>
                <c:pt idx="1531">
                  <c:v>5955568</c:v>
                </c:pt>
                <c:pt idx="1532">
                  <c:v>5955568</c:v>
                </c:pt>
                <c:pt idx="1533">
                  <c:v>5955568</c:v>
                </c:pt>
                <c:pt idx="1534">
                  <c:v>5955568</c:v>
                </c:pt>
                <c:pt idx="1535">
                  <c:v>5955568</c:v>
                </c:pt>
                <c:pt idx="1536">
                  <c:v>5955568</c:v>
                </c:pt>
                <c:pt idx="1537">
                  <c:v>5955568</c:v>
                </c:pt>
                <c:pt idx="1538">
                  <c:v>5955568</c:v>
                </c:pt>
                <c:pt idx="1539">
                  <c:v>5955568</c:v>
                </c:pt>
                <c:pt idx="1540">
                  <c:v>5955568</c:v>
                </c:pt>
                <c:pt idx="1541">
                  <c:v>6063312</c:v>
                </c:pt>
                <c:pt idx="1542">
                  <c:v>6063312</c:v>
                </c:pt>
                <c:pt idx="1543">
                  <c:v>6063312</c:v>
                </c:pt>
                <c:pt idx="1544">
                  <c:v>6063312</c:v>
                </c:pt>
                <c:pt idx="1545">
                  <c:v>6063312</c:v>
                </c:pt>
                <c:pt idx="1546">
                  <c:v>6063312</c:v>
                </c:pt>
                <c:pt idx="1547">
                  <c:v>6063312</c:v>
                </c:pt>
                <c:pt idx="1548">
                  <c:v>6063312</c:v>
                </c:pt>
                <c:pt idx="1549">
                  <c:v>6063312</c:v>
                </c:pt>
                <c:pt idx="1550">
                  <c:v>6063312</c:v>
                </c:pt>
                <c:pt idx="1551">
                  <c:v>6063312</c:v>
                </c:pt>
                <c:pt idx="1552">
                  <c:v>6063312</c:v>
                </c:pt>
                <c:pt idx="1553">
                  <c:v>6063312</c:v>
                </c:pt>
                <c:pt idx="1554">
                  <c:v>6063312</c:v>
                </c:pt>
                <c:pt idx="1555">
                  <c:v>6063312</c:v>
                </c:pt>
                <c:pt idx="1556">
                  <c:v>6063312</c:v>
                </c:pt>
                <c:pt idx="1557">
                  <c:v>6063312</c:v>
                </c:pt>
                <c:pt idx="1558">
                  <c:v>6173728</c:v>
                </c:pt>
                <c:pt idx="1559">
                  <c:v>6173728</c:v>
                </c:pt>
                <c:pt idx="1560">
                  <c:v>6173728</c:v>
                </c:pt>
                <c:pt idx="1561">
                  <c:v>6173728</c:v>
                </c:pt>
                <c:pt idx="1562">
                  <c:v>6173728</c:v>
                </c:pt>
                <c:pt idx="1563">
                  <c:v>6173728</c:v>
                </c:pt>
                <c:pt idx="1564">
                  <c:v>6173728</c:v>
                </c:pt>
                <c:pt idx="1565">
                  <c:v>6173728</c:v>
                </c:pt>
                <c:pt idx="1566">
                  <c:v>6173728</c:v>
                </c:pt>
                <c:pt idx="1567">
                  <c:v>6173728</c:v>
                </c:pt>
                <c:pt idx="1568">
                  <c:v>6173728</c:v>
                </c:pt>
                <c:pt idx="1569">
                  <c:v>6173728</c:v>
                </c:pt>
                <c:pt idx="1570">
                  <c:v>6173728</c:v>
                </c:pt>
                <c:pt idx="1571">
                  <c:v>6173728</c:v>
                </c:pt>
                <c:pt idx="1572">
                  <c:v>6173728</c:v>
                </c:pt>
                <c:pt idx="1573">
                  <c:v>6173728</c:v>
                </c:pt>
                <c:pt idx="1574">
                  <c:v>6281480</c:v>
                </c:pt>
                <c:pt idx="1575">
                  <c:v>6281480</c:v>
                </c:pt>
                <c:pt idx="1576">
                  <c:v>6281480</c:v>
                </c:pt>
                <c:pt idx="1577">
                  <c:v>6281480</c:v>
                </c:pt>
                <c:pt idx="1578">
                  <c:v>6284136</c:v>
                </c:pt>
                <c:pt idx="1579">
                  <c:v>6284136</c:v>
                </c:pt>
                <c:pt idx="1580">
                  <c:v>6284136</c:v>
                </c:pt>
                <c:pt idx="1581">
                  <c:v>6284136</c:v>
                </c:pt>
                <c:pt idx="1582">
                  <c:v>6284136</c:v>
                </c:pt>
                <c:pt idx="1583">
                  <c:v>6284136</c:v>
                </c:pt>
                <c:pt idx="1584">
                  <c:v>6284136</c:v>
                </c:pt>
                <c:pt idx="1585">
                  <c:v>6284136</c:v>
                </c:pt>
                <c:pt idx="1586">
                  <c:v>6284136</c:v>
                </c:pt>
                <c:pt idx="1587">
                  <c:v>6284136</c:v>
                </c:pt>
                <c:pt idx="1588">
                  <c:v>6286792</c:v>
                </c:pt>
                <c:pt idx="1589">
                  <c:v>6286792</c:v>
                </c:pt>
                <c:pt idx="1590">
                  <c:v>6286792</c:v>
                </c:pt>
                <c:pt idx="1591">
                  <c:v>6394568</c:v>
                </c:pt>
                <c:pt idx="1592">
                  <c:v>6394568</c:v>
                </c:pt>
                <c:pt idx="1593">
                  <c:v>6394568</c:v>
                </c:pt>
                <c:pt idx="1594">
                  <c:v>6394568</c:v>
                </c:pt>
                <c:pt idx="1595">
                  <c:v>6394568</c:v>
                </c:pt>
                <c:pt idx="1596">
                  <c:v>6394568</c:v>
                </c:pt>
                <c:pt idx="1597">
                  <c:v>6394568</c:v>
                </c:pt>
                <c:pt idx="1598">
                  <c:v>6394568</c:v>
                </c:pt>
                <c:pt idx="1599">
                  <c:v>6394568</c:v>
                </c:pt>
                <c:pt idx="1600">
                  <c:v>6394568</c:v>
                </c:pt>
                <c:pt idx="1601">
                  <c:v>6394568</c:v>
                </c:pt>
                <c:pt idx="1602">
                  <c:v>6394568</c:v>
                </c:pt>
                <c:pt idx="1603">
                  <c:v>6394568</c:v>
                </c:pt>
                <c:pt idx="1604">
                  <c:v>6394568</c:v>
                </c:pt>
                <c:pt idx="1605">
                  <c:v>6394568</c:v>
                </c:pt>
                <c:pt idx="1606">
                  <c:v>6394568</c:v>
                </c:pt>
                <c:pt idx="1607">
                  <c:v>6394568</c:v>
                </c:pt>
                <c:pt idx="1608">
                  <c:v>6502328</c:v>
                </c:pt>
                <c:pt idx="1609">
                  <c:v>6502328</c:v>
                </c:pt>
                <c:pt idx="1610">
                  <c:v>6502328</c:v>
                </c:pt>
                <c:pt idx="1611">
                  <c:v>6502328</c:v>
                </c:pt>
                <c:pt idx="1612">
                  <c:v>6502328</c:v>
                </c:pt>
                <c:pt idx="1613">
                  <c:v>6502328</c:v>
                </c:pt>
                <c:pt idx="1614">
                  <c:v>6502328</c:v>
                </c:pt>
                <c:pt idx="1615">
                  <c:v>6502328</c:v>
                </c:pt>
                <c:pt idx="1616">
                  <c:v>6502328</c:v>
                </c:pt>
                <c:pt idx="1617">
                  <c:v>6502328</c:v>
                </c:pt>
                <c:pt idx="1618">
                  <c:v>6533720</c:v>
                </c:pt>
                <c:pt idx="1619">
                  <c:v>6533720</c:v>
                </c:pt>
                <c:pt idx="1620">
                  <c:v>6533720</c:v>
                </c:pt>
                <c:pt idx="1621">
                  <c:v>6533720</c:v>
                </c:pt>
                <c:pt idx="1622">
                  <c:v>6533720</c:v>
                </c:pt>
                <c:pt idx="1623">
                  <c:v>6533720</c:v>
                </c:pt>
                <c:pt idx="1624">
                  <c:v>6619560</c:v>
                </c:pt>
                <c:pt idx="1625">
                  <c:v>6619560</c:v>
                </c:pt>
                <c:pt idx="1626">
                  <c:v>6619560</c:v>
                </c:pt>
                <c:pt idx="1627">
                  <c:v>6619560</c:v>
                </c:pt>
                <c:pt idx="1628">
                  <c:v>6619560</c:v>
                </c:pt>
                <c:pt idx="1629">
                  <c:v>6619560</c:v>
                </c:pt>
                <c:pt idx="1630">
                  <c:v>6619560</c:v>
                </c:pt>
                <c:pt idx="1631">
                  <c:v>6619560</c:v>
                </c:pt>
                <c:pt idx="1632">
                  <c:v>6619560</c:v>
                </c:pt>
                <c:pt idx="1633">
                  <c:v>6619560</c:v>
                </c:pt>
                <c:pt idx="1634">
                  <c:v>6619560</c:v>
                </c:pt>
                <c:pt idx="1635">
                  <c:v>6619560</c:v>
                </c:pt>
                <c:pt idx="1636">
                  <c:v>6619560</c:v>
                </c:pt>
                <c:pt idx="1637">
                  <c:v>6729368</c:v>
                </c:pt>
                <c:pt idx="1638">
                  <c:v>6760672</c:v>
                </c:pt>
                <c:pt idx="1639">
                  <c:v>6760672</c:v>
                </c:pt>
                <c:pt idx="1640">
                  <c:v>6760672</c:v>
                </c:pt>
                <c:pt idx="1641">
                  <c:v>6760672</c:v>
                </c:pt>
                <c:pt idx="1642">
                  <c:v>6760672</c:v>
                </c:pt>
                <c:pt idx="1643">
                  <c:v>6760672</c:v>
                </c:pt>
                <c:pt idx="1644">
                  <c:v>6760672</c:v>
                </c:pt>
                <c:pt idx="1645">
                  <c:v>6760672</c:v>
                </c:pt>
                <c:pt idx="1646">
                  <c:v>6760672</c:v>
                </c:pt>
                <c:pt idx="1647">
                  <c:v>6760672</c:v>
                </c:pt>
                <c:pt idx="1648">
                  <c:v>6791720</c:v>
                </c:pt>
                <c:pt idx="1649">
                  <c:v>6791720</c:v>
                </c:pt>
                <c:pt idx="1650">
                  <c:v>6791720</c:v>
                </c:pt>
                <c:pt idx="1651">
                  <c:v>6791720</c:v>
                </c:pt>
                <c:pt idx="1652">
                  <c:v>6791720</c:v>
                </c:pt>
                <c:pt idx="1653">
                  <c:v>6899472</c:v>
                </c:pt>
                <c:pt idx="1654">
                  <c:v>6899472</c:v>
                </c:pt>
                <c:pt idx="1655">
                  <c:v>6899472</c:v>
                </c:pt>
                <c:pt idx="1656">
                  <c:v>6899472</c:v>
                </c:pt>
                <c:pt idx="1657">
                  <c:v>6899472</c:v>
                </c:pt>
                <c:pt idx="1658">
                  <c:v>6899472</c:v>
                </c:pt>
                <c:pt idx="1659">
                  <c:v>6899472</c:v>
                </c:pt>
                <c:pt idx="1660">
                  <c:v>6899472</c:v>
                </c:pt>
                <c:pt idx="1661">
                  <c:v>6899472</c:v>
                </c:pt>
                <c:pt idx="1662">
                  <c:v>6899472</c:v>
                </c:pt>
                <c:pt idx="1663">
                  <c:v>6899472</c:v>
                </c:pt>
                <c:pt idx="1664">
                  <c:v>6899472</c:v>
                </c:pt>
                <c:pt idx="1665">
                  <c:v>6899472</c:v>
                </c:pt>
                <c:pt idx="1666">
                  <c:v>6899472</c:v>
                </c:pt>
                <c:pt idx="1667">
                  <c:v>6899472</c:v>
                </c:pt>
                <c:pt idx="1668">
                  <c:v>6899472</c:v>
                </c:pt>
                <c:pt idx="1669">
                  <c:v>6899472</c:v>
                </c:pt>
                <c:pt idx="1670">
                  <c:v>7007240</c:v>
                </c:pt>
                <c:pt idx="1671">
                  <c:v>7007240</c:v>
                </c:pt>
                <c:pt idx="1672">
                  <c:v>7007240</c:v>
                </c:pt>
                <c:pt idx="1673">
                  <c:v>7007240</c:v>
                </c:pt>
                <c:pt idx="1674">
                  <c:v>7007240</c:v>
                </c:pt>
                <c:pt idx="1675">
                  <c:v>7007240</c:v>
                </c:pt>
                <c:pt idx="1676">
                  <c:v>7007240</c:v>
                </c:pt>
                <c:pt idx="1677">
                  <c:v>7007240</c:v>
                </c:pt>
                <c:pt idx="1678">
                  <c:v>7038288</c:v>
                </c:pt>
                <c:pt idx="1679">
                  <c:v>7038288</c:v>
                </c:pt>
                <c:pt idx="1680">
                  <c:v>7038288</c:v>
                </c:pt>
                <c:pt idx="1681">
                  <c:v>7038288</c:v>
                </c:pt>
                <c:pt idx="1682">
                  <c:v>7038288</c:v>
                </c:pt>
                <c:pt idx="1683">
                  <c:v>7038288</c:v>
                </c:pt>
                <c:pt idx="1684">
                  <c:v>7038288</c:v>
                </c:pt>
                <c:pt idx="1685">
                  <c:v>7038288</c:v>
                </c:pt>
                <c:pt idx="1686">
                  <c:v>7038288</c:v>
                </c:pt>
                <c:pt idx="1687">
                  <c:v>7146048</c:v>
                </c:pt>
                <c:pt idx="1688">
                  <c:v>7146048</c:v>
                </c:pt>
                <c:pt idx="1689">
                  <c:v>7146048</c:v>
                </c:pt>
                <c:pt idx="1690">
                  <c:v>7146048</c:v>
                </c:pt>
                <c:pt idx="1691">
                  <c:v>7146048</c:v>
                </c:pt>
                <c:pt idx="1692">
                  <c:v>7146048</c:v>
                </c:pt>
                <c:pt idx="1693">
                  <c:v>7146048</c:v>
                </c:pt>
                <c:pt idx="1694">
                  <c:v>7146048</c:v>
                </c:pt>
                <c:pt idx="1695">
                  <c:v>7146048</c:v>
                </c:pt>
                <c:pt idx="1696">
                  <c:v>7146048</c:v>
                </c:pt>
                <c:pt idx="1697">
                  <c:v>7146048</c:v>
                </c:pt>
                <c:pt idx="1698">
                  <c:v>7146048</c:v>
                </c:pt>
                <c:pt idx="1699">
                  <c:v>7146048</c:v>
                </c:pt>
                <c:pt idx="1700">
                  <c:v>7146048</c:v>
                </c:pt>
                <c:pt idx="1701">
                  <c:v>7146048</c:v>
                </c:pt>
                <c:pt idx="1702">
                  <c:v>7146048</c:v>
                </c:pt>
                <c:pt idx="1703">
                  <c:v>7253800</c:v>
                </c:pt>
                <c:pt idx="1704">
                  <c:v>7253800</c:v>
                </c:pt>
                <c:pt idx="1705">
                  <c:v>7253800</c:v>
                </c:pt>
                <c:pt idx="1706">
                  <c:v>7253800</c:v>
                </c:pt>
                <c:pt idx="1707">
                  <c:v>7253800</c:v>
                </c:pt>
                <c:pt idx="1708">
                  <c:v>7253800</c:v>
                </c:pt>
                <c:pt idx="1709">
                  <c:v>7253800</c:v>
                </c:pt>
                <c:pt idx="1710">
                  <c:v>7253800</c:v>
                </c:pt>
                <c:pt idx="1711">
                  <c:v>7253800</c:v>
                </c:pt>
                <c:pt idx="1712">
                  <c:v>7253800</c:v>
                </c:pt>
                <c:pt idx="1713">
                  <c:v>7253800</c:v>
                </c:pt>
                <c:pt idx="1714">
                  <c:v>7253800</c:v>
                </c:pt>
                <c:pt idx="1715">
                  <c:v>7253800</c:v>
                </c:pt>
                <c:pt idx="1716">
                  <c:v>7253800</c:v>
                </c:pt>
                <c:pt idx="1717">
                  <c:v>7253800</c:v>
                </c:pt>
                <c:pt idx="1718">
                  <c:v>7253800</c:v>
                </c:pt>
                <c:pt idx="1719">
                  <c:v>7253800</c:v>
                </c:pt>
                <c:pt idx="1720">
                  <c:v>7361600</c:v>
                </c:pt>
                <c:pt idx="1721">
                  <c:v>7361600</c:v>
                </c:pt>
                <c:pt idx="1722">
                  <c:v>7361600</c:v>
                </c:pt>
                <c:pt idx="1723">
                  <c:v>7361600</c:v>
                </c:pt>
                <c:pt idx="1724">
                  <c:v>7361600</c:v>
                </c:pt>
                <c:pt idx="1725">
                  <c:v>7361600</c:v>
                </c:pt>
                <c:pt idx="1726">
                  <c:v>7361600</c:v>
                </c:pt>
                <c:pt idx="1727">
                  <c:v>7361600</c:v>
                </c:pt>
                <c:pt idx="1728">
                  <c:v>7361600</c:v>
                </c:pt>
                <c:pt idx="1729">
                  <c:v>7361600</c:v>
                </c:pt>
                <c:pt idx="1730">
                  <c:v>7361600</c:v>
                </c:pt>
                <c:pt idx="1731">
                  <c:v>7361600</c:v>
                </c:pt>
                <c:pt idx="1732">
                  <c:v>7361600</c:v>
                </c:pt>
                <c:pt idx="1733">
                  <c:v>7361600</c:v>
                </c:pt>
                <c:pt idx="1734">
                  <c:v>7361600</c:v>
                </c:pt>
                <c:pt idx="1735">
                  <c:v>7361600</c:v>
                </c:pt>
                <c:pt idx="1736">
                  <c:v>7469352</c:v>
                </c:pt>
                <c:pt idx="1737">
                  <c:v>7469352</c:v>
                </c:pt>
                <c:pt idx="1738">
                  <c:v>7469352</c:v>
                </c:pt>
                <c:pt idx="1739">
                  <c:v>7469352</c:v>
                </c:pt>
                <c:pt idx="1740">
                  <c:v>7469352</c:v>
                </c:pt>
                <c:pt idx="1741">
                  <c:v>7469352</c:v>
                </c:pt>
                <c:pt idx="1742">
                  <c:v>7469352</c:v>
                </c:pt>
                <c:pt idx="1743">
                  <c:v>7469352</c:v>
                </c:pt>
                <c:pt idx="1744">
                  <c:v>7469352</c:v>
                </c:pt>
                <c:pt idx="1745">
                  <c:v>7469352</c:v>
                </c:pt>
                <c:pt idx="1746">
                  <c:v>7469352</c:v>
                </c:pt>
                <c:pt idx="1747">
                  <c:v>7469352</c:v>
                </c:pt>
                <c:pt idx="1748">
                  <c:v>7469352</c:v>
                </c:pt>
                <c:pt idx="1749">
                  <c:v>7469352</c:v>
                </c:pt>
                <c:pt idx="1750">
                  <c:v>7469352</c:v>
                </c:pt>
                <c:pt idx="1751">
                  <c:v>7469352</c:v>
                </c:pt>
                <c:pt idx="1752">
                  <c:v>7577104</c:v>
                </c:pt>
                <c:pt idx="1753">
                  <c:v>7577104</c:v>
                </c:pt>
                <c:pt idx="1754">
                  <c:v>7577104</c:v>
                </c:pt>
                <c:pt idx="1755">
                  <c:v>7577104</c:v>
                </c:pt>
                <c:pt idx="1756">
                  <c:v>7577104</c:v>
                </c:pt>
                <c:pt idx="1757">
                  <c:v>7577104</c:v>
                </c:pt>
                <c:pt idx="1758">
                  <c:v>7577104</c:v>
                </c:pt>
                <c:pt idx="1759">
                  <c:v>7577104</c:v>
                </c:pt>
                <c:pt idx="1760">
                  <c:v>7577104</c:v>
                </c:pt>
                <c:pt idx="1761">
                  <c:v>7577104</c:v>
                </c:pt>
                <c:pt idx="1762">
                  <c:v>7577104</c:v>
                </c:pt>
                <c:pt idx="1763">
                  <c:v>7577104</c:v>
                </c:pt>
                <c:pt idx="1764">
                  <c:v>7577104</c:v>
                </c:pt>
                <c:pt idx="1765">
                  <c:v>7577104</c:v>
                </c:pt>
                <c:pt idx="1766">
                  <c:v>7577104</c:v>
                </c:pt>
                <c:pt idx="1767">
                  <c:v>7577104</c:v>
                </c:pt>
                <c:pt idx="1768">
                  <c:v>7577104</c:v>
                </c:pt>
                <c:pt idx="1769">
                  <c:v>7668136</c:v>
                </c:pt>
                <c:pt idx="1770">
                  <c:v>7668136</c:v>
                </c:pt>
                <c:pt idx="1771">
                  <c:v>7668136</c:v>
                </c:pt>
                <c:pt idx="1772">
                  <c:v>7668136</c:v>
                </c:pt>
                <c:pt idx="1773">
                  <c:v>7668136</c:v>
                </c:pt>
                <c:pt idx="1774">
                  <c:v>7668136</c:v>
                </c:pt>
                <c:pt idx="1775">
                  <c:v>7668136</c:v>
                </c:pt>
                <c:pt idx="1776">
                  <c:v>7668136</c:v>
                </c:pt>
                <c:pt idx="1777">
                  <c:v>7668136</c:v>
                </c:pt>
                <c:pt idx="1778">
                  <c:v>7668136</c:v>
                </c:pt>
                <c:pt idx="1779">
                  <c:v>7668136</c:v>
                </c:pt>
                <c:pt idx="1780">
                  <c:v>7668136</c:v>
                </c:pt>
                <c:pt idx="1781">
                  <c:v>7668136</c:v>
                </c:pt>
                <c:pt idx="1782">
                  <c:v>7670184</c:v>
                </c:pt>
                <c:pt idx="1783">
                  <c:v>7777936</c:v>
                </c:pt>
                <c:pt idx="1784">
                  <c:v>7777936</c:v>
                </c:pt>
                <c:pt idx="1785">
                  <c:v>7777936</c:v>
                </c:pt>
                <c:pt idx="1786">
                  <c:v>7777936</c:v>
                </c:pt>
                <c:pt idx="1787">
                  <c:v>7777936</c:v>
                </c:pt>
                <c:pt idx="1788">
                  <c:v>7777936</c:v>
                </c:pt>
                <c:pt idx="1789">
                  <c:v>7777936</c:v>
                </c:pt>
                <c:pt idx="1790">
                  <c:v>7777936</c:v>
                </c:pt>
                <c:pt idx="1791">
                  <c:v>7777936</c:v>
                </c:pt>
                <c:pt idx="1792">
                  <c:v>7777936</c:v>
                </c:pt>
                <c:pt idx="1793">
                  <c:v>7777936</c:v>
                </c:pt>
                <c:pt idx="1794">
                  <c:v>7777936</c:v>
                </c:pt>
                <c:pt idx="1795">
                  <c:v>7777936</c:v>
                </c:pt>
                <c:pt idx="1796">
                  <c:v>7777936</c:v>
                </c:pt>
                <c:pt idx="1797">
                  <c:v>7777936</c:v>
                </c:pt>
                <c:pt idx="1798">
                  <c:v>7777936</c:v>
                </c:pt>
                <c:pt idx="1799">
                  <c:v>7777936</c:v>
                </c:pt>
                <c:pt idx="1800">
                  <c:v>7885696</c:v>
                </c:pt>
                <c:pt idx="1801">
                  <c:v>7885696</c:v>
                </c:pt>
                <c:pt idx="1802">
                  <c:v>7885696</c:v>
                </c:pt>
                <c:pt idx="1803">
                  <c:v>7885696</c:v>
                </c:pt>
                <c:pt idx="1804">
                  <c:v>7885696</c:v>
                </c:pt>
                <c:pt idx="1805">
                  <c:v>7885696</c:v>
                </c:pt>
                <c:pt idx="1806">
                  <c:v>7885696</c:v>
                </c:pt>
                <c:pt idx="1807">
                  <c:v>7885696</c:v>
                </c:pt>
                <c:pt idx="1808">
                  <c:v>7885696</c:v>
                </c:pt>
                <c:pt idx="1809">
                  <c:v>7885696</c:v>
                </c:pt>
                <c:pt idx="1810">
                  <c:v>7885696</c:v>
                </c:pt>
                <c:pt idx="1811">
                  <c:v>7885696</c:v>
                </c:pt>
                <c:pt idx="1812">
                  <c:v>7885696</c:v>
                </c:pt>
                <c:pt idx="1813">
                  <c:v>7885696</c:v>
                </c:pt>
                <c:pt idx="1814">
                  <c:v>7885696</c:v>
                </c:pt>
                <c:pt idx="1815">
                  <c:v>7885696</c:v>
                </c:pt>
                <c:pt idx="1816">
                  <c:v>7993448</c:v>
                </c:pt>
                <c:pt idx="1817">
                  <c:v>7993448</c:v>
                </c:pt>
                <c:pt idx="1818">
                  <c:v>7993448</c:v>
                </c:pt>
                <c:pt idx="1819">
                  <c:v>7993448</c:v>
                </c:pt>
                <c:pt idx="1820">
                  <c:v>7993448</c:v>
                </c:pt>
                <c:pt idx="1821">
                  <c:v>7993448</c:v>
                </c:pt>
                <c:pt idx="1822">
                  <c:v>7993448</c:v>
                </c:pt>
                <c:pt idx="1823">
                  <c:v>7993448</c:v>
                </c:pt>
                <c:pt idx="1824">
                  <c:v>7993448</c:v>
                </c:pt>
                <c:pt idx="1825">
                  <c:v>7993448</c:v>
                </c:pt>
                <c:pt idx="1826">
                  <c:v>7993448</c:v>
                </c:pt>
                <c:pt idx="1827">
                  <c:v>7993448</c:v>
                </c:pt>
                <c:pt idx="1828">
                  <c:v>7993448</c:v>
                </c:pt>
                <c:pt idx="1829">
                  <c:v>7993448</c:v>
                </c:pt>
                <c:pt idx="1830">
                  <c:v>7993448</c:v>
                </c:pt>
                <c:pt idx="1831">
                  <c:v>7993448</c:v>
                </c:pt>
                <c:pt idx="1832">
                  <c:v>8101248</c:v>
                </c:pt>
                <c:pt idx="1833">
                  <c:v>8101248</c:v>
                </c:pt>
                <c:pt idx="1834">
                  <c:v>8101248</c:v>
                </c:pt>
                <c:pt idx="1835">
                  <c:v>8101248</c:v>
                </c:pt>
                <c:pt idx="1836">
                  <c:v>8101248</c:v>
                </c:pt>
                <c:pt idx="1837">
                  <c:v>8101248</c:v>
                </c:pt>
                <c:pt idx="1838">
                  <c:v>8101248</c:v>
                </c:pt>
                <c:pt idx="1839">
                  <c:v>8101248</c:v>
                </c:pt>
                <c:pt idx="1840">
                  <c:v>8101248</c:v>
                </c:pt>
                <c:pt idx="1841">
                  <c:v>8101248</c:v>
                </c:pt>
                <c:pt idx="1842">
                  <c:v>8101248</c:v>
                </c:pt>
                <c:pt idx="1843">
                  <c:v>8101248</c:v>
                </c:pt>
                <c:pt idx="1844">
                  <c:v>8101248</c:v>
                </c:pt>
                <c:pt idx="1845">
                  <c:v>8101248</c:v>
                </c:pt>
                <c:pt idx="1846">
                  <c:v>8101248</c:v>
                </c:pt>
                <c:pt idx="1847">
                  <c:v>8101248</c:v>
                </c:pt>
                <c:pt idx="1848">
                  <c:v>8101248</c:v>
                </c:pt>
                <c:pt idx="1849">
                  <c:v>8209016</c:v>
                </c:pt>
                <c:pt idx="1850">
                  <c:v>8209016</c:v>
                </c:pt>
                <c:pt idx="1851">
                  <c:v>8209016</c:v>
                </c:pt>
                <c:pt idx="1852">
                  <c:v>8209016</c:v>
                </c:pt>
                <c:pt idx="1853">
                  <c:v>8209016</c:v>
                </c:pt>
                <c:pt idx="1854">
                  <c:v>8209016</c:v>
                </c:pt>
                <c:pt idx="1855">
                  <c:v>8209016</c:v>
                </c:pt>
                <c:pt idx="1856">
                  <c:v>8209016</c:v>
                </c:pt>
                <c:pt idx="1857">
                  <c:v>8209016</c:v>
                </c:pt>
                <c:pt idx="1858">
                  <c:v>8209016</c:v>
                </c:pt>
                <c:pt idx="1859">
                  <c:v>8209016</c:v>
                </c:pt>
                <c:pt idx="1860">
                  <c:v>8209016</c:v>
                </c:pt>
                <c:pt idx="1861">
                  <c:v>8209016</c:v>
                </c:pt>
                <c:pt idx="1862">
                  <c:v>8209016</c:v>
                </c:pt>
                <c:pt idx="1863">
                  <c:v>8209016</c:v>
                </c:pt>
                <c:pt idx="1864">
                  <c:v>8209016</c:v>
                </c:pt>
                <c:pt idx="1865">
                  <c:v>8316784</c:v>
                </c:pt>
                <c:pt idx="1866">
                  <c:v>8316784</c:v>
                </c:pt>
                <c:pt idx="1867">
                  <c:v>8316784</c:v>
                </c:pt>
                <c:pt idx="1868">
                  <c:v>8316784</c:v>
                </c:pt>
                <c:pt idx="1869">
                  <c:v>8316784</c:v>
                </c:pt>
                <c:pt idx="1870">
                  <c:v>8316784</c:v>
                </c:pt>
                <c:pt idx="1871">
                  <c:v>8316784</c:v>
                </c:pt>
                <c:pt idx="1872">
                  <c:v>8316784</c:v>
                </c:pt>
                <c:pt idx="1873">
                  <c:v>8316784</c:v>
                </c:pt>
                <c:pt idx="1874">
                  <c:v>8316784</c:v>
                </c:pt>
                <c:pt idx="1875">
                  <c:v>8316784</c:v>
                </c:pt>
                <c:pt idx="1876">
                  <c:v>8316784</c:v>
                </c:pt>
                <c:pt idx="1877">
                  <c:v>8316784</c:v>
                </c:pt>
                <c:pt idx="1878">
                  <c:v>8316784</c:v>
                </c:pt>
                <c:pt idx="1879">
                  <c:v>8316784</c:v>
                </c:pt>
                <c:pt idx="1880">
                  <c:v>8316784</c:v>
                </c:pt>
                <c:pt idx="1881">
                  <c:v>8424568</c:v>
                </c:pt>
                <c:pt idx="1882">
                  <c:v>8424568</c:v>
                </c:pt>
                <c:pt idx="1883">
                  <c:v>8424568</c:v>
                </c:pt>
                <c:pt idx="1884">
                  <c:v>8424568</c:v>
                </c:pt>
                <c:pt idx="1885">
                  <c:v>8424568</c:v>
                </c:pt>
                <c:pt idx="1886">
                  <c:v>8424568</c:v>
                </c:pt>
                <c:pt idx="1887">
                  <c:v>8424568</c:v>
                </c:pt>
                <c:pt idx="1888">
                  <c:v>8424568</c:v>
                </c:pt>
                <c:pt idx="1889">
                  <c:v>8424568</c:v>
                </c:pt>
                <c:pt idx="1890">
                  <c:v>8424568</c:v>
                </c:pt>
                <c:pt idx="1891">
                  <c:v>8424568</c:v>
                </c:pt>
                <c:pt idx="1892">
                  <c:v>8424568</c:v>
                </c:pt>
                <c:pt idx="1893">
                  <c:v>8424568</c:v>
                </c:pt>
                <c:pt idx="1894">
                  <c:v>8424568</c:v>
                </c:pt>
                <c:pt idx="1895">
                  <c:v>8424568</c:v>
                </c:pt>
                <c:pt idx="1896">
                  <c:v>8424568</c:v>
                </c:pt>
                <c:pt idx="1897">
                  <c:v>8424568</c:v>
                </c:pt>
                <c:pt idx="1898">
                  <c:v>8532352</c:v>
                </c:pt>
                <c:pt idx="1899">
                  <c:v>8532352</c:v>
                </c:pt>
                <c:pt idx="1900">
                  <c:v>8532352</c:v>
                </c:pt>
                <c:pt idx="1901">
                  <c:v>8532352</c:v>
                </c:pt>
                <c:pt idx="1902">
                  <c:v>8532352</c:v>
                </c:pt>
                <c:pt idx="1903">
                  <c:v>8532352</c:v>
                </c:pt>
                <c:pt idx="1904">
                  <c:v>8532352</c:v>
                </c:pt>
                <c:pt idx="1905">
                  <c:v>8532352</c:v>
                </c:pt>
                <c:pt idx="1906">
                  <c:v>8532352</c:v>
                </c:pt>
                <c:pt idx="1907">
                  <c:v>8532352</c:v>
                </c:pt>
                <c:pt idx="1908">
                  <c:v>8532352</c:v>
                </c:pt>
                <c:pt idx="1909">
                  <c:v>8532352</c:v>
                </c:pt>
                <c:pt idx="1910">
                  <c:v>8532352</c:v>
                </c:pt>
                <c:pt idx="1911">
                  <c:v>8532352</c:v>
                </c:pt>
                <c:pt idx="1912">
                  <c:v>8532352</c:v>
                </c:pt>
                <c:pt idx="1913">
                  <c:v>8532352</c:v>
                </c:pt>
                <c:pt idx="1914">
                  <c:v>8640104</c:v>
                </c:pt>
                <c:pt idx="1915">
                  <c:v>8640104</c:v>
                </c:pt>
                <c:pt idx="1916">
                  <c:v>8640104</c:v>
                </c:pt>
                <c:pt idx="1917">
                  <c:v>8640104</c:v>
                </c:pt>
                <c:pt idx="1918">
                  <c:v>8640104</c:v>
                </c:pt>
                <c:pt idx="1919">
                  <c:v>8640104</c:v>
                </c:pt>
                <c:pt idx="1920">
                  <c:v>8640104</c:v>
                </c:pt>
                <c:pt idx="1921">
                  <c:v>8648672</c:v>
                </c:pt>
                <c:pt idx="1922">
                  <c:v>8648672</c:v>
                </c:pt>
                <c:pt idx="1923">
                  <c:v>8648672</c:v>
                </c:pt>
                <c:pt idx="1924">
                  <c:v>8648672</c:v>
                </c:pt>
                <c:pt idx="1925">
                  <c:v>8648672</c:v>
                </c:pt>
                <c:pt idx="1926">
                  <c:v>8648672</c:v>
                </c:pt>
                <c:pt idx="1927">
                  <c:v>8648672</c:v>
                </c:pt>
                <c:pt idx="1928">
                  <c:v>8648672</c:v>
                </c:pt>
                <c:pt idx="1929">
                  <c:v>8648672</c:v>
                </c:pt>
                <c:pt idx="1930">
                  <c:v>8648672</c:v>
                </c:pt>
                <c:pt idx="1931">
                  <c:v>8716712</c:v>
                </c:pt>
                <c:pt idx="1932">
                  <c:v>8716712</c:v>
                </c:pt>
                <c:pt idx="1933">
                  <c:v>8716712</c:v>
                </c:pt>
                <c:pt idx="1934">
                  <c:v>8716712</c:v>
                </c:pt>
                <c:pt idx="1935">
                  <c:v>8716712</c:v>
                </c:pt>
                <c:pt idx="1936">
                  <c:v>8716712</c:v>
                </c:pt>
                <c:pt idx="1937">
                  <c:v>8716712</c:v>
                </c:pt>
                <c:pt idx="1938">
                  <c:v>8716712</c:v>
                </c:pt>
                <c:pt idx="1939">
                  <c:v>8716712</c:v>
                </c:pt>
                <c:pt idx="1940">
                  <c:v>8716712</c:v>
                </c:pt>
                <c:pt idx="1941">
                  <c:v>8826504</c:v>
                </c:pt>
                <c:pt idx="1942">
                  <c:v>8826504</c:v>
                </c:pt>
                <c:pt idx="1943">
                  <c:v>8826504</c:v>
                </c:pt>
                <c:pt idx="1944">
                  <c:v>8826504</c:v>
                </c:pt>
                <c:pt idx="1945">
                  <c:v>8826504</c:v>
                </c:pt>
                <c:pt idx="1946">
                  <c:v>8826504</c:v>
                </c:pt>
                <c:pt idx="1947">
                  <c:v>8826504</c:v>
                </c:pt>
                <c:pt idx="1948">
                  <c:v>8826504</c:v>
                </c:pt>
                <c:pt idx="1949">
                  <c:v>8826504</c:v>
                </c:pt>
                <c:pt idx="1950">
                  <c:v>8826504</c:v>
                </c:pt>
                <c:pt idx="1951">
                  <c:v>8826504</c:v>
                </c:pt>
                <c:pt idx="1952">
                  <c:v>8826504</c:v>
                </c:pt>
                <c:pt idx="1953">
                  <c:v>8826504</c:v>
                </c:pt>
                <c:pt idx="1954">
                  <c:v>8826504</c:v>
                </c:pt>
                <c:pt idx="1955">
                  <c:v>8826504</c:v>
                </c:pt>
                <c:pt idx="1956">
                  <c:v>8826504</c:v>
                </c:pt>
                <c:pt idx="1957">
                  <c:v>8826504</c:v>
                </c:pt>
                <c:pt idx="1958">
                  <c:v>8934288</c:v>
                </c:pt>
                <c:pt idx="1959">
                  <c:v>8934288</c:v>
                </c:pt>
                <c:pt idx="1960">
                  <c:v>8934288</c:v>
                </c:pt>
                <c:pt idx="1961">
                  <c:v>8934288</c:v>
                </c:pt>
                <c:pt idx="1962">
                  <c:v>8934288</c:v>
                </c:pt>
                <c:pt idx="1963">
                  <c:v>8934288</c:v>
                </c:pt>
                <c:pt idx="1964">
                  <c:v>8934288</c:v>
                </c:pt>
                <c:pt idx="1965">
                  <c:v>8934288</c:v>
                </c:pt>
                <c:pt idx="1966">
                  <c:v>8934288</c:v>
                </c:pt>
                <c:pt idx="1967">
                  <c:v>8934288</c:v>
                </c:pt>
                <c:pt idx="1968">
                  <c:v>8934288</c:v>
                </c:pt>
                <c:pt idx="1969">
                  <c:v>8934288</c:v>
                </c:pt>
                <c:pt idx="1970">
                  <c:v>8934288</c:v>
                </c:pt>
                <c:pt idx="1971">
                  <c:v>8934288</c:v>
                </c:pt>
                <c:pt idx="1972">
                  <c:v>8934288</c:v>
                </c:pt>
                <c:pt idx="1973">
                  <c:v>8934288</c:v>
                </c:pt>
                <c:pt idx="1974">
                  <c:v>9042040</c:v>
                </c:pt>
                <c:pt idx="1975">
                  <c:v>9042040</c:v>
                </c:pt>
                <c:pt idx="1976">
                  <c:v>9042040</c:v>
                </c:pt>
                <c:pt idx="1977">
                  <c:v>9042040</c:v>
                </c:pt>
                <c:pt idx="1978">
                  <c:v>9042040</c:v>
                </c:pt>
                <c:pt idx="1979">
                  <c:v>9042040</c:v>
                </c:pt>
                <c:pt idx="1980">
                  <c:v>9042040</c:v>
                </c:pt>
                <c:pt idx="1981">
                  <c:v>9042040</c:v>
                </c:pt>
                <c:pt idx="1982">
                  <c:v>9042040</c:v>
                </c:pt>
                <c:pt idx="1983">
                  <c:v>9042040</c:v>
                </c:pt>
                <c:pt idx="1984">
                  <c:v>9042040</c:v>
                </c:pt>
                <c:pt idx="1985">
                  <c:v>9042040</c:v>
                </c:pt>
                <c:pt idx="1986">
                  <c:v>9042040</c:v>
                </c:pt>
                <c:pt idx="1987">
                  <c:v>9042040</c:v>
                </c:pt>
                <c:pt idx="1988">
                  <c:v>9042040</c:v>
                </c:pt>
                <c:pt idx="1989">
                  <c:v>9042040</c:v>
                </c:pt>
                <c:pt idx="1990">
                  <c:v>9042040</c:v>
                </c:pt>
                <c:pt idx="1991">
                  <c:v>9149880</c:v>
                </c:pt>
                <c:pt idx="1992">
                  <c:v>9149880</c:v>
                </c:pt>
                <c:pt idx="1993">
                  <c:v>9149880</c:v>
                </c:pt>
                <c:pt idx="1994">
                  <c:v>9149880</c:v>
                </c:pt>
                <c:pt idx="1995">
                  <c:v>9149880</c:v>
                </c:pt>
                <c:pt idx="1996">
                  <c:v>9149880</c:v>
                </c:pt>
                <c:pt idx="1997">
                  <c:v>9149880</c:v>
                </c:pt>
                <c:pt idx="1998">
                  <c:v>9149880</c:v>
                </c:pt>
                <c:pt idx="1999">
                  <c:v>9149880</c:v>
                </c:pt>
                <c:pt idx="2000">
                  <c:v>9149880</c:v>
                </c:pt>
                <c:pt idx="2001">
                  <c:v>9149880</c:v>
                </c:pt>
                <c:pt idx="2002">
                  <c:v>9149880</c:v>
                </c:pt>
                <c:pt idx="2003">
                  <c:v>9149880</c:v>
                </c:pt>
                <c:pt idx="2004">
                  <c:v>9149880</c:v>
                </c:pt>
                <c:pt idx="2005">
                  <c:v>9149880</c:v>
                </c:pt>
                <c:pt idx="2006">
                  <c:v>9149880</c:v>
                </c:pt>
                <c:pt idx="2007">
                  <c:v>9257632</c:v>
                </c:pt>
                <c:pt idx="2008">
                  <c:v>9257632</c:v>
                </c:pt>
                <c:pt idx="2009">
                  <c:v>9257632</c:v>
                </c:pt>
                <c:pt idx="2010">
                  <c:v>9257632</c:v>
                </c:pt>
                <c:pt idx="2011">
                  <c:v>9257632</c:v>
                </c:pt>
                <c:pt idx="2012">
                  <c:v>9257632</c:v>
                </c:pt>
                <c:pt idx="2013">
                  <c:v>9257632</c:v>
                </c:pt>
                <c:pt idx="2014">
                  <c:v>9257632</c:v>
                </c:pt>
                <c:pt idx="2015">
                  <c:v>9257632</c:v>
                </c:pt>
                <c:pt idx="2016">
                  <c:v>9257632</c:v>
                </c:pt>
                <c:pt idx="2017">
                  <c:v>9257632</c:v>
                </c:pt>
                <c:pt idx="2018">
                  <c:v>9257632</c:v>
                </c:pt>
                <c:pt idx="2019">
                  <c:v>9257632</c:v>
                </c:pt>
                <c:pt idx="2020">
                  <c:v>9257632</c:v>
                </c:pt>
                <c:pt idx="2021">
                  <c:v>9257632</c:v>
                </c:pt>
                <c:pt idx="2022">
                  <c:v>9257632</c:v>
                </c:pt>
                <c:pt idx="2023">
                  <c:v>9257632</c:v>
                </c:pt>
                <c:pt idx="2024">
                  <c:v>9365408</c:v>
                </c:pt>
                <c:pt idx="2025">
                  <c:v>9365408</c:v>
                </c:pt>
                <c:pt idx="2026">
                  <c:v>9365408</c:v>
                </c:pt>
                <c:pt idx="2027">
                  <c:v>9365408</c:v>
                </c:pt>
                <c:pt idx="2028">
                  <c:v>9365408</c:v>
                </c:pt>
                <c:pt idx="2029">
                  <c:v>9365408</c:v>
                </c:pt>
                <c:pt idx="2030">
                  <c:v>9365408</c:v>
                </c:pt>
                <c:pt idx="2031">
                  <c:v>9365408</c:v>
                </c:pt>
                <c:pt idx="2032">
                  <c:v>9365408</c:v>
                </c:pt>
                <c:pt idx="2033">
                  <c:v>9365408</c:v>
                </c:pt>
                <c:pt idx="2034">
                  <c:v>9365408</c:v>
                </c:pt>
                <c:pt idx="2035">
                  <c:v>9365408</c:v>
                </c:pt>
                <c:pt idx="2036">
                  <c:v>9365408</c:v>
                </c:pt>
                <c:pt idx="2037">
                  <c:v>9365408</c:v>
                </c:pt>
                <c:pt idx="2038">
                  <c:v>9365408</c:v>
                </c:pt>
                <c:pt idx="2039">
                  <c:v>9365408</c:v>
                </c:pt>
                <c:pt idx="2040">
                  <c:v>9365408</c:v>
                </c:pt>
                <c:pt idx="2041">
                  <c:v>9473296</c:v>
                </c:pt>
                <c:pt idx="2042">
                  <c:v>9473296</c:v>
                </c:pt>
                <c:pt idx="2043">
                  <c:v>9473296</c:v>
                </c:pt>
                <c:pt idx="2044">
                  <c:v>9473296</c:v>
                </c:pt>
                <c:pt idx="2045">
                  <c:v>9473296</c:v>
                </c:pt>
                <c:pt idx="2046">
                  <c:v>9473296</c:v>
                </c:pt>
                <c:pt idx="2047">
                  <c:v>9473296</c:v>
                </c:pt>
                <c:pt idx="2048">
                  <c:v>9473296</c:v>
                </c:pt>
                <c:pt idx="2049">
                  <c:v>9473296</c:v>
                </c:pt>
                <c:pt idx="2050">
                  <c:v>9473296</c:v>
                </c:pt>
                <c:pt idx="2051">
                  <c:v>9473296</c:v>
                </c:pt>
                <c:pt idx="2052">
                  <c:v>9473296</c:v>
                </c:pt>
                <c:pt idx="2053">
                  <c:v>9473296</c:v>
                </c:pt>
                <c:pt idx="2054">
                  <c:v>9473296</c:v>
                </c:pt>
                <c:pt idx="2055">
                  <c:v>9473296</c:v>
                </c:pt>
                <c:pt idx="2056">
                  <c:v>9473296</c:v>
                </c:pt>
                <c:pt idx="2057">
                  <c:v>9581048</c:v>
                </c:pt>
                <c:pt idx="2058">
                  <c:v>9581048</c:v>
                </c:pt>
                <c:pt idx="2059">
                  <c:v>9581048</c:v>
                </c:pt>
                <c:pt idx="2060">
                  <c:v>9581048</c:v>
                </c:pt>
                <c:pt idx="2061">
                  <c:v>9581048</c:v>
                </c:pt>
                <c:pt idx="2062">
                  <c:v>9581048</c:v>
                </c:pt>
                <c:pt idx="2063">
                  <c:v>9581048</c:v>
                </c:pt>
                <c:pt idx="2064">
                  <c:v>9581048</c:v>
                </c:pt>
                <c:pt idx="2065">
                  <c:v>9581048</c:v>
                </c:pt>
                <c:pt idx="2066">
                  <c:v>9581048</c:v>
                </c:pt>
                <c:pt idx="2067">
                  <c:v>9581048</c:v>
                </c:pt>
                <c:pt idx="2068">
                  <c:v>9581048</c:v>
                </c:pt>
                <c:pt idx="2069">
                  <c:v>9581048</c:v>
                </c:pt>
                <c:pt idx="2070">
                  <c:v>9581048</c:v>
                </c:pt>
                <c:pt idx="2071">
                  <c:v>9581048</c:v>
                </c:pt>
                <c:pt idx="2072">
                  <c:v>9581048</c:v>
                </c:pt>
                <c:pt idx="2073">
                  <c:v>9688848</c:v>
                </c:pt>
                <c:pt idx="2074">
                  <c:v>9688848</c:v>
                </c:pt>
                <c:pt idx="2075">
                  <c:v>9688848</c:v>
                </c:pt>
                <c:pt idx="2076">
                  <c:v>9688848</c:v>
                </c:pt>
                <c:pt idx="2077">
                  <c:v>9688848</c:v>
                </c:pt>
                <c:pt idx="2078">
                  <c:v>9688848</c:v>
                </c:pt>
                <c:pt idx="2079">
                  <c:v>9688848</c:v>
                </c:pt>
                <c:pt idx="2080">
                  <c:v>9688848</c:v>
                </c:pt>
                <c:pt idx="2081">
                  <c:v>9688848</c:v>
                </c:pt>
                <c:pt idx="2082">
                  <c:v>9688848</c:v>
                </c:pt>
                <c:pt idx="2083">
                  <c:v>9688848</c:v>
                </c:pt>
                <c:pt idx="2084">
                  <c:v>9688848</c:v>
                </c:pt>
                <c:pt idx="2085">
                  <c:v>9688848</c:v>
                </c:pt>
                <c:pt idx="2086">
                  <c:v>9688848</c:v>
                </c:pt>
                <c:pt idx="2087">
                  <c:v>9688848</c:v>
                </c:pt>
                <c:pt idx="2088">
                  <c:v>9688848</c:v>
                </c:pt>
                <c:pt idx="2089">
                  <c:v>9688848</c:v>
                </c:pt>
                <c:pt idx="2090">
                  <c:v>9765288</c:v>
                </c:pt>
                <c:pt idx="2091">
                  <c:v>9765288</c:v>
                </c:pt>
                <c:pt idx="2092">
                  <c:v>9765288</c:v>
                </c:pt>
                <c:pt idx="2093">
                  <c:v>9765288</c:v>
                </c:pt>
                <c:pt idx="2094">
                  <c:v>9765288</c:v>
                </c:pt>
                <c:pt idx="2095">
                  <c:v>9765288</c:v>
                </c:pt>
                <c:pt idx="2096">
                  <c:v>9765288</c:v>
                </c:pt>
                <c:pt idx="2097">
                  <c:v>9765288</c:v>
                </c:pt>
                <c:pt idx="2098">
                  <c:v>9765288</c:v>
                </c:pt>
                <c:pt idx="2099">
                  <c:v>9765288</c:v>
                </c:pt>
                <c:pt idx="2100">
                  <c:v>9765288</c:v>
                </c:pt>
                <c:pt idx="2101">
                  <c:v>9875088</c:v>
                </c:pt>
                <c:pt idx="2102">
                  <c:v>9875088</c:v>
                </c:pt>
                <c:pt idx="2103">
                  <c:v>9875088</c:v>
                </c:pt>
                <c:pt idx="2104">
                  <c:v>9875088</c:v>
                </c:pt>
                <c:pt idx="2105">
                  <c:v>9875088</c:v>
                </c:pt>
                <c:pt idx="2106">
                  <c:v>9875088</c:v>
                </c:pt>
                <c:pt idx="2107">
                  <c:v>9875088</c:v>
                </c:pt>
                <c:pt idx="2108">
                  <c:v>9875088</c:v>
                </c:pt>
                <c:pt idx="2109">
                  <c:v>9875088</c:v>
                </c:pt>
                <c:pt idx="2110">
                  <c:v>9875088</c:v>
                </c:pt>
                <c:pt idx="2111">
                  <c:v>9875088</c:v>
                </c:pt>
                <c:pt idx="2112">
                  <c:v>9875088</c:v>
                </c:pt>
                <c:pt idx="2113">
                  <c:v>9875088</c:v>
                </c:pt>
                <c:pt idx="2114">
                  <c:v>9875088</c:v>
                </c:pt>
                <c:pt idx="2115">
                  <c:v>9875088</c:v>
                </c:pt>
                <c:pt idx="2116">
                  <c:v>9875088</c:v>
                </c:pt>
                <c:pt idx="2117">
                  <c:v>9875088</c:v>
                </c:pt>
                <c:pt idx="2118">
                  <c:v>9982888</c:v>
                </c:pt>
                <c:pt idx="2119">
                  <c:v>9982888</c:v>
                </c:pt>
                <c:pt idx="2120">
                  <c:v>9982888</c:v>
                </c:pt>
                <c:pt idx="2121">
                  <c:v>9982888</c:v>
                </c:pt>
                <c:pt idx="2122">
                  <c:v>9982888</c:v>
                </c:pt>
                <c:pt idx="2123">
                  <c:v>9982888</c:v>
                </c:pt>
                <c:pt idx="2124">
                  <c:v>9982888</c:v>
                </c:pt>
                <c:pt idx="2125">
                  <c:v>9982888</c:v>
                </c:pt>
                <c:pt idx="2126">
                  <c:v>9982888</c:v>
                </c:pt>
                <c:pt idx="2127">
                  <c:v>9982888</c:v>
                </c:pt>
                <c:pt idx="2128">
                  <c:v>9982888</c:v>
                </c:pt>
                <c:pt idx="2129">
                  <c:v>9982888</c:v>
                </c:pt>
                <c:pt idx="2130">
                  <c:v>9982888</c:v>
                </c:pt>
                <c:pt idx="2131">
                  <c:v>9982888</c:v>
                </c:pt>
                <c:pt idx="2132">
                  <c:v>9982888</c:v>
                </c:pt>
                <c:pt idx="2133">
                  <c:v>9982888</c:v>
                </c:pt>
                <c:pt idx="2134">
                  <c:v>10090672</c:v>
                </c:pt>
                <c:pt idx="2135">
                  <c:v>10090672</c:v>
                </c:pt>
                <c:pt idx="2136">
                  <c:v>10090672</c:v>
                </c:pt>
                <c:pt idx="2137">
                  <c:v>10090672</c:v>
                </c:pt>
                <c:pt idx="2138">
                  <c:v>10090672</c:v>
                </c:pt>
                <c:pt idx="2139">
                  <c:v>10090672</c:v>
                </c:pt>
                <c:pt idx="2140">
                  <c:v>10090672</c:v>
                </c:pt>
                <c:pt idx="2141">
                  <c:v>10090672</c:v>
                </c:pt>
                <c:pt idx="2142">
                  <c:v>10090672</c:v>
                </c:pt>
                <c:pt idx="2143">
                  <c:v>10090672</c:v>
                </c:pt>
                <c:pt idx="2144">
                  <c:v>10090672</c:v>
                </c:pt>
                <c:pt idx="2145">
                  <c:v>10090672</c:v>
                </c:pt>
                <c:pt idx="2146">
                  <c:v>10090672</c:v>
                </c:pt>
                <c:pt idx="2147">
                  <c:v>10090672</c:v>
                </c:pt>
                <c:pt idx="2148">
                  <c:v>10090672</c:v>
                </c:pt>
                <c:pt idx="2149">
                  <c:v>10090672</c:v>
                </c:pt>
                <c:pt idx="2150">
                  <c:v>10090672</c:v>
                </c:pt>
                <c:pt idx="2151">
                  <c:v>10199456</c:v>
                </c:pt>
                <c:pt idx="2152">
                  <c:v>10199456</c:v>
                </c:pt>
                <c:pt idx="2153">
                  <c:v>10199456</c:v>
                </c:pt>
                <c:pt idx="2154">
                  <c:v>10199456</c:v>
                </c:pt>
                <c:pt idx="2155">
                  <c:v>10199456</c:v>
                </c:pt>
                <c:pt idx="2156">
                  <c:v>10199456</c:v>
                </c:pt>
                <c:pt idx="2157">
                  <c:v>10199456</c:v>
                </c:pt>
                <c:pt idx="2158">
                  <c:v>10199456</c:v>
                </c:pt>
                <c:pt idx="2159">
                  <c:v>10199456</c:v>
                </c:pt>
                <c:pt idx="2160">
                  <c:v>10199456</c:v>
                </c:pt>
                <c:pt idx="2161">
                  <c:v>10199456</c:v>
                </c:pt>
                <c:pt idx="2162">
                  <c:v>10199456</c:v>
                </c:pt>
                <c:pt idx="2163">
                  <c:v>10199456</c:v>
                </c:pt>
                <c:pt idx="2164">
                  <c:v>10199456</c:v>
                </c:pt>
                <c:pt idx="2165">
                  <c:v>10199456</c:v>
                </c:pt>
                <c:pt idx="2166">
                  <c:v>10199456</c:v>
                </c:pt>
                <c:pt idx="2167">
                  <c:v>10307216</c:v>
                </c:pt>
                <c:pt idx="2168">
                  <c:v>10307216</c:v>
                </c:pt>
                <c:pt idx="2169">
                  <c:v>10307216</c:v>
                </c:pt>
                <c:pt idx="2170">
                  <c:v>10307216</c:v>
                </c:pt>
                <c:pt idx="2171">
                  <c:v>10307216</c:v>
                </c:pt>
                <c:pt idx="2172">
                  <c:v>10307216</c:v>
                </c:pt>
                <c:pt idx="2173">
                  <c:v>10307216</c:v>
                </c:pt>
                <c:pt idx="2174">
                  <c:v>10307216</c:v>
                </c:pt>
                <c:pt idx="2175">
                  <c:v>10307216</c:v>
                </c:pt>
                <c:pt idx="2176">
                  <c:v>10307216</c:v>
                </c:pt>
                <c:pt idx="2177">
                  <c:v>10307216</c:v>
                </c:pt>
                <c:pt idx="2178">
                  <c:v>10307216</c:v>
                </c:pt>
                <c:pt idx="2179">
                  <c:v>10307216</c:v>
                </c:pt>
                <c:pt idx="2180">
                  <c:v>10307216</c:v>
                </c:pt>
                <c:pt idx="2181">
                  <c:v>10307216</c:v>
                </c:pt>
                <c:pt idx="2182">
                  <c:v>10307216</c:v>
                </c:pt>
                <c:pt idx="2183">
                  <c:v>10307216</c:v>
                </c:pt>
                <c:pt idx="2184">
                  <c:v>10414992</c:v>
                </c:pt>
                <c:pt idx="2185">
                  <c:v>10414992</c:v>
                </c:pt>
                <c:pt idx="2186">
                  <c:v>10414992</c:v>
                </c:pt>
                <c:pt idx="2187">
                  <c:v>10414992</c:v>
                </c:pt>
                <c:pt idx="2188">
                  <c:v>10417640</c:v>
                </c:pt>
                <c:pt idx="2189">
                  <c:v>10417640</c:v>
                </c:pt>
                <c:pt idx="2190">
                  <c:v>10417640</c:v>
                </c:pt>
                <c:pt idx="2191">
                  <c:v>10417640</c:v>
                </c:pt>
                <c:pt idx="2192">
                  <c:v>10417640</c:v>
                </c:pt>
                <c:pt idx="2193">
                  <c:v>10417640</c:v>
                </c:pt>
                <c:pt idx="2194">
                  <c:v>10417640</c:v>
                </c:pt>
                <c:pt idx="2195">
                  <c:v>10417640</c:v>
                </c:pt>
                <c:pt idx="2196">
                  <c:v>10417640</c:v>
                </c:pt>
                <c:pt idx="2197">
                  <c:v>10417640</c:v>
                </c:pt>
                <c:pt idx="2198">
                  <c:v>10417640</c:v>
                </c:pt>
                <c:pt idx="2199">
                  <c:v>10417640</c:v>
                </c:pt>
                <c:pt idx="2200">
                  <c:v>10525392</c:v>
                </c:pt>
                <c:pt idx="2201">
                  <c:v>10525392</c:v>
                </c:pt>
                <c:pt idx="2202">
                  <c:v>10525392</c:v>
                </c:pt>
                <c:pt idx="2203">
                  <c:v>10525392</c:v>
                </c:pt>
                <c:pt idx="2204">
                  <c:v>10525392</c:v>
                </c:pt>
                <c:pt idx="2205">
                  <c:v>10525392</c:v>
                </c:pt>
                <c:pt idx="2206">
                  <c:v>10525392</c:v>
                </c:pt>
                <c:pt idx="2207">
                  <c:v>10525392</c:v>
                </c:pt>
                <c:pt idx="2208">
                  <c:v>10525392</c:v>
                </c:pt>
                <c:pt idx="2209">
                  <c:v>10525392</c:v>
                </c:pt>
                <c:pt idx="2210">
                  <c:v>10525392</c:v>
                </c:pt>
                <c:pt idx="2211">
                  <c:v>10525392</c:v>
                </c:pt>
                <c:pt idx="2212">
                  <c:v>10525392</c:v>
                </c:pt>
                <c:pt idx="2213">
                  <c:v>10525392</c:v>
                </c:pt>
                <c:pt idx="2214">
                  <c:v>10525392</c:v>
                </c:pt>
                <c:pt idx="2215">
                  <c:v>10525392</c:v>
                </c:pt>
                <c:pt idx="2216">
                  <c:v>10525392</c:v>
                </c:pt>
                <c:pt idx="2217">
                  <c:v>10633216</c:v>
                </c:pt>
                <c:pt idx="2218">
                  <c:v>10633216</c:v>
                </c:pt>
                <c:pt idx="2219">
                  <c:v>10633216</c:v>
                </c:pt>
                <c:pt idx="2220">
                  <c:v>10633216</c:v>
                </c:pt>
                <c:pt idx="2221">
                  <c:v>10633216</c:v>
                </c:pt>
                <c:pt idx="2222">
                  <c:v>10633216</c:v>
                </c:pt>
                <c:pt idx="2223">
                  <c:v>10633216</c:v>
                </c:pt>
                <c:pt idx="2224">
                  <c:v>10633216</c:v>
                </c:pt>
                <c:pt idx="2225">
                  <c:v>10633216</c:v>
                </c:pt>
                <c:pt idx="2226">
                  <c:v>10633216</c:v>
                </c:pt>
                <c:pt idx="2227">
                  <c:v>10633216</c:v>
                </c:pt>
                <c:pt idx="2228">
                  <c:v>10633216</c:v>
                </c:pt>
                <c:pt idx="2229">
                  <c:v>10633216</c:v>
                </c:pt>
                <c:pt idx="2230">
                  <c:v>10633216</c:v>
                </c:pt>
                <c:pt idx="2231">
                  <c:v>10633216</c:v>
                </c:pt>
                <c:pt idx="2232">
                  <c:v>10633216</c:v>
                </c:pt>
                <c:pt idx="2233">
                  <c:v>10741016</c:v>
                </c:pt>
                <c:pt idx="2234">
                  <c:v>10741016</c:v>
                </c:pt>
                <c:pt idx="2235">
                  <c:v>10741016</c:v>
                </c:pt>
                <c:pt idx="2236">
                  <c:v>10741016</c:v>
                </c:pt>
                <c:pt idx="2237">
                  <c:v>10741016</c:v>
                </c:pt>
                <c:pt idx="2238">
                  <c:v>10741016</c:v>
                </c:pt>
                <c:pt idx="2239">
                  <c:v>10741016</c:v>
                </c:pt>
                <c:pt idx="2240">
                  <c:v>10741016</c:v>
                </c:pt>
                <c:pt idx="2241">
                  <c:v>10741016</c:v>
                </c:pt>
                <c:pt idx="2242">
                  <c:v>10741016</c:v>
                </c:pt>
                <c:pt idx="2243">
                  <c:v>10741016</c:v>
                </c:pt>
                <c:pt idx="2244">
                  <c:v>10741016</c:v>
                </c:pt>
                <c:pt idx="2245">
                  <c:v>10741016</c:v>
                </c:pt>
                <c:pt idx="2246">
                  <c:v>10741016</c:v>
                </c:pt>
                <c:pt idx="2247">
                  <c:v>10741016</c:v>
                </c:pt>
                <c:pt idx="2248">
                  <c:v>10741016</c:v>
                </c:pt>
                <c:pt idx="2249">
                  <c:v>10741016</c:v>
                </c:pt>
                <c:pt idx="2250">
                  <c:v>10813864</c:v>
                </c:pt>
                <c:pt idx="2251">
                  <c:v>10813864</c:v>
                </c:pt>
                <c:pt idx="2252">
                  <c:v>10813864</c:v>
                </c:pt>
                <c:pt idx="2253">
                  <c:v>10813864</c:v>
                </c:pt>
                <c:pt idx="2254">
                  <c:v>10813864</c:v>
                </c:pt>
                <c:pt idx="2255">
                  <c:v>10813864</c:v>
                </c:pt>
                <c:pt idx="2256">
                  <c:v>10813864</c:v>
                </c:pt>
                <c:pt idx="2257">
                  <c:v>10813864</c:v>
                </c:pt>
                <c:pt idx="2258">
                  <c:v>10813864</c:v>
                </c:pt>
                <c:pt idx="2259">
                  <c:v>10813864</c:v>
                </c:pt>
                <c:pt idx="2260">
                  <c:v>10813864</c:v>
                </c:pt>
                <c:pt idx="2261">
                  <c:v>10924176</c:v>
                </c:pt>
                <c:pt idx="2262">
                  <c:v>10924176</c:v>
                </c:pt>
                <c:pt idx="2263">
                  <c:v>10924176</c:v>
                </c:pt>
                <c:pt idx="2264">
                  <c:v>10924176</c:v>
                </c:pt>
                <c:pt idx="2265">
                  <c:v>10924176</c:v>
                </c:pt>
                <c:pt idx="2266">
                  <c:v>10924176</c:v>
                </c:pt>
                <c:pt idx="2267">
                  <c:v>10924176</c:v>
                </c:pt>
                <c:pt idx="2268">
                  <c:v>10924176</c:v>
                </c:pt>
                <c:pt idx="2269">
                  <c:v>10924176</c:v>
                </c:pt>
                <c:pt idx="2270">
                  <c:v>10924176</c:v>
                </c:pt>
                <c:pt idx="2271">
                  <c:v>10924176</c:v>
                </c:pt>
                <c:pt idx="2272">
                  <c:v>10924176</c:v>
                </c:pt>
                <c:pt idx="2273">
                  <c:v>10924176</c:v>
                </c:pt>
                <c:pt idx="2274">
                  <c:v>10924176</c:v>
                </c:pt>
                <c:pt idx="2275">
                  <c:v>10924176</c:v>
                </c:pt>
                <c:pt idx="2276">
                  <c:v>10924176</c:v>
                </c:pt>
                <c:pt idx="2277">
                  <c:v>11031960</c:v>
                </c:pt>
                <c:pt idx="2278">
                  <c:v>11031960</c:v>
                </c:pt>
                <c:pt idx="2279">
                  <c:v>11031960</c:v>
                </c:pt>
                <c:pt idx="2280">
                  <c:v>11031960</c:v>
                </c:pt>
                <c:pt idx="2281">
                  <c:v>11031960</c:v>
                </c:pt>
                <c:pt idx="2282">
                  <c:v>11031960</c:v>
                </c:pt>
                <c:pt idx="2283">
                  <c:v>11031960</c:v>
                </c:pt>
                <c:pt idx="2284">
                  <c:v>11031960</c:v>
                </c:pt>
                <c:pt idx="2285">
                  <c:v>11031960</c:v>
                </c:pt>
                <c:pt idx="2286">
                  <c:v>11031960</c:v>
                </c:pt>
                <c:pt idx="2287">
                  <c:v>11031960</c:v>
                </c:pt>
                <c:pt idx="2288">
                  <c:v>11031960</c:v>
                </c:pt>
                <c:pt idx="2289">
                  <c:v>11031960</c:v>
                </c:pt>
                <c:pt idx="2290">
                  <c:v>11031960</c:v>
                </c:pt>
                <c:pt idx="2291">
                  <c:v>11031960</c:v>
                </c:pt>
                <c:pt idx="2292">
                  <c:v>11031960</c:v>
                </c:pt>
                <c:pt idx="2293">
                  <c:v>11139712</c:v>
                </c:pt>
                <c:pt idx="2294">
                  <c:v>11139712</c:v>
                </c:pt>
                <c:pt idx="2295">
                  <c:v>11139712</c:v>
                </c:pt>
                <c:pt idx="2296">
                  <c:v>11139712</c:v>
                </c:pt>
                <c:pt idx="2297">
                  <c:v>11139712</c:v>
                </c:pt>
                <c:pt idx="2298">
                  <c:v>11139712</c:v>
                </c:pt>
                <c:pt idx="2299">
                  <c:v>11139712</c:v>
                </c:pt>
                <c:pt idx="2300">
                  <c:v>11139712</c:v>
                </c:pt>
                <c:pt idx="2301">
                  <c:v>11139712</c:v>
                </c:pt>
                <c:pt idx="2302">
                  <c:v>11139712</c:v>
                </c:pt>
                <c:pt idx="2303">
                  <c:v>11139712</c:v>
                </c:pt>
                <c:pt idx="2304">
                  <c:v>11139712</c:v>
                </c:pt>
                <c:pt idx="2305">
                  <c:v>11139712</c:v>
                </c:pt>
                <c:pt idx="2306">
                  <c:v>11139712</c:v>
                </c:pt>
                <c:pt idx="2307">
                  <c:v>11139712</c:v>
                </c:pt>
                <c:pt idx="2308">
                  <c:v>11139712</c:v>
                </c:pt>
                <c:pt idx="2309">
                  <c:v>11139712</c:v>
                </c:pt>
                <c:pt idx="2310">
                  <c:v>11247472</c:v>
                </c:pt>
                <c:pt idx="2311">
                  <c:v>11247472</c:v>
                </c:pt>
                <c:pt idx="2312">
                  <c:v>11247472</c:v>
                </c:pt>
                <c:pt idx="2313">
                  <c:v>11247472</c:v>
                </c:pt>
                <c:pt idx="2314">
                  <c:v>11247472</c:v>
                </c:pt>
                <c:pt idx="2315">
                  <c:v>11247472</c:v>
                </c:pt>
                <c:pt idx="2316">
                  <c:v>11247472</c:v>
                </c:pt>
                <c:pt idx="2317">
                  <c:v>11247472</c:v>
                </c:pt>
                <c:pt idx="2318">
                  <c:v>11247472</c:v>
                </c:pt>
                <c:pt idx="2319">
                  <c:v>11247472</c:v>
                </c:pt>
                <c:pt idx="2320">
                  <c:v>11247472</c:v>
                </c:pt>
                <c:pt idx="2321">
                  <c:v>11247472</c:v>
                </c:pt>
                <c:pt idx="2322">
                  <c:v>11247472</c:v>
                </c:pt>
                <c:pt idx="2323">
                  <c:v>11247472</c:v>
                </c:pt>
                <c:pt idx="2324">
                  <c:v>11247472</c:v>
                </c:pt>
                <c:pt idx="2325">
                  <c:v>11247472</c:v>
                </c:pt>
                <c:pt idx="2326">
                  <c:v>11247472</c:v>
                </c:pt>
                <c:pt idx="2327">
                  <c:v>11355272</c:v>
                </c:pt>
                <c:pt idx="2328">
                  <c:v>11355272</c:v>
                </c:pt>
                <c:pt idx="2329">
                  <c:v>11355272</c:v>
                </c:pt>
                <c:pt idx="2330">
                  <c:v>11355272</c:v>
                </c:pt>
                <c:pt idx="2331">
                  <c:v>11355272</c:v>
                </c:pt>
                <c:pt idx="2332">
                  <c:v>11355272</c:v>
                </c:pt>
                <c:pt idx="2333">
                  <c:v>11355272</c:v>
                </c:pt>
                <c:pt idx="2334">
                  <c:v>11355272</c:v>
                </c:pt>
                <c:pt idx="2335">
                  <c:v>11355272</c:v>
                </c:pt>
                <c:pt idx="2336">
                  <c:v>11355272</c:v>
                </c:pt>
                <c:pt idx="2337">
                  <c:v>11355272</c:v>
                </c:pt>
                <c:pt idx="2338">
                  <c:v>11355272</c:v>
                </c:pt>
                <c:pt idx="2339">
                  <c:v>11355272</c:v>
                </c:pt>
                <c:pt idx="2340">
                  <c:v>11355272</c:v>
                </c:pt>
                <c:pt idx="2341">
                  <c:v>11355272</c:v>
                </c:pt>
                <c:pt idx="2342">
                  <c:v>11355272</c:v>
                </c:pt>
                <c:pt idx="2343">
                  <c:v>11463072</c:v>
                </c:pt>
                <c:pt idx="2344">
                  <c:v>11463072</c:v>
                </c:pt>
                <c:pt idx="2345">
                  <c:v>11463072</c:v>
                </c:pt>
                <c:pt idx="2346">
                  <c:v>11463072</c:v>
                </c:pt>
                <c:pt idx="2347">
                  <c:v>11463072</c:v>
                </c:pt>
                <c:pt idx="2348">
                  <c:v>11463072</c:v>
                </c:pt>
                <c:pt idx="2349">
                  <c:v>11463072</c:v>
                </c:pt>
                <c:pt idx="2350">
                  <c:v>11463072</c:v>
                </c:pt>
                <c:pt idx="2351">
                  <c:v>11463072</c:v>
                </c:pt>
                <c:pt idx="2352">
                  <c:v>11463072</c:v>
                </c:pt>
                <c:pt idx="2353">
                  <c:v>11463072</c:v>
                </c:pt>
                <c:pt idx="2354">
                  <c:v>11463072</c:v>
                </c:pt>
                <c:pt idx="2355">
                  <c:v>11463072</c:v>
                </c:pt>
                <c:pt idx="2356">
                  <c:v>11463072</c:v>
                </c:pt>
                <c:pt idx="2357">
                  <c:v>11463072</c:v>
                </c:pt>
                <c:pt idx="2358">
                  <c:v>11463072</c:v>
                </c:pt>
                <c:pt idx="2359">
                  <c:v>11463072</c:v>
                </c:pt>
                <c:pt idx="2360">
                  <c:v>11570824</c:v>
                </c:pt>
                <c:pt idx="2361">
                  <c:v>11570824</c:v>
                </c:pt>
                <c:pt idx="2362">
                  <c:v>11570824</c:v>
                </c:pt>
                <c:pt idx="2363">
                  <c:v>11570824</c:v>
                </c:pt>
                <c:pt idx="2364">
                  <c:v>11570824</c:v>
                </c:pt>
                <c:pt idx="2365">
                  <c:v>11570824</c:v>
                </c:pt>
                <c:pt idx="2366">
                  <c:v>11570824</c:v>
                </c:pt>
                <c:pt idx="2367">
                  <c:v>11570824</c:v>
                </c:pt>
                <c:pt idx="2368">
                  <c:v>11570824</c:v>
                </c:pt>
                <c:pt idx="2369">
                  <c:v>11570824</c:v>
                </c:pt>
                <c:pt idx="2370">
                  <c:v>11570824</c:v>
                </c:pt>
                <c:pt idx="2371">
                  <c:v>11570824</c:v>
                </c:pt>
                <c:pt idx="2372">
                  <c:v>11570824</c:v>
                </c:pt>
                <c:pt idx="2373">
                  <c:v>11570824</c:v>
                </c:pt>
                <c:pt idx="2374">
                  <c:v>11570824</c:v>
                </c:pt>
                <c:pt idx="2375">
                  <c:v>11570824</c:v>
                </c:pt>
                <c:pt idx="2376">
                  <c:v>11678576</c:v>
                </c:pt>
                <c:pt idx="2377">
                  <c:v>11678576</c:v>
                </c:pt>
                <c:pt idx="2378">
                  <c:v>11678576</c:v>
                </c:pt>
                <c:pt idx="2379">
                  <c:v>11678576</c:v>
                </c:pt>
                <c:pt idx="2380">
                  <c:v>11678576</c:v>
                </c:pt>
                <c:pt idx="2381">
                  <c:v>11678576</c:v>
                </c:pt>
                <c:pt idx="2382">
                  <c:v>11678576</c:v>
                </c:pt>
                <c:pt idx="2383">
                  <c:v>11678576</c:v>
                </c:pt>
                <c:pt idx="2384">
                  <c:v>11678576</c:v>
                </c:pt>
                <c:pt idx="2385">
                  <c:v>11678576</c:v>
                </c:pt>
                <c:pt idx="2386">
                  <c:v>11678576</c:v>
                </c:pt>
                <c:pt idx="2387">
                  <c:v>11678576</c:v>
                </c:pt>
                <c:pt idx="2388">
                  <c:v>11678576</c:v>
                </c:pt>
                <c:pt idx="2389">
                  <c:v>11678576</c:v>
                </c:pt>
                <c:pt idx="2390">
                  <c:v>11678576</c:v>
                </c:pt>
                <c:pt idx="2391">
                  <c:v>11678576</c:v>
                </c:pt>
                <c:pt idx="2392">
                  <c:v>11786360</c:v>
                </c:pt>
                <c:pt idx="2393">
                  <c:v>11786360</c:v>
                </c:pt>
                <c:pt idx="2394">
                  <c:v>11786360</c:v>
                </c:pt>
                <c:pt idx="2395">
                  <c:v>11786360</c:v>
                </c:pt>
                <c:pt idx="2396">
                  <c:v>11786360</c:v>
                </c:pt>
                <c:pt idx="2397">
                  <c:v>11786360</c:v>
                </c:pt>
                <c:pt idx="2398">
                  <c:v>11786360</c:v>
                </c:pt>
                <c:pt idx="2399">
                  <c:v>11786360</c:v>
                </c:pt>
                <c:pt idx="2400">
                  <c:v>11786360</c:v>
                </c:pt>
                <c:pt idx="2401">
                  <c:v>11786360</c:v>
                </c:pt>
                <c:pt idx="2402">
                  <c:v>11786360</c:v>
                </c:pt>
                <c:pt idx="2403">
                  <c:v>11786360</c:v>
                </c:pt>
                <c:pt idx="2404">
                  <c:v>11786360</c:v>
                </c:pt>
                <c:pt idx="2405">
                  <c:v>11786360</c:v>
                </c:pt>
                <c:pt idx="2406">
                  <c:v>11786360</c:v>
                </c:pt>
                <c:pt idx="2407">
                  <c:v>11786360</c:v>
                </c:pt>
                <c:pt idx="2408">
                  <c:v>11786360</c:v>
                </c:pt>
                <c:pt idx="2409">
                  <c:v>11862440</c:v>
                </c:pt>
                <c:pt idx="2410">
                  <c:v>11862440</c:v>
                </c:pt>
                <c:pt idx="2411">
                  <c:v>11862440</c:v>
                </c:pt>
                <c:pt idx="2412">
                  <c:v>11862440</c:v>
                </c:pt>
                <c:pt idx="2413">
                  <c:v>11862440</c:v>
                </c:pt>
                <c:pt idx="2414">
                  <c:v>11862440</c:v>
                </c:pt>
                <c:pt idx="2415">
                  <c:v>11862440</c:v>
                </c:pt>
                <c:pt idx="2416">
                  <c:v>11862440</c:v>
                </c:pt>
                <c:pt idx="2417">
                  <c:v>11862440</c:v>
                </c:pt>
                <c:pt idx="2418">
                  <c:v>11862440</c:v>
                </c:pt>
                <c:pt idx="2419">
                  <c:v>11862440</c:v>
                </c:pt>
                <c:pt idx="2420">
                  <c:v>11862440</c:v>
                </c:pt>
                <c:pt idx="2421">
                  <c:v>11972752</c:v>
                </c:pt>
                <c:pt idx="2422">
                  <c:v>11972752</c:v>
                </c:pt>
                <c:pt idx="2423">
                  <c:v>11972752</c:v>
                </c:pt>
                <c:pt idx="2424">
                  <c:v>11972752</c:v>
                </c:pt>
                <c:pt idx="2425">
                  <c:v>11972752</c:v>
                </c:pt>
                <c:pt idx="2426">
                  <c:v>11972752</c:v>
                </c:pt>
                <c:pt idx="2427">
                  <c:v>11972752</c:v>
                </c:pt>
                <c:pt idx="2428">
                  <c:v>11972752</c:v>
                </c:pt>
                <c:pt idx="2429">
                  <c:v>11972752</c:v>
                </c:pt>
                <c:pt idx="2430">
                  <c:v>11972752</c:v>
                </c:pt>
                <c:pt idx="2431">
                  <c:v>11972752</c:v>
                </c:pt>
                <c:pt idx="2432">
                  <c:v>11972752</c:v>
                </c:pt>
                <c:pt idx="2433">
                  <c:v>11972752</c:v>
                </c:pt>
                <c:pt idx="2434">
                  <c:v>11972752</c:v>
                </c:pt>
                <c:pt idx="2435">
                  <c:v>11972752</c:v>
                </c:pt>
                <c:pt idx="2436">
                  <c:v>11972752</c:v>
                </c:pt>
                <c:pt idx="2437">
                  <c:v>12080504</c:v>
                </c:pt>
                <c:pt idx="2438">
                  <c:v>12080504</c:v>
                </c:pt>
                <c:pt idx="2439">
                  <c:v>12080504</c:v>
                </c:pt>
                <c:pt idx="2440">
                  <c:v>12080504</c:v>
                </c:pt>
                <c:pt idx="2441">
                  <c:v>12080504</c:v>
                </c:pt>
                <c:pt idx="2442">
                  <c:v>12080504</c:v>
                </c:pt>
                <c:pt idx="2443">
                  <c:v>12080504</c:v>
                </c:pt>
                <c:pt idx="2444">
                  <c:v>12080504</c:v>
                </c:pt>
                <c:pt idx="2445">
                  <c:v>12080504</c:v>
                </c:pt>
                <c:pt idx="2446">
                  <c:v>12080504</c:v>
                </c:pt>
                <c:pt idx="2447">
                  <c:v>12080504</c:v>
                </c:pt>
                <c:pt idx="2448">
                  <c:v>12080504</c:v>
                </c:pt>
                <c:pt idx="2449">
                  <c:v>12080504</c:v>
                </c:pt>
                <c:pt idx="2450">
                  <c:v>12080504</c:v>
                </c:pt>
                <c:pt idx="2451">
                  <c:v>12080504</c:v>
                </c:pt>
                <c:pt idx="2452">
                  <c:v>12080504</c:v>
                </c:pt>
                <c:pt idx="2453">
                  <c:v>12188256</c:v>
                </c:pt>
                <c:pt idx="2454">
                  <c:v>12188256</c:v>
                </c:pt>
                <c:pt idx="2455">
                  <c:v>12188256</c:v>
                </c:pt>
                <c:pt idx="2456">
                  <c:v>12188256</c:v>
                </c:pt>
                <c:pt idx="2457">
                  <c:v>12188256</c:v>
                </c:pt>
                <c:pt idx="2458">
                  <c:v>12188256</c:v>
                </c:pt>
                <c:pt idx="2459">
                  <c:v>12188256</c:v>
                </c:pt>
                <c:pt idx="2460">
                  <c:v>12188256</c:v>
                </c:pt>
                <c:pt idx="2461">
                  <c:v>12188256</c:v>
                </c:pt>
                <c:pt idx="2462">
                  <c:v>12188256</c:v>
                </c:pt>
                <c:pt idx="2463">
                  <c:v>12188256</c:v>
                </c:pt>
                <c:pt idx="2464">
                  <c:v>12188256</c:v>
                </c:pt>
                <c:pt idx="2465">
                  <c:v>12188256</c:v>
                </c:pt>
                <c:pt idx="2466">
                  <c:v>12188256</c:v>
                </c:pt>
                <c:pt idx="2467">
                  <c:v>12188256</c:v>
                </c:pt>
                <c:pt idx="2468">
                  <c:v>12188256</c:v>
                </c:pt>
                <c:pt idx="2469">
                  <c:v>12188256</c:v>
                </c:pt>
                <c:pt idx="2470">
                  <c:v>12296008</c:v>
                </c:pt>
                <c:pt idx="2471">
                  <c:v>12296008</c:v>
                </c:pt>
                <c:pt idx="2472">
                  <c:v>12296008</c:v>
                </c:pt>
                <c:pt idx="2473">
                  <c:v>12296008</c:v>
                </c:pt>
                <c:pt idx="2474">
                  <c:v>12296008</c:v>
                </c:pt>
                <c:pt idx="2475">
                  <c:v>12296008</c:v>
                </c:pt>
                <c:pt idx="2476">
                  <c:v>12296008</c:v>
                </c:pt>
                <c:pt idx="2477">
                  <c:v>12296008</c:v>
                </c:pt>
                <c:pt idx="2478">
                  <c:v>12296008</c:v>
                </c:pt>
                <c:pt idx="2479">
                  <c:v>12296008</c:v>
                </c:pt>
                <c:pt idx="2480">
                  <c:v>12296008</c:v>
                </c:pt>
                <c:pt idx="2481">
                  <c:v>12296008</c:v>
                </c:pt>
                <c:pt idx="2482">
                  <c:v>12296008</c:v>
                </c:pt>
                <c:pt idx="2483">
                  <c:v>12296008</c:v>
                </c:pt>
                <c:pt idx="2484">
                  <c:v>12296008</c:v>
                </c:pt>
                <c:pt idx="2485">
                  <c:v>12296008</c:v>
                </c:pt>
                <c:pt idx="2486">
                  <c:v>12296008</c:v>
                </c:pt>
                <c:pt idx="2487">
                  <c:v>12403848</c:v>
                </c:pt>
                <c:pt idx="2488">
                  <c:v>12403848</c:v>
                </c:pt>
                <c:pt idx="2489">
                  <c:v>12403848</c:v>
                </c:pt>
                <c:pt idx="2490">
                  <c:v>12403848</c:v>
                </c:pt>
                <c:pt idx="2491">
                  <c:v>12403848</c:v>
                </c:pt>
                <c:pt idx="2492">
                  <c:v>12403848</c:v>
                </c:pt>
                <c:pt idx="2493">
                  <c:v>12403848</c:v>
                </c:pt>
                <c:pt idx="2494">
                  <c:v>12403848</c:v>
                </c:pt>
                <c:pt idx="2495">
                  <c:v>12403848</c:v>
                </c:pt>
                <c:pt idx="2496">
                  <c:v>12403848</c:v>
                </c:pt>
                <c:pt idx="2497">
                  <c:v>12403848</c:v>
                </c:pt>
                <c:pt idx="2498">
                  <c:v>12403848</c:v>
                </c:pt>
                <c:pt idx="2499">
                  <c:v>12403848</c:v>
                </c:pt>
                <c:pt idx="2500">
                  <c:v>12403848</c:v>
                </c:pt>
                <c:pt idx="2501">
                  <c:v>12403848</c:v>
                </c:pt>
                <c:pt idx="2502">
                  <c:v>12403848</c:v>
                </c:pt>
                <c:pt idx="2503">
                  <c:v>12511600</c:v>
                </c:pt>
                <c:pt idx="2504">
                  <c:v>12511600</c:v>
                </c:pt>
                <c:pt idx="2505">
                  <c:v>12511600</c:v>
                </c:pt>
                <c:pt idx="2506">
                  <c:v>12511600</c:v>
                </c:pt>
                <c:pt idx="2507">
                  <c:v>12511600</c:v>
                </c:pt>
                <c:pt idx="2508">
                  <c:v>12511600</c:v>
                </c:pt>
                <c:pt idx="2509">
                  <c:v>12511600</c:v>
                </c:pt>
                <c:pt idx="2510">
                  <c:v>12511600</c:v>
                </c:pt>
                <c:pt idx="2511">
                  <c:v>12511600</c:v>
                </c:pt>
                <c:pt idx="2512">
                  <c:v>12511600</c:v>
                </c:pt>
                <c:pt idx="2513">
                  <c:v>12511600</c:v>
                </c:pt>
                <c:pt idx="2514">
                  <c:v>12511600</c:v>
                </c:pt>
                <c:pt idx="2515">
                  <c:v>12511600</c:v>
                </c:pt>
                <c:pt idx="2516">
                  <c:v>12511600</c:v>
                </c:pt>
                <c:pt idx="2517">
                  <c:v>12511600</c:v>
                </c:pt>
                <c:pt idx="2518">
                  <c:v>12511600</c:v>
                </c:pt>
                <c:pt idx="2519">
                  <c:v>12511600</c:v>
                </c:pt>
                <c:pt idx="2520">
                  <c:v>12619352</c:v>
                </c:pt>
                <c:pt idx="2521">
                  <c:v>12619352</c:v>
                </c:pt>
                <c:pt idx="2522">
                  <c:v>12619352</c:v>
                </c:pt>
                <c:pt idx="2523">
                  <c:v>6076008</c:v>
                </c:pt>
                <c:pt idx="2524">
                  <c:v>6076008</c:v>
                </c:pt>
                <c:pt idx="2525">
                  <c:v>6076008</c:v>
                </c:pt>
                <c:pt idx="2526">
                  <c:v>6076008</c:v>
                </c:pt>
                <c:pt idx="2527">
                  <c:v>6076008</c:v>
                </c:pt>
                <c:pt idx="2528">
                  <c:v>6076008</c:v>
                </c:pt>
                <c:pt idx="2529">
                  <c:v>6076008</c:v>
                </c:pt>
                <c:pt idx="2530">
                  <c:v>6076008</c:v>
                </c:pt>
                <c:pt idx="2531">
                  <c:v>6076008</c:v>
                </c:pt>
                <c:pt idx="2532">
                  <c:v>6076008</c:v>
                </c:pt>
                <c:pt idx="2533">
                  <c:v>6076008</c:v>
                </c:pt>
                <c:pt idx="2534">
                  <c:v>6076008</c:v>
                </c:pt>
                <c:pt idx="2535">
                  <c:v>6076008</c:v>
                </c:pt>
                <c:pt idx="2536">
                  <c:v>6076008</c:v>
                </c:pt>
                <c:pt idx="2537">
                  <c:v>6076008</c:v>
                </c:pt>
                <c:pt idx="2538">
                  <c:v>6094504</c:v>
                </c:pt>
                <c:pt idx="2539">
                  <c:v>6094504</c:v>
                </c:pt>
                <c:pt idx="2540">
                  <c:v>6094504</c:v>
                </c:pt>
                <c:pt idx="2541">
                  <c:v>6212368</c:v>
                </c:pt>
                <c:pt idx="2542">
                  <c:v>6212368</c:v>
                </c:pt>
                <c:pt idx="2543">
                  <c:v>6212368</c:v>
                </c:pt>
                <c:pt idx="2544">
                  <c:v>6212368</c:v>
                </c:pt>
                <c:pt idx="2545">
                  <c:v>6212368</c:v>
                </c:pt>
                <c:pt idx="2546">
                  <c:v>6212368</c:v>
                </c:pt>
                <c:pt idx="2547">
                  <c:v>6212368</c:v>
                </c:pt>
                <c:pt idx="2548">
                  <c:v>6215024</c:v>
                </c:pt>
                <c:pt idx="2549">
                  <c:v>6215024</c:v>
                </c:pt>
                <c:pt idx="2550">
                  <c:v>6215024</c:v>
                </c:pt>
                <c:pt idx="2551">
                  <c:v>6215024</c:v>
                </c:pt>
                <c:pt idx="2552">
                  <c:v>6215024</c:v>
                </c:pt>
                <c:pt idx="2553">
                  <c:v>6215024</c:v>
                </c:pt>
                <c:pt idx="2554">
                  <c:v>6215024</c:v>
                </c:pt>
                <c:pt idx="2555">
                  <c:v>6215024</c:v>
                </c:pt>
                <c:pt idx="2556">
                  <c:v>6215024</c:v>
                </c:pt>
                <c:pt idx="2557">
                  <c:v>6215024</c:v>
                </c:pt>
                <c:pt idx="2558">
                  <c:v>6215024</c:v>
                </c:pt>
                <c:pt idx="2559">
                  <c:v>6331912</c:v>
                </c:pt>
                <c:pt idx="2560">
                  <c:v>6331912</c:v>
                </c:pt>
                <c:pt idx="2561">
                  <c:v>6337488</c:v>
                </c:pt>
                <c:pt idx="2562">
                  <c:v>6337488</c:v>
                </c:pt>
                <c:pt idx="2563">
                  <c:v>6337488</c:v>
                </c:pt>
                <c:pt idx="2564">
                  <c:v>6337488</c:v>
                </c:pt>
                <c:pt idx="2565">
                  <c:v>6337488</c:v>
                </c:pt>
                <c:pt idx="2566">
                  <c:v>6337488</c:v>
                </c:pt>
                <c:pt idx="2567">
                  <c:v>6337488</c:v>
                </c:pt>
                <c:pt idx="2568">
                  <c:v>6337488</c:v>
                </c:pt>
                <c:pt idx="2569">
                  <c:v>6337488</c:v>
                </c:pt>
                <c:pt idx="2570">
                  <c:v>6337488</c:v>
                </c:pt>
                <c:pt idx="2571">
                  <c:v>6337488</c:v>
                </c:pt>
                <c:pt idx="2572">
                  <c:v>6337488</c:v>
                </c:pt>
                <c:pt idx="2573">
                  <c:v>6337488</c:v>
                </c:pt>
                <c:pt idx="2574">
                  <c:v>6337488</c:v>
                </c:pt>
                <c:pt idx="2575">
                  <c:v>6337488</c:v>
                </c:pt>
                <c:pt idx="2576">
                  <c:v>6454368</c:v>
                </c:pt>
                <c:pt idx="2577">
                  <c:v>6454368</c:v>
                </c:pt>
                <c:pt idx="2578">
                  <c:v>6457024</c:v>
                </c:pt>
                <c:pt idx="2579">
                  <c:v>6457024</c:v>
                </c:pt>
                <c:pt idx="2580">
                  <c:v>6457024</c:v>
                </c:pt>
                <c:pt idx="2581">
                  <c:v>6457024</c:v>
                </c:pt>
                <c:pt idx="2582">
                  <c:v>6457024</c:v>
                </c:pt>
                <c:pt idx="2583">
                  <c:v>6457024</c:v>
                </c:pt>
                <c:pt idx="2584">
                  <c:v>6457024</c:v>
                </c:pt>
                <c:pt idx="2585">
                  <c:v>6457024</c:v>
                </c:pt>
                <c:pt idx="2586">
                  <c:v>6457024</c:v>
                </c:pt>
                <c:pt idx="2587">
                  <c:v>6457024</c:v>
                </c:pt>
                <c:pt idx="2588">
                  <c:v>6457024</c:v>
                </c:pt>
                <c:pt idx="2589">
                  <c:v>6457024</c:v>
                </c:pt>
                <c:pt idx="2590">
                  <c:v>6457024</c:v>
                </c:pt>
                <c:pt idx="2591">
                  <c:v>6457024</c:v>
                </c:pt>
                <c:pt idx="2592">
                  <c:v>6457024</c:v>
                </c:pt>
                <c:pt idx="2593">
                  <c:v>6457024</c:v>
                </c:pt>
                <c:pt idx="2594">
                  <c:v>6573912</c:v>
                </c:pt>
                <c:pt idx="2595">
                  <c:v>6573912</c:v>
                </c:pt>
                <c:pt idx="2596">
                  <c:v>6573912</c:v>
                </c:pt>
                <c:pt idx="2597">
                  <c:v>6573912</c:v>
                </c:pt>
                <c:pt idx="2598">
                  <c:v>6576568</c:v>
                </c:pt>
                <c:pt idx="2599">
                  <c:v>6576568</c:v>
                </c:pt>
                <c:pt idx="2600">
                  <c:v>6576568</c:v>
                </c:pt>
                <c:pt idx="2601">
                  <c:v>6576568</c:v>
                </c:pt>
                <c:pt idx="2602">
                  <c:v>6576568</c:v>
                </c:pt>
                <c:pt idx="2603">
                  <c:v>6576568</c:v>
                </c:pt>
                <c:pt idx="2604">
                  <c:v>6576568</c:v>
                </c:pt>
                <c:pt idx="2605">
                  <c:v>6576568</c:v>
                </c:pt>
                <c:pt idx="2606">
                  <c:v>6576568</c:v>
                </c:pt>
                <c:pt idx="2607">
                  <c:v>6576568</c:v>
                </c:pt>
                <c:pt idx="2608">
                  <c:v>6597000</c:v>
                </c:pt>
                <c:pt idx="2609">
                  <c:v>6597000</c:v>
                </c:pt>
                <c:pt idx="2610">
                  <c:v>6597000</c:v>
                </c:pt>
                <c:pt idx="2611">
                  <c:v>6597000</c:v>
                </c:pt>
                <c:pt idx="2612">
                  <c:v>6692312</c:v>
                </c:pt>
                <c:pt idx="2613">
                  <c:v>6692312</c:v>
                </c:pt>
                <c:pt idx="2614">
                  <c:v>6692312</c:v>
                </c:pt>
                <c:pt idx="2615">
                  <c:v>6692312</c:v>
                </c:pt>
                <c:pt idx="2616">
                  <c:v>6692312</c:v>
                </c:pt>
                <c:pt idx="2617">
                  <c:v>6692312</c:v>
                </c:pt>
                <c:pt idx="2618">
                  <c:v>6692312</c:v>
                </c:pt>
                <c:pt idx="2619">
                  <c:v>6692312</c:v>
                </c:pt>
                <c:pt idx="2620">
                  <c:v>6692312</c:v>
                </c:pt>
                <c:pt idx="2621">
                  <c:v>6692312</c:v>
                </c:pt>
                <c:pt idx="2622">
                  <c:v>6692312</c:v>
                </c:pt>
                <c:pt idx="2623">
                  <c:v>6692312</c:v>
                </c:pt>
                <c:pt idx="2624">
                  <c:v>6692312</c:v>
                </c:pt>
                <c:pt idx="2625">
                  <c:v>6692312</c:v>
                </c:pt>
                <c:pt idx="2626">
                  <c:v>6692312</c:v>
                </c:pt>
                <c:pt idx="2627">
                  <c:v>6811248</c:v>
                </c:pt>
                <c:pt idx="2628">
                  <c:v>6811248</c:v>
                </c:pt>
                <c:pt idx="2629">
                  <c:v>6811248</c:v>
                </c:pt>
                <c:pt idx="2630">
                  <c:v>6811248</c:v>
                </c:pt>
                <c:pt idx="2631">
                  <c:v>6811248</c:v>
                </c:pt>
                <c:pt idx="2632">
                  <c:v>6811248</c:v>
                </c:pt>
                <c:pt idx="2633">
                  <c:v>6811248</c:v>
                </c:pt>
                <c:pt idx="2634">
                  <c:v>6811248</c:v>
                </c:pt>
                <c:pt idx="2635">
                  <c:v>6811248</c:v>
                </c:pt>
                <c:pt idx="2636">
                  <c:v>6811248</c:v>
                </c:pt>
                <c:pt idx="2637">
                  <c:v>6811248</c:v>
                </c:pt>
                <c:pt idx="2638">
                  <c:v>6831624</c:v>
                </c:pt>
                <c:pt idx="2639">
                  <c:v>6831624</c:v>
                </c:pt>
                <c:pt idx="2640">
                  <c:v>6831624</c:v>
                </c:pt>
                <c:pt idx="2641">
                  <c:v>6831624</c:v>
                </c:pt>
                <c:pt idx="2642">
                  <c:v>6831624</c:v>
                </c:pt>
                <c:pt idx="2643">
                  <c:v>6831624</c:v>
                </c:pt>
                <c:pt idx="2644">
                  <c:v>6948520</c:v>
                </c:pt>
                <c:pt idx="2645">
                  <c:v>6948520</c:v>
                </c:pt>
                <c:pt idx="2646">
                  <c:v>6948520</c:v>
                </c:pt>
                <c:pt idx="2647">
                  <c:v>6948520</c:v>
                </c:pt>
                <c:pt idx="2648">
                  <c:v>6948520</c:v>
                </c:pt>
                <c:pt idx="2649">
                  <c:v>6948520</c:v>
                </c:pt>
                <c:pt idx="2650">
                  <c:v>6948520</c:v>
                </c:pt>
                <c:pt idx="2651">
                  <c:v>6948520</c:v>
                </c:pt>
                <c:pt idx="2652">
                  <c:v>6948520</c:v>
                </c:pt>
                <c:pt idx="2653">
                  <c:v>6948520</c:v>
                </c:pt>
                <c:pt idx="2654">
                  <c:v>6948520</c:v>
                </c:pt>
                <c:pt idx="2655">
                  <c:v>6948520</c:v>
                </c:pt>
                <c:pt idx="2656">
                  <c:v>6948520</c:v>
                </c:pt>
                <c:pt idx="2657">
                  <c:v>6948520</c:v>
                </c:pt>
                <c:pt idx="2658">
                  <c:v>6968720</c:v>
                </c:pt>
                <c:pt idx="2659">
                  <c:v>6968720</c:v>
                </c:pt>
                <c:pt idx="2660">
                  <c:v>6968720</c:v>
                </c:pt>
                <c:pt idx="2661">
                  <c:v>6968720</c:v>
                </c:pt>
                <c:pt idx="2662">
                  <c:v>7085608</c:v>
                </c:pt>
                <c:pt idx="2663">
                  <c:v>7085608</c:v>
                </c:pt>
                <c:pt idx="2664">
                  <c:v>7085608</c:v>
                </c:pt>
                <c:pt idx="2665">
                  <c:v>7085608</c:v>
                </c:pt>
                <c:pt idx="2666">
                  <c:v>7085608</c:v>
                </c:pt>
                <c:pt idx="2667">
                  <c:v>7085608</c:v>
                </c:pt>
                <c:pt idx="2668">
                  <c:v>7105808</c:v>
                </c:pt>
                <c:pt idx="2669">
                  <c:v>7105808</c:v>
                </c:pt>
                <c:pt idx="2670">
                  <c:v>7105808</c:v>
                </c:pt>
                <c:pt idx="2671">
                  <c:v>7105808</c:v>
                </c:pt>
                <c:pt idx="2672">
                  <c:v>7105808</c:v>
                </c:pt>
                <c:pt idx="2673">
                  <c:v>7105808</c:v>
                </c:pt>
                <c:pt idx="2674">
                  <c:v>7105808</c:v>
                </c:pt>
                <c:pt idx="2675">
                  <c:v>7105808</c:v>
                </c:pt>
                <c:pt idx="2676">
                  <c:v>7105808</c:v>
                </c:pt>
                <c:pt idx="2677">
                  <c:v>7105808</c:v>
                </c:pt>
                <c:pt idx="2678">
                  <c:v>7105808</c:v>
                </c:pt>
                <c:pt idx="2679">
                  <c:v>7105808</c:v>
                </c:pt>
                <c:pt idx="2680">
                  <c:v>7222728</c:v>
                </c:pt>
                <c:pt idx="2681">
                  <c:v>7222728</c:v>
                </c:pt>
                <c:pt idx="2682">
                  <c:v>7222728</c:v>
                </c:pt>
                <c:pt idx="2683">
                  <c:v>7222728</c:v>
                </c:pt>
                <c:pt idx="2684">
                  <c:v>7222728</c:v>
                </c:pt>
                <c:pt idx="2685">
                  <c:v>7222728</c:v>
                </c:pt>
                <c:pt idx="2686">
                  <c:v>7222728</c:v>
                </c:pt>
                <c:pt idx="2687">
                  <c:v>7222728</c:v>
                </c:pt>
                <c:pt idx="2688">
                  <c:v>7222728</c:v>
                </c:pt>
                <c:pt idx="2689">
                  <c:v>7222728</c:v>
                </c:pt>
                <c:pt idx="2690">
                  <c:v>7222728</c:v>
                </c:pt>
                <c:pt idx="2691">
                  <c:v>7222728</c:v>
                </c:pt>
                <c:pt idx="2692">
                  <c:v>7222728</c:v>
                </c:pt>
                <c:pt idx="2693">
                  <c:v>7222728</c:v>
                </c:pt>
                <c:pt idx="2694">
                  <c:v>7222728</c:v>
                </c:pt>
                <c:pt idx="2695">
                  <c:v>7222728</c:v>
                </c:pt>
                <c:pt idx="2696">
                  <c:v>7222728</c:v>
                </c:pt>
                <c:pt idx="2697">
                  <c:v>7222728</c:v>
                </c:pt>
                <c:pt idx="2698">
                  <c:v>7359816</c:v>
                </c:pt>
                <c:pt idx="2699">
                  <c:v>7359816</c:v>
                </c:pt>
                <c:pt idx="2700">
                  <c:v>7359816</c:v>
                </c:pt>
                <c:pt idx="2701">
                  <c:v>7359816</c:v>
                </c:pt>
                <c:pt idx="2702">
                  <c:v>7359816</c:v>
                </c:pt>
                <c:pt idx="2703">
                  <c:v>7359816</c:v>
                </c:pt>
                <c:pt idx="2704">
                  <c:v>7359816</c:v>
                </c:pt>
                <c:pt idx="2705">
                  <c:v>7359816</c:v>
                </c:pt>
                <c:pt idx="2706">
                  <c:v>7359816</c:v>
                </c:pt>
                <c:pt idx="2707">
                  <c:v>7359816</c:v>
                </c:pt>
                <c:pt idx="2708">
                  <c:v>7359816</c:v>
                </c:pt>
                <c:pt idx="2709">
                  <c:v>7359816</c:v>
                </c:pt>
                <c:pt idx="2710">
                  <c:v>7359816</c:v>
                </c:pt>
                <c:pt idx="2711">
                  <c:v>7359816</c:v>
                </c:pt>
                <c:pt idx="2712">
                  <c:v>7359816</c:v>
                </c:pt>
                <c:pt idx="2713">
                  <c:v>7359816</c:v>
                </c:pt>
                <c:pt idx="2714">
                  <c:v>7359816</c:v>
                </c:pt>
                <c:pt idx="2715">
                  <c:v>7476744</c:v>
                </c:pt>
                <c:pt idx="2716">
                  <c:v>7476744</c:v>
                </c:pt>
                <c:pt idx="2717">
                  <c:v>7476744</c:v>
                </c:pt>
                <c:pt idx="2718">
                  <c:v>7479400</c:v>
                </c:pt>
                <c:pt idx="2719">
                  <c:v>7479400</c:v>
                </c:pt>
                <c:pt idx="2720">
                  <c:v>7479400</c:v>
                </c:pt>
                <c:pt idx="2721">
                  <c:v>7479400</c:v>
                </c:pt>
                <c:pt idx="2722">
                  <c:v>7479400</c:v>
                </c:pt>
                <c:pt idx="2723">
                  <c:v>7479400</c:v>
                </c:pt>
                <c:pt idx="2724">
                  <c:v>7479400</c:v>
                </c:pt>
                <c:pt idx="2725">
                  <c:v>7479400</c:v>
                </c:pt>
                <c:pt idx="2726">
                  <c:v>7479400</c:v>
                </c:pt>
                <c:pt idx="2727">
                  <c:v>7479400</c:v>
                </c:pt>
                <c:pt idx="2728">
                  <c:v>7479400</c:v>
                </c:pt>
                <c:pt idx="2729">
                  <c:v>7479400</c:v>
                </c:pt>
                <c:pt idx="2730">
                  <c:v>7479400</c:v>
                </c:pt>
                <c:pt idx="2731">
                  <c:v>7479400</c:v>
                </c:pt>
                <c:pt idx="2732">
                  <c:v>7479400</c:v>
                </c:pt>
                <c:pt idx="2733">
                  <c:v>7596312</c:v>
                </c:pt>
                <c:pt idx="2734">
                  <c:v>7596312</c:v>
                </c:pt>
                <c:pt idx="2735">
                  <c:v>7596312</c:v>
                </c:pt>
                <c:pt idx="2736">
                  <c:v>7596312</c:v>
                </c:pt>
                <c:pt idx="2737">
                  <c:v>7596312</c:v>
                </c:pt>
                <c:pt idx="2738">
                  <c:v>7596312</c:v>
                </c:pt>
                <c:pt idx="2739">
                  <c:v>7596312</c:v>
                </c:pt>
                <c:pt idx="2740">
                  <c:v>7596312</c:v>
                </c:pt>
                <c:pt idx="2741">
                  <c:v>7596312</c:v>
                </c:pt>
                <c:pt idx="2742">
                  <c:v>7596312</c:v>
                </c:pt>
                <c:pt idx="2743">
                  <c:v>7596312</c:v>
                </c:pt>
                <c:pt idx="2744">
                  <c:v>7596312</c:v>
                </c:pt>
                <c:pt idx="2745">
                  <c:v>7596312</c:v>
                </c:pt>
                <c:pt idx="2746">
                  <c:v>7596312</c:v>
                </c:pt>
                <c:pt idx="2747">
                  <c:v>7596312</c:v>
                </c:pt>
                <c:pt idx="2748">
                  <c:v>7596312</c:v>
                </c:pt>
                <c:pt idx="2749">
                  <c:v>7596312</c:v>
                </c:pt>
                <c:pt idx="2750">
                  <c:v>7596312</c:v>
                </c:pt>
                <c:pt idx="2751">
                  <c:v>7713200</c:v>
                </c:pt>
                <c:pt idx="2752">
                  <c:v>7713200</c:v>
                </c:pt>
                <c:pt idx="2753">
                  <c:v>7713200</c:v>
                </c:pt>
                <c:pt idx="2754">
                  <c:v>7713200</c:v>
                </c:pt>
                <c:pt idx="2755">
                  <c:v>7713200</c:v>
                </c:pt>
                <c:pt idx="2756">
                  <c:v>7713200</c:v>
                </c:pt>
                <c:pt idx="2757">
                  <c:v>7713200</c:v>
                </c:pt>
                <c:pt idx="2758">
                  <c:v>7713200</c:v>
                </c:pt>
                <c:pt idx="2759">
                  <c:v>7713200</c:v>
                </c:pt>
                <c:pt idx="2760">
                  <c:v>7713200</c:v>
                </c:pt>
                <c:pt idx="2761">
                  <c:v>7713200</c:v>
                </c:pt>
                <c:pt idx="2762">
                  <c:v>7713200</c:v>
                </c:pt>
                <c:pt idx="2763">
                  <c:v>7713200</c:v>
                </c:pt>
                <c:pt idx="2764">
                  <c:v>7713200</c:v>
                </c:pt>
                <c:pt idx="2765">
                  <c:v>7713200</c:v>
                </c:pt>
                <c:pt idx="2766">
                  <c:v>7713200</c:v>
                </c:pt>
                <c:pt idx="2767">
                  <c:v>7713200</c:v>
                </c:pt>
                <c:pt idx="2768">
                  <c:v>7713200</c:v>
                </c:pt>
                <c:pt idx="2769">
                  <c:v>7740888</c:v>
                </c:pt>
                <c:pt idx="2770">
                  <c:v>7740888</c:v>
                </c:pt>
                <c:pt idx="2771">
                  <c:v>7740888</c:v>
                </c:pt>
                <c:pt idx="2772">
                  <c:v>7740888</c:v>
                </c:pt>
                <c:pt idx="2773">
                  <c:v>7859816</c:v>
                </c:pt>
                <c:pt idx="2774">
                  <c:v>7859816</c:v>
                </c:pt>
                <c:pt idx="2775">
                  <c:v>7859816</c:v>
                </c:pt>
                <c:pt idx="2776">
                  <c:v>7859816</c:v>
                </c:pt>
                <c:pt idx="2777">
                  <c:v>7859816</c:v>
                </c:pt>
                <c:pt idx="2778">
                  <c:v>7859816</c:v>
                </c:pt>
                <c:pt idx="2779">
                  <c:v>7859816</c:v>
                </c:pt>
                <c:pt idx="2780">
                  <c:v>7859816</c:v>
                </c:pt>
                <c:pt idx="2781">
                  <c:v>7859816</c:v>
                </c:pt>
                <c:pt idx="2782">
                  <c:v>7859816</c:v>
                </c:pt>
                <c:pt idx="2783">
                  <c:v>7859816</c:v>
                </c:pt>
                <c:pt idx="2784">
                  <c:v>7859816</c:v>
                </c:pt>
                <c:pt idx="2785">
                  <c:v>7859816</c:v>
                </c:pt>
                <c:pt idx="2786">
                  <c:v>7859816</c:v>
                </c:pt>
                <c:pt idx="2787">
                  <c:v>7859816</c:v>
                </c:pt>
                <c:pt idx="2788">
                  <c:v>7859816</c:v>
                </c:pt>
                <c:pt idx="2789">
                  <c:v>7859816</c:v>
                </c:pt>
                <c:pt idx="2790">
                  <c:v>7859816</c:v>
                </c:pt>
                <c:pt idx="2791">
                  <c:v>7976704</c:v>
                </c:pt>
                <c:pt idx="2792">
                  <c:v>7976704</c:v>
                </c:pt>
                <c:pt idx="2793">
                  <c:v>7976704</c:v>
                </c:pt>
                <c:pt idx="2794">
                  <c:v>7976704</c:v>
                </c:pt>
                <c:pt idx="2795">
                  <c:v>7976704</c:v>
                </c:pt>
                <c:pt idx="2796">
                  <c:v>7976704</c:v>
                </c:pt>
                <c:pt idx="2797">
                  <c:v>7976704</c:v>
                </c:pt>
                <c:pt idx="2798">
                  <c:v>7976704</c:v>
                </c:pt>
                <c:pt idx="2799">
                  <c:v>7976704</c:v>
                </c:pt>
                <c:pt idx="2800">
                  <c:v>7976704</c:v>
                </c:pt>
                <c:pt idx="2801">
                  <c:v>7976704</c:v>
                </c:pt>
                <c:pt idx="2802">
                  <c:v>7976704</c:v>
                </c:pt>
                <c:pt idx="2803">
                  <c:v>7976704</c:v>
                </c:pt>
                <c:pt idx="2804">
                  <c:v>7976704</c:v>
                </c:pt>
                <c:pt idx="2805">
                  <c:v>7976704</c:v>
                </c:pt>
                <c:pt idx="2806">
                  <c:v>7976704</c:v>
                </c:pt>
                <c:pt idx="2807">
                  <c:v>7976704</c:v>
                </c:pt>
                <c:pt idx="2808">
                  <c:v>7976704</c:v>
                </c:pt>
                <c:pt idx="2809">
                  <c:v>7976704</c:v>
                </c:pt>
                <c:pt idx="2810">
                  <c:v>8093592</c:v>
                </c:pt>
                <c:pt idx="2811">
                  <c:v>8093592</c:v>
                </c:pt>
                <c:pt idx="2812">
                  <c:v>8093592</c:v>
                </c:pt>
                <c:pt idx="2813">
                  <c:v>8093592</c:v>
                </c:pt>
                <c:pt idx="2814">
                  <c:v>8093592</c:v>
                </c:pt>
                <c:pt idx="2815">
                  <c:v>8093592</c:v>
                </c:pt>
                <c:pt idx="2816">
                  <c:v>8093592</c:v>
                </c:pt>
                <c:pt idx="2817">
                  <c:v>8093592</c:v>
                </c:pt>
                <c:pt idx="2818">
                  <c:v>8093592</c:v>
                </c:pt>
                <c:pt idx="2819">
                  <c:v>8093592</c:v>
                </c:pt>
                <c:pt idx="2820">
                  <c:v>8093592</c:v>
                </c:pt>
                <c:pt idx="2821">
                  <c:v>8093592</c:v>
                </c:pt>
                <c:pt idx="2822">
                  <c:v>8093592</c:v>
                </c:pt>
                <c:pt idx="2823">
                  <c:v>8093592</c:v>
                </c:pt>
                <c:pt idx="2824">
                  <c:v>8093592</c:v>
                </c:pt>
                <c:pt idx="2825">
                  <c:v>8093592</c:v>
                </c:pt>
                <c:pt idx="2826">
                  <c:v>8093592</c:v>
                </c:pt>
                <c:pt idx="2827">
                  <c:v>8093592</c:v>
                </c:pt>
                <c:pt idx="2828">
                  <c:v>8210528</c:v>
                </c:pt>
                <c:pt idx="2829">
                  <c:v>8210528</c:v>
                </c:pt>
                <c:pt idx="2830">
                  <c:v>8210528</c:v>
                </c:pt>
                <c:pt idx="2831">
                  <c:v>8210528</c:v>
                </c:pt>
                <c:pt idx="2832">
                  <c:v>8210528</c:v>
                </c:pt>
                <c:pt idx="2833">
                  <c:v>8210528</c:v>
                </c:pt>
                <c:pt idx="2834">
                  <c:v>8210528</c:v>
                </c:pt>
                <c:pt idx="2835">
                  <c:v>8210528</c:v>
                </c:pt>
                <c:pt idx="2836">
                  <c:v>8210528</c:v>
                </c:pt>
                <c:pt idx="2837">
                  <c:v>8210528</c:v>
                </c:pt>
                <c:pt idx="2838">
                  <c:v>8210528</c:v>
                </c:pt>
                <c:pt idx="2839">
                  <c:v>8210528</c:v>
                </c:pt>
                <c:pt idx="2840">
                  <c:v>8210528</c:v>
                </c:pt>
                <c:pt idx="2841">
                  <c:v>8210528</c:v>
                </c:pt>
                <c:pt idx="2842">
                  <c:v>8210528</c:v>
                </c:pt>
                <c:pt idx="2843">
                  <c:v>8210528</c:v>
                </c:pt>
                <c:pt idx="2844">
                  <c:v>8210528</c:v>
                </c:pt>
                <c:pt idx="2845">
                  <c:v>8210528</c:v>
                </c:pt>
                <c:pt idx="2846">
                  <c:v>8327504</c:v>
                </c:pt>
                <c:pt idx="2847">
                  <c:v>8327504</c:v>
                </c:pt>
                <c:pt idx="2848">
                  <c:v>8327504</c:v>
                </c:pt>
                <c:pt idx="2849">
                  <c:v>8327504</c:v>
                </c:pt>
                <c:pt idx="2850">
                  <c:v>8327504</c:v>
                </c:pt>
                <c:pt idx="2851">
                  <c:v>8327504</c:v>
                </c:pt>
                <c:pt idx="2852">
                  <c:v>8327504</c:v>
                </c:pt>
                <c:pt idx="2853">
                  <c:v>8327504</c:v>
                </c:pt>
                <c:pt idx="2854">
                  <c:v>8327504</c:v>
                </c:pt>
                <c:pt idx="2855">
                  <c:v>8327504</c:v>
                </c:pt>
                <c:pt idx="2856">
                  <c:v>8327504</c:v>
                </c:pt>
                <c:pt idx="2857">
                  <c:v>8327504</c:v>
                </c:pt>
                <c:pt idx="2858">
                  <c:v>8327504</c:v>
                </c:pt>
                <c:pt idx="2859">
                  <c:v>8327504</c:v>
                </c:pt>
                <c:pt idx="2860">
                  <c:v>8327504</c:v>
                </c:pt>
                <c:pt idx="2861">
                  <c:v>8327504</c:v>
                </c:pt>
                <c:pt idx="2862">
                  <c:v>8327504</c:v>
                </c:pt>
                <c:pt idx="2863">
                  <c:v>8327504</c:v>
                </c:pt>
                <c:pt idx="2864">
                  <c:v>8444392</c:v>
                </c:pt>
                <c:pt idx="2865">
                  <c:v>8444392</c:v>
                </c:pt>
                <c:pt idx="2866">
                  <c:v>8444392</c:v>
                </c:pt>
                <c:pt idx="2867">
                  <c:v>8444392</c:v>
                </c:pt>
                <c:pt idx="2868">
                  <c:v>8444392</c:v>
                </c:pt>
                <c:pt idx="2869">
                  <c:v>8444392</c:v>
                </c:pt>
                <c:pt idx="2870">
                  <c:v>8444392</c:v>
                </c:pt>
                <c:pt idx="2871">
                  <c:v>8444392</c:v>
                </c:pt>
                <c:pt idx="2872">
                  <c:v>8444392</c:v>
                </c:pt>
                <c:pt idx="2873">
                  <c:v>8444392</c:v>
                </c:pt>
                <c:pt idx="2874">
                  <c:v>8444392</c:v>
                </c:pt>
                <c:pt idx="2875">
                  <c:v>8444392</c:v>
                </c:pt>
                <c:pt idx="2876">
                  <c:v>8444392</c:v>
                </c:pt>
                <c:pt idx="2877">
                  <c:v>8444392</c:v>
                </c:pt>
                <c:pt idx="2878">
                  <c:v>8444392</c:v>
                </c:pt>
                <c:pt idx="2879">
                  <c:v>8444392</c:v>
                </c:pt>
                <c:pt idx="2880">
                  <c:v>8444392</c:v>
                </c:pt>
                <c:pt idx="2881">
                  <c:v>8561280</c:v>
                </c:pt>
                <c:pt idx="2882">
                  <c:v>8561280</c:v>
                </c:pt>
                <c:pt idx="2883">
                  <c:v>8561280</c:v>
                </c:pt>
                <c:pt idx="2884">
                  <c:v>8561280</c:v>
                </c:pt>
                <c:pt idx="2885">
                  <c:v>8561280</c:v>
                </c:pt>
                <c:pt idx="2886">
                  <c:v>8561280</c:v>
                </c:pt>
                <c:pt idx="2887">
                  <c:v>8561280</c:v>
                </c:pt>
                <c:pt idx="2888">
                  <c:v>8561280</c:v>
                </c:pt>
                <c:pt idx="2889">
                  <c:v>8561280</c:v>
                </c:pt>
                <c:pt idx="2890">
                  <c:v>8561280</c:v>
                </c:pt>
                <c:pt idx="2891">
                  <c:v>8561280</c:v>
                </c:pt>
                <c:pt idx="2892">
                  <c:v>8561280</c:v>
                </c:pt>
                <c:pt idx="2893">
                  <c:v>8561280</c:v>
                </c:pt>
                <c:pt idx="2894">
                  <c:v>8561280</c:v>
                </c:pt>
                <c:pt idx="2895">
                  <c:v>8561280</c:v>
                </c:pt>
                <c:pt idx="2896">
                  <c:v>8561280</c:v>
                </c:pt>
                <c:pt idx="2897">
                  <c:v>8561280</c:v>
                </c:pt>
                <c:pt idx="2898">
                  <c:v>8561280</c:v>
                </c:pt>
                <c:pt idx="2899">
                  <c:v>8561280</c:v>
                </c:pt>
                <c:pt idx="2900">
                  <c:v>8678176</c:v>
                </c:pt>
                <c:pt idx="2901">
                  <c:v>8678176</c:v>
                </c:pt>
                <c:pt idx="2902">
                  <c:v>8678176</c:v>
                </c:pt>
                <c:pt idx="2903">
                  <c:v>8678176</c:v>
                </c:pt>
                <c:pt idx="2904">
                  <c:v>8678176</c:v>
                </c:pt>
                <c:pt idx="2905">
                  <c:v>8678176</c:v>
                </c:pt>
                <c:pt idx="2906">
                  <c:v>8678176</c:v>
                </c:pt>
                <c:pt idx="2907">
                  <c:v>8678176</c:v>
                </c:pt>
                <c:pt idx="2908">
                  <c:v>8678176</c:v>
                </c:pt>
                <c:pt idx="2909">
                  <c:v>8678176</c:v>
                </c:pt>
                <c:pt idx="2910">
                  <c:v>8678176</c:v>
                </c:pt>
                <c:pt idx="2911">
                  <c:v>8678176</c:v>
                </c:pt>
                <c:pt idx="2912">
                  <c:v>8678176</c:v>
                </c:pt>
                <c:pt idx="2913">
                  <c:v>8678176</c:v>
                </c:pt>
                <c:pt idx="2914">
                  <c:v>8678176</c:v>
                </c:pt>
                <c:pt idx="2915">
                  <c:v>8678176</c:v>
                </c:pt>
                <c:pt idx="2916">
                  <c:v>8678176</c:v>
                </c:pt>
                <c:pt idx="2917">
                  <c:v>8678176</c:v>
                </c:pt>
                <c:pt idx="2918">
                  <c:v>8789464</c:v>
                </c:pt>
                <c:pt idx="2919">
                  <c:v>8789464</c:v>
                </c:pt>
                <c:pt idx="2920">
                  <c:v>8789464</c:v>
                </c:pt>
                <c:pt idx="2921">
                  <c:v>8789464</c:v>
                </c:pt>
                <c:pt idx="2922">
                  <c:v>8789464</c:v>
                </c:pt>
                <c:pt idx="2923">
                  <c:v>8789464</c:v>
                </c:pt>
                <c:pt idx="2924">
                  <c:v>8789464</c:v>
                </c:pt>
                <c:pt idx="2925">
                  <c:v>8789464</c:v>
                </c:pt>
                <c:pt idx="2926">
                  <c:v>8789464</c:v>
                </c:pt>
                <c:pt idx="2927">
                  <c:v>8789464</c:v>
                </c:pt>
                <c:pt idx="2928">
                  <c:v>8789464</c:v>
                </c:pt>
                <c:pt idx="2929">
                  <c:v>8789464</c:v>
                </c:pt>
                <c:pt idx="2930">
                  <c:v>8789464</c:v>
                </c:pt>
                <c:pt idx="2931">
                  <c:v>8789464</c:v>
                </c:pt>
                <c:pt idx="2932">
                  <c:v>8789464</c:v>
                </c:pt>
                <c:pt idx="2933">
                  <c:v>8789464</c:v>
                </c:pt>
                <c:pt idx="2934">
                  <c:v>8789464</c:v>
                </c:pt>
                <c:pt idx="2935">
                  <c:v>8908400</c:v>
                </c:pt>
                <c:pt idx="2936">
                  <c:v>8908400</c:v>
                </c:pt>
                <c:pt idx="2937">
                  <c:v>8908400</c:v>
                </c:pt>
                <c:pt idx="2938">
                  <c:v>8908400</c:v>
                </c:pt>
                <c:pt idx="2939">
                  <c:v>8908400</c:v>
                </c:pt>
                <c:pt idx="2940">
                  <c:v>8908400</c:v>
                </c:pt>
                <c:pt idx="2941">
                  <c:v>8908400</c:v>
                </c:pt>
                <c:pt idx="2942">
                  <c:v>8908400</c:v>
                </c:pt>
                <c:pt idx="2943">
                  <c:v>8908400</c:v>
                </c:pt>
                <c:pt idx="2944">
                  <c:v>8908400</c:v>
                </c:pt>
                <c:pt idx="2945">
                  <c:v>8908400</c:v>
                </c:pt>
                <c:pt idx="2946">
                  <c:v>8908400</c:v>
                </c:pt>
                <c:pt idx="2947">
                  <c:v>8908400</c:v>
                </c:pt>
                <c:pt idx="2948">
                  <c:v>8908400</c:v>
                </c:pt>
                <c:pt idx="2949">
                  <c:v>8908400</c:v>
                </c:pt>
                <c:pt idx="2950">
                  <c:v>8908400</c:v>
                </c:pt>
                <c:pt idx="2951">
                  <c:v>8908400</c:v>
                </c:pt>
                <c:pt idx="2952">
                  <c:v>8908400</c:v>
                </c:pt>
                <c:pt idx="2953">
                  <c:v>9025296</c:v>
                </c:pt>
                <c:pt idx="2954">
                  <c:v>9025296</c:v>
                </c:pt>
                <c:pt idx="2955">
                  <c:v>9025296</c:v>
                </c:pt>
                <c:pt idx="2956">
                  <c:v>9025296</c:v>
                </c:pt>
                <c:pt idx="2957">
                  <c:v>9025296</c:v>
                </c:pt>
                <c:pt idx="2958">
                  <c:v>9025296</c:v>
                </c:pt>
                <c:pt idx="2959">
                  <c:v>9025296</c:v>
                </c:pt>
                <c:pt idx="2960">
                  <c:v>9025296</c:v>
                </c:pt>
                <c:pt idx="2961">
                  <c:v>9025296</c:v>
                </c:pt>
                <c:pt idx="2962">
                  <c:v>9025296</c:v>
                </c:pt>
                <c:pt idx="2963">
                  <c:v>9025296</c:v>
                </c:pt>
                <c:pt idx="2964">
                  <c:v>9025296</c:v>
                </c:pt>
                <c:pt idx="2965">
                  <c:v>9025296</c:v>
                </c:pt>
                <c:pt idx="2966">
                  <c:v>9025296</c:v>
                </c:pt>
                <c:pt idx="2967">
                  <c:v>9025296</c:v>
                </c:pt>
                <c:pt idx="2968">
                  <c:v>9025296</c:v>
                </c:pt>
                <c:pt idx="2969">
                  <c:v>9025296</c:v>
                </c:pt>
                <c:pt idx="2970">
                  <c:v>9025296</c:v>
                </c:pt>
                <c:pt idx="2971">
                  <c:v>9142216</c:v>
                </c:pt>
                <c:pt idx="2972">
                  <c:v>9142216</c:v>
                </c:pt>
                <c:pt idx="2973">
                  <c:v>9142216</c:v>
                </c:pt>
                <c:pt idx="2974">
                  <c:v>9142216</c:v>
                </c:pt>
                <c:pt idx="2975">
                  <c:v>9142216</c:v>
                </c:pt>
                <c:pt idx="2976">
                  <c:v>9142216</c:v>
                </c:pt>
                <c:pt idx="2977">
                  <c:v>9142216</c:v>
                </c:pt>
                <c:pt idx="2978">
                  <c:v>9142216</c:v>
                </c:pt>
                <c:pt idx="2979">
                  <c:v>9142216</c:v>
                </c:pt>
                <c:pt idx="2980">
                  <c:v>9142216</c:v>
                </c:pt>
                <c:pt idx="2981">
                  <c:v>9142216</c:v>
                </c:pt>
                <c:pt idx="2982">
                  <c:v>9142216</c:v>
                </c:pt>
                <c:pt idx="2983">
                  <c:v>9142216</c:v>
                </c:pt>
                <c:pt idx="2984">
                  <c:v>9142216</c:v>
                </c:pt>
                <c:pt idx="2985">
                  <c:v>9142216</c:v>
                </c:pt>
                <c:pt idx="2986">
                  <c:v>9142216</c:v>
                </c:pt>
                <c:pt idx="2987">
                  <c:v>9142216</c:v>
                </c:pt>
                <c:pt idx="2988">
                  <c:v>9142216</c:v>
                </c:pt>
                <c:pt idx="2989">
                  <c:v>9142216</c:v>
                </c:pt>
                <c:pt idx="2990">
                  <c:v>9259104</c:v>
                </c:pt>
                <c:pt idx="2991">
                  <c:v>9259104</c:v>
                </c:pt>
                <c:pt idx="2992">
                  <c:v>9259104</c:v>
                </c:pt>
                <c:pt idx="2993">
                  <c:v>9259104</c:v>
                </c:pt>
                <c:pt idx="2994">
                  <c:v>9259104</c:v>
                </c:pt>
                <c:pt idx="2995">
                  <c:v>9259104</c:v>
                </c:pt>
                <c:pt idx="2996">
                  <c:v>9259104</c:v>
                </c:pt>
                <c:pt idx="2997">
                  <c:v>9259104</c:v>
                </c:pt>
                <c:pt idx="2998">
                  <c:v>9259104</c:v>
                </c:pt>
                <c:pt idx="2999">
                  <c:v>9259104</c:v>
                </c:pt>
                <c:pt idx="3000">
                  <c:v>9259104</c:v>
                </c:pt>
                <c:pt idx="3001">
                  <c:v>9259104</c:v>
                </c:pt>
                <c:pt idx="3002">
                  <c:v>9259104</c:v>
                </c:pt>
                <c:pt idx="3003">
                  <c:v>9259104</c:v>
                </c:pt>
                <c:pt idx="3004">
                  <c:v>9259104</c:v>
                </c:pt>
                <c:pt idx="3005">
                  <c:v>9259104</c:v>
                </c:pt>
                <c:pt idx="3006">
                  <c:v>9259104</c:v>
                </c:pt>
                <c:pt idx="3007">
                  <c:v>9259104</c:v>
                </c:pt>
                <c:pt idx="3008">
                  <c:v>9375992</c:v>
                </c:pt>
                <c:pt idx="3009">
                  <c:v>9375992</c:v>
                </c:pt>
                <c:pt idx="3010">
                  <c:v>9375992</c:v>
                </c:pt>
                <c:pt idx="3011">
                  <c:v>9375992</c:v>
                </c:pt>
                <c:pt idx="3012">
                  <c:v>9375992</c:v>
                </c:pt>
                <c:pt idx="3013">
                  <c:v>9375992</c:v>
                </c:pt>
                <c:pt idx="3014">
                  <c:v>9375992</c:v>
                </c:pt>
                <c:pt idx="3015">
                  <c:v>9375992</c:v>
                </c:pt>
                <c:pt idx="3016">
                  <c:v>9375992</c:v>
                </c:pt>
                <c:pt idx="3017">
                  <c:v>9375992</c:v>
                </c:pt>
                <c:pt idx="3018">
                  <c:v>9375992</c:v>
                </c:pt>
                <c:pt idx="3019">
                  <c:v>9375992</c:v>
                </c:pt>
                <c:pt idx="3020">
                  <c:v>9375992</c:v>
                </c:pt>
                <c:pt idx="3021">
                  <c:v>9375992</c:v>
                </c:pt>
                <c:pt idx="3022">
                  <c:v>9375992</c:v>
                </c:pt>
                <c:pt idx="3023">
                  <c:v>9375992</c:v>
                </c:pt>
                <c:pt idx="3024">
                  <c:v>9375992</c:v>
                </c:pt>
                <c:pt idx="3025">
                  <c:v>9375992</c:v>
                </c:pt>
                <c:pt idx="3026">
                  <c:v>9492880</c:v>
                </c:pt>
                <c:pt idx="3027">
                  <c:v>9492880</c:v>
                </c:pt>
                <c:pt idx="3028">
                  <c:v>9492880</c:v>
                </c:pt>
                <c:pt idx="3029">
                  <c:v>9492880</c:v>
                </c:pt>
                <c:pt idx="3030">
                  <c:v>9492880</c:v>
                </c:pt>
                <c:pt idx="3031">
                  <c:v>9492880</c:v>
                </c:pt>
                <c:pt idx="3032">
                  <c:v>9492880</c:v>
                </c:pt>
                <c:pt idx="3033">
                  <c:v>9492880</c:v>
                </c:pt>
                <c:pt idx="3034">
                  <c:v>9492880</c:v>
                </c:pt>
                <c:pt idx="3035">
                  <c:v>9492880</c:v>
                </c:pt>
                <c:pt idx="3036">
                  <c:v>9492880</c:v>
                </c:pt>
                <c:pt idx="3037">
                  <c:v>9492880</c:v>
                </c:pt>
                <c:pt idx="3038">
                  <c:v>9492880</c:v>
                </c:pt>
                <c:pt idx="3039">
                  <c:v>9492880</c:v>
                </c:pt>
                <c:pt idx="3040">
                  <c:v>9492880</c:v>
                </c:pt>
                <c:pt idx="3041">
                  <c:v>9492880</c:v>
                </c:pt>
                <c:pt idx="3042">
                  <c:v>9492880</c:v>
                </c:pt>
                <c:pt idx="3043">
                  <c:v>9492880</c:v>
                </c:pt>
                <c:pt idx="3044">
                  <c:v>9609840</c:v>
                </c:pt>
                <c:pt idx="3045">
                  <c:v>9609840</c:v>
                </c:pt>
                <c:pt idx="3046">
                  <c:v>9609840</c:v>
                </c:pt>
                <c:pt idx="3047">
                  <c:v>9609840</c:v>
                </c:pt>
                <c:pt idx="3048">
                  <c:v>9609840</c:v>
                </c:pt>
                <c:pt idx="3049">
                  <c:v>9609840</c:v>
                </c:pt>
                <c:pt idx="3050">
                  <c:v>9609840</c:v>
                </c:pt>
                <c:pt idx="3051">
                  <c:v>9609840</c:v>
                </c:pt>
                <c:pt idx="3052">
                  <c:v>9609840</c:v>
                </c:pt>
                <c:pt idx="3053">
                  <c:v>9609840</c:v>
                </c:pt>
                <c:pt idx="3054">
                  <c:v>9609840</c:v>
                </c:pt>
                <c:pt idx="3055">
                  <c:v>9609840</c:v>
                </c:pt>
                <c:pt idx="3056">
                  <c:v>9609840</c:v>
                </c:pt>
                <c:pt idx="3057">
                  <c:v>9609840</c:v>
                </c:pt>
                <c:pt idx="3058">
                  <c:v>9609840</c:v>
                </c:pt>
                <c:pt idx="3059">
                  <c:v>9609840</c:v>
                </c:pt>
                <c:pt idx="3060">
                  <c:v>9609840</c:v>
                </c:pt>
                <c:pt idx="3061">
                  <c:v>9609840</c:v>
                </c:pt>
                <c:pt idx="3062">
                  <c:v>9726816</c:v>
                </c:pt>
                <c:pt idx="3063">
                  <c:v>9726816</c:v>
                </c:pt>
                <c:pt idx="3064">
                  <c:v>9726816</c:v>
                </c:pt>
                <c:pt idx="3065">
                  <c:v>9726816</c:v>
                </c:pt>
                <c:pt idx="3066">
                  <c:v>9726816</c:v>
                </c:pt>
                <c:pt idx="3067">
                  <c:v>9726816</c:v>
                </c:pt>
                <c:pt idx="3068">
                  <c:v>9726816</c:v>
                </c:pt>
                <c:pt idx="3069">
                  <c:v>9726816</c:v>
                </c:pt>
                <c:pt idx="3070">
                  <c:v>9726816</c:v>
                </c:pt>
                <c:pt idx="3071">
                  <c:v>9726816</c:v>
                </c:pt>
                <c:pt idx="3072">
                  <c:v>9726816</c:v>
                </c:pt>
                <c:pt idx="3073">
                  <c:v>9726816</c:v>
                </c:pt>
                <c:pt idx="3074">
                  <c:v>9726816</c:v>
                </c:pt>
                <c:pt idx="3075">
                  <c:v>9726816</c:v>
                </c:pt>
                <c:pt idx="3076">
                  <c:v>9726816</c:v>
                </c:pt>
                <c:pt idx="3077">
                  <c:v>9726816</c:v>
                </c:pt>
                <c:pt idx="3078">
                  <c:v>9726816</c:v>
                </c:pt>
                <c:pt idx="3079">
                  <c:v>9726816</c:v>
                </c:pt>
                <c:pt idx="3080">
                  <c:v>9838040</c:v>
                </c:pt>
                <c:pt idx="3081">
                  <c:v>9838040</c:v>
                </c:pt>
                <c:pt idx="3082">
                  <c:v>9838040</c:v>
                </c:pt>
                <c:pt idx="3083">
                  <c:v>9838040</c:v>
                </c:pt>
                <c:pt idx="3084">
                  <c:v>9838040</c:v>
                </c:pt>
                <c:pt idx="3085">
                  <c:v>9838040</c:v>
                </c:pt>
                <c:pt idx="3086">
                  <c:v>9838040</c:v>
                </c:pt>
                <c:pt idx="3087">
                  <c:v>9838040</c:v>
                </c:pt>
                <c:pt idx="3088">
                  <c:v>9838040</c:v>
                </c:pt>
                <c:pt idx="3089">
                  <c:v>9838040</c:v>
                </c:pt>
                <c:pt idx="3090">
                  <c:v>9838040</c:v>
                </c:pt>
                <c:pt idx="3091">
                  <c:v>9838040</c:v>
                </c:pt>
                <c:pt idx="3092">
                  <c:v>9838040</c:v>
                </c:pt>
                <c:pt idx="3093">
                  <c:v>9838040</c:v>
                </c:pt>
                <c:pt idx="3094">
                  <c:v>9838040</c:v>
                </c:pt>
                <c:pt idx="3095">
                  <c:v>9838040</c:v>
                </c:pt>
                <c:pt idx="3096">
                  <c:v>9838040</c:v>
                </c:pt>
                <c:pt idx="3097">
                  <c:v>9956976</c:v>
                </c:pt>
                <c:pt idx="3098">
                  <c:v>9956976</c:v>
                </c:pt>
                <c:pt idx="3099">
                  <c:v>9956976</c:v>
                </c:pt>
                <c:pt idx="3100">
                  <c:v>9956976</c:v>
                </c:pt>
                <c:pt idx="3101">
                  <c:v>9956976</c:v>
                </c:pt>
                <c:pt idx="3102">
                  <c:v>9956976</c:v>
                </c:pt>
                <c:pt idx="3103">
                  <c:v>9956976</c:v>
                </c:pt>
                <c:pt idx="3104">
                  <c:v>9956976</c:v>
                </c:pt>
                <c:pt idx="3105">
                  <c:v>9956976</c:v>
                </c:pt>
                <c:pt idx="3106">
                  <c:v>9956976</c:v>
                </c:pt>
                <c:pt idx="3107">
                  <c:v>9956976</c:v>
                </c:pt>
                <c:pt idx="3108">
                  <c:v>9956976</c:v>
                </c:pt>
                <c:pt idx="3109">
                  <c:v>9956976</c:v>
                </c:pt>
                <c:pt idx="3110">
                  <c:v>9956976</c:v>
                </c:pt>
                <c:pt idx="3111">
                  <c:v>9956976</c:v>
                </c:pt>
                <c:pt idx="3112">
                  <c:v>9956976</c:v>
                </c:pt>
                <c:pt idx="3113">
                  <c:v>9956976</c:v>
                </c:pt>
                <c:pt idx="3114">
                  <c:v>9956976</c:v>
                </c:pt>
                <c:pt idx="3115">
                  <c:v>10073864</c:v>
                </c:pt>
                <c:pt idx="3116">
                  <c:v>10073864</c:v>
                </c:pt>
                <c:pt idx="3117">
                  <c:v>10073864</c:v>
                </c:pt>
                <c:pt idx="3118">
                  <c:v>10073864</c:v>
                </c:pt>
                <c:pt idx="3119">
                  <c:v>10073864</c:v>
                </c:pt>
                <c:pt idx="3120">
                  <c:v>10073864</c:v>
                </c:pt>
                <c:pt idx="3121">
                  <c:v>10073864</c:v>
                </c:pt>
                <c:pt idx="3122">
                  <c:v>10073864</c:v>
                </c:pt>
                <c:pt idx="3123">
                  <c:v>10073864</c:v>
                </c:pt>
                <c:pt idx="3124">
                  <c:v>10073864</c:v>
                </c:pt>
                <c:pt idx="3125">
                  <c:v>10073864</c:v>
                </c:pt>
                <c:pt idx="3126">
                  <c:v>10073864</c:v>
                </c:pt>
                <c:pt idx="3127">
                  <c:v>10073864</c:v>
                </c:pt>
                <c:pt idx="3128">
                  <c:v>10073864</c:v>
                </c:pt>
                <c:pt idx="3129">
                  <c:v>10073864</c:v>
                </c:pt>
                <c:pt idx="3130">
                  <c:v>10073864</c:v>
                </c:pt>
                <c:pt idx="3131">
                  <c:v>10073864</c:v>
                </c:pt>
                <c:pt idx="3132">
                  <c:v>10073864</c:v>
                </c:pt>
                <c:pt idx="3133">
                  <c:v>10190760</c:v>
                </c:pt>
                <c:pt idx="3134">
                  <c:v>10190760</c:v>
                </c:pt>
                <c:pt idx="3135">
                  <c:v>10190760</c:v>
                </c:pt>
                <c:pt idx="3136">
                  <c:v>10190760</c:v>
                </c:pt>
                <c:pt idx="3137">
                  <c:v>10190760</c:v>
                </c:pt>
                <c:pt idx="3138">
                  <c:v>10190760</c:v>
                </c:pt>
                <c:pt idx="3139">
                  <c:v>10190760</c:v>
                </c:pt>
                <c:pt idx="3140">
                  <c:v>10190760</c:v>
                </c:pt>
                <c:pt idx="3141">
                  <c:v>10190760</c:v>
                </c:pt>
                <c:pt idx="3142">
                  <c:v>10190760</c:v>
                </c:pt>
                <c:pt idx="3143">
                  <c:v>10190760</c:v>
                </c:pt>
                <c:pt idx="3144">
                  <c:v>10190760</c:v>
                </c:pt>
                <c:pt idx="3145">
                  <c:v>10190760</c:v>
                </c:pt>
                <c:pt idx="3146">
                  <c:v>10190760</c:v>
                </c:pt>
                <c:pt idx="3147">
                  <c:v>10190760</c:v>
                </c:pt>
                <c:pt idx="3148">
                  <c:v>10190760</c:v>
                </c:pt>
                <c:pt idx="3149">
                  <c:v>10190760</c:v>
                </c:pt>
                <c:pt idx="3150">
                  <c:v>10190760</c:v>
                </c:pt>
                <c:pt idx="3151">
                  <c:v>10307688</c:v>
                </c:pt>
                <c:pt idx="3152">
                  <c:v>10307688</c:v>
                </c:pt>
                <c:pt idx="3153">
                  <c:v>10307688</c:v>
                </c:pt>
                <c:pt idx="3154">
                  <c:v>10307688</c:v>
                </c:pt>
                <c:pt idx="3155">
                  <c:v>10307688</c:v>
                </c:pt>
                <c:pt idx="3156">
                  <c:v>10307688</c:v>
                </c:pt>
                <c:pt idx="3157">
                  <c:v>10307688</c:v>
                </c:pt>
                <c:pt idx="3158">
                  <c:v>10307688</c:v>
                </c:pt>
                <c:pt idx="3159">
                  <c:v>10307688</c:v>
                </c:pt>
                <c:pt idx="3160">
                  <c:v>10307688</c:v>
                </c:pt>
                <c:pt idx="3161">
                  <c:v>10307688</c:v>
                </c:pt>
                <c:pt idx="3162">
                  <c:v>10307688</c:v>
                </c:pt>
                <c:pt idx="3163">
                  <c:v>10307688</c:v>
                </c:pt>
                <c:pt idx="3164">
                  <c:v>10307688</c:v>
                </c:pt>
                <c:pt idx="3165">
                  <c:v>10307688</c:v>
                </c:pt>
                <c:pt idx="3166">
                  <c:v>10307688</c:v>
                </c:pt>
                <c:pt idx="3167">
                  <c:v>10307688</c:v>
                </c:pt>
                <c:pt idx="3168">
                  <c:v>10307688</c:v>
                </c:pt>
                <c:pt idx="3169">
                  <c:v>10307688</c:v>
                </c:pt>
                <c:pt idx="3170">
                  <c:v>10424576</c:v>
                </c:pt>
                <c:pt idx="3171">
                  <c:v>10424576</c:v>
                </c:pt>
                <c:pt idx="3172">
                  <c:v>10424576</c:v>
                </c:pt>
                <c:pt idx="3173">
                  <c:v>10424576</c:v>
                </c:pt>
                <c:pt idx="3174">
                  <c:v>10424576</c:v>
                </c:pt>
                <c:pt idx="3175">
                  <c:v>10424576</c:v>
                </c:pt>
                <c:pt idx="3176">
                  <c:v>10424576</c:v>
                </c:pt>
                <c:pt idx="3177">
                  <c:v>10424576</c:v>
                </c:pt>
                <c:pt idx="3178">
                  <c:v>10424576</c:v>
                </c:pt>
                <c:pt idx="3179">
                  <c:v>10424576</c:v>
                </c:pt>
                <c:pt idx="3180">
                  <c:v>10424576</c:v>
                </c:pt>
                <c:pt idx="3181">
                  <c:v>10424576</c:v>
                </c:pt>
                <c:pt idx="3182">
                  <c:v>10424576</c:v>
                </c:pt>
                <c:pt idx="3183">
                  <c:v>10424576</c:v>
                </c:pt>
                <c:pt idx="3184">
                  <c:v>10424576</c:v>
                </c:pt>
                <c:pt idx="3185">
                  <c:v>10424576</c:v>
                </c:pt>
                <c:pt idx="3186">
                  <c:v>10424576</c:v>
                </c:pt>
                <c:pt idx="3187">
                  <c:v>10424576</c:v>
                </c:pt>
                <c:pt idx="3188">
                  <c:v>10541480</c:v>
                </c:pt>
                <c:pt idx="3189">
                  <c:v>10541480</c:v>
                </c:pt>
                <c:pt idx="3190">
                  <c:v>10541480</c:v>
                </c:pt>
                <c:pt idx="3191">
                  <c:v>10541480</c:v>
                </c:pt>
                <c:pt idx="3192">
                  <c:v>10541480</c:v>
                </c:pt>
                <c:pt idx="3193">
                  <c:v>10541480</c:v>
                </c:pt>
                <c:pt idx="3194">
                  <c:v>10541480</c:v>
                </c:pt>
                <c:pt idx="3195">
                  <c:v>10541480</c:v>
                </c:pt>
                <c:pt idx="3196">
                  <c:v>10541480</c:v>
                </c:pt>
                <c:pt idx="3197">
                  <c:v>10544128</c:v>
                </c:pt>
                <c:pt idx="3198">
                  <c:v>10544128</c:v>
                </c:pt>
                <c:pt idx="3199">
                  <c:v>10544128</c:v>
                </c:pt>
                <c:pt idx="3200">
                  <c:v>10544128</c:v>
                </c:pt>
                <c:pt idx="3201">
                  <c:v>10544128</c:v>
                </c:pt>
                <c:pt idx="3202">
                  <c:v>10544128</c:v>
                </c:pt>
                <c:pt idx="3203">
                  <c:v>10544128</c:v>
                </c:pt>
                <c:pt idx="3204">
                  <c:v>10544128</c:v>
                </c:pt>
                <c:pt idx="3205">
                  <c:v>10544128</c:v>
                </c:pt>
                <c:pt idx="3206">
                  <c:v>10661016</c:v>
                </c:pt>
                <c:pt idx="3207">
                  <c:v>10661016</c:v>
                </c:pt>
                <c:pt idx="3208">
                  <c:v>10661016</c:v>
                </c:pt>
                <c:pt idx="3209">
                  <c:v>10661016</c:v>
                </c:pt>
                <c:pt idx="3210">
                  <c:v>10661016</c:v>
                </c:pt>
                <c:pt idx="3211">
                  <c:v>10661016</c:v>
                </c:pt>
                <c:pt idx="3212">
                  <c:v>10661016</c:v>
                </c:pt>
                <c:pt idx="3213">
                  <c:v>10661016</c:v>
                </c:pt>
                <c:pt idx="3214">
                  <c:v>10661016</c:v>
                </c:pt>
                <c:pt idx="3215">
                  <c:v>10661016</c:v>
                </c:pt>
                <c:pt idx="3216">
                  <c:v>10661016</c:v>
                </c:pt>
                <c:pt idx="3217">
                  <c:v>10661016</c:v>
                </c:pt>
                <c:pt idx="3218">
                  <c:v>10661016</c:v>
                </c:pt>
                <c:pt idx="3219">
                  <c:v>10661016</c:v>
                </c:pt>
                <c:pt idx="3220">
                  <c:v>10661016</c:v>
                </c:pt>
                <c:pt idx="3221">
                  <c:v>10661016</c:v>
                </c:pt>
                <c:pt idx="3222">
                  <c:v>10661016</c:v>
                </c:pt>
                <c:pt idx="3223">
                  <c:v>10661016</c:v>
                </c:pt>
                <c:pt idx="3224">
                  <c:v>10777904</c:v>
                </c:pt>
                <c:pt idx="3225">
                  <c:v>10777904</c:v>
                </c:pt>
                <c:pt idx="3226">
                  <c:v>10777904</c:v>
                </c:pt>
                <c:pt idx="3227">
                  <c:v>10777904</c:v>
                </c:pt>
                <c:pt idx="3228">
                  <c:v>10777904</c:v>
                </c:pt>
                <c:pt idx="3229">
                  <c:v>10777904</c:v>
                </c:pt>
                <c:pt idx="3230">
                  <c:v>10777904</c:v>
                </c:pt>
                <c:pt idx="3231">
                  <c:v>10777904</c:v>
                </c:pt>
                <c:pt idx="3232">
                  <c:v>10777904</c:v>
                </c:pt>
                <c:pt idx="3233">
                  <c:v>10777904</c:v>
                </c:pt>
                <c:pt idx="3234">
                  <c:v>10777904</c:v>
                </c:pt>
                <c:pt idx="3235">
                  <c:v>10777904</c:v>
                </c:pt>
                <c:pt idx="3236">
                  <c:v>10777904</c:v>
                </c:pt>
                <c:pt idx="3237">
                  <c:v>10777904</c:v>
                </c:pt>
                <c:pt idx="3238">
                  <c:v>10777904</c:v>
                </c:pt>
                <c:pt idx="3239">
                  <c:v>10777904</c:v>
                </c:pt>
                <c:pt idx="3240">
                  <c:v>10777904</c:v>
                </c:pt>
                <c:pt idx="3241">
                  <c:v>10777904</c:v>
                </c:pt>
                <c:pt idx="3242">
                  <c:v>10886616</c:v>
                </c:pt>
                <c:pt idx="3243">
                  <c:v>10886616</c:v>
                </c:pt>
                <c:pt idx="3244">
                  <c:v>10886616</c:v>
                </c:pt>
                <c:pt idx="3245">
                  <c:v>10886616</c:v>
                </c:pt>
                <c:pt idx="3246">
                  <c:v>10886616</c:v>
                </c:pt>
                <c:pt idx="3247">
                  <c:v>10886616</c:v>
                </c:pt>
                <c:pt idx="3248">
                  <c:v>10886616</c:v>
                </c:pt>
                <c:pt idx="3249">
                  <c:v>10886616</c:v>
                </c:pt>
                <c:pt idx="3250">
                  <c:v>10886616</c:v>
                </c:pt>
                <c:pt idx="3251">
                  <c:v>10886616</c:v>
                </c:pt>
                <c:pt idx="3252">
                  <c:v>10886616</c:v>
                </c:pt>
                <c:pt idx="3253">
                  <c:v>10886616</c:v>
                </c:pt>
                <c:pt idx="3254">
                  <c:v>10886616</c:v>
                </c:pt>
                <c:pt idx="3255">
                  <c:v>10886616</c:v>
                </c:pt>
                <c:pt idx="3256">
                  <c:v>10886616</c:v>
                </c:pt>
                <c:pt idx="3257">
                  <c:v>10886616</c:v>
                </c:pt>
                <c:pt idx="3258">
                  <c:v>10886616</c:v>
                </c:pt>
                <c:pt idx="3259">
                  <c:v>11005576</c:v>
                </c:pt>
                <c:pt idx="3260">
                  <c:v>11005576</c:v>
                </c:pt>
                <c:pt idx="3261">
                  <c:v>11005576</c:v>
                </c:pt>
                <c:pt idx="3262">
                  <c:v>11005576</c:v>
                </c:pt>
                <c:pt idx="3263">
                  <c:v>11005576</c:v>
                </c:pt>
                <c:pt idx="3264">
                  <c:v>11005576</c:v>
                </c:pt>
                <c:pt idx="3265">
                  <c:v>11005576</c:v>
                </c:pt>
                <c:pt idx="3266">
                  <c:v>11005576</c:v>
                </c:pt>
                <c:pt idx="3267">
                  <c:v>11005576</c:v>
                </c:pt>
                <c:pt idx="3268">
                  <c:v>11005576</c:v>
                </c:pt>
                <c:pt idx="3269">
                  <c:v>11005576</c:v>
                </c:pt>
                <c:pt idx="3270">
                  <c:v>11005576</c:v>
                </c:pt>
                <c:pt idx="3271">
                  <c:v>11005576</c:v>
                </c:pt>
                <c:pt idx="3272">
                  <c:v>11005576</c:v>
                </c:pt>
                <c:pt idx="3273">
                  <c:v>11005576</c:v>
                </c:pt>
                <c:pt idx="3274">
                  <c:v>11005576</c:v>
                </c:pt>
                <c:pt idx="3275">
                  <c:v>11005576</c:v>
                </c:pt>
                <c:pt idx="3276">
                  <c:v>11005576</c:v>
                </c:pt>
                <c:pt idx="3277">
                  <c:v>11122464</c:v>
                </c:pt>
                <c:pt idx="3278">
                  <c:v>11122464</c:v>
                </c:pt>
                <c:pt idx="3279">
                  <c:v>11122464</c:v>
                </c:pt>
                <c:pt idx="3280">
                  <c:v>11122464</c:v>
                </c:pt>
                <c:pt idx="3281">
                  <c:v>11122464</c:v>
                </c:pt>
                <c:pt idx="3282">
                  <c:v>11122464</c:v>
                </c:pt>
                <c:pt idx="3283">
                  <c:v>11122464</c:v>
                </c:pt>
                <c:pt idx="3284">
                  <c:v>11122464</c:v>
                </c:pt>
                <c:pt idx="3285">
                  <c:v>11122464</c:v>
                </c:pt>
                <c:pt idx="3286">
                  <c:v>11122464</c:v>
                </c:pt>
                <c:pt idx="3287">
                  <c:v>11122464</c:v>
                </c:pt>
                <c:pt idx="3288">
                  <c:v>11122464</c:v>
                </c:pt>
                <c:pt idx="3289">
                  <c:v>11122464</c:v>
                </c:pt>
                <c:pt idx="3290">
                  <c:v>11122464</c:v>
                </c:pt>
                <c:pt idx="3291">
                  <c:v>11122464</c:v>
                </c:pt>
                <c:pt idx="3292">
                  <c:v>11122464</c:v>
                </c:pt>
                <c:pt idx="3293">
                  <c:v>11122464</c:v>
                </c:pt>
                <c:pt idx="3294">
                  <c:v>11122464</c:v>
                </c:pt>
                <c:pt idx="3295">
                  <c:v>11239384</c:v>
                </c:pt>
                <c:pt idx="3296">
                  <c:v>11239384</c:v>
                </c:pt>
                <c:pt idx="3297">
                  <c:v>11239384</c:v>
                </c:pt>
                <c:pt idx="3298">
                  <c:v>11239384</c:v>
                </c:pt>
                <c:pt idx="3299">
                  <c:v>11239384</c:v>
                </c:pt>
                <c:pt idx="3300">
                  <c:v>11239384</c:v>
                </c:pt>
                <c:pt idx="3301">
                  <c:v>11239384</c:v>
                </c:pt>
                <c:pt idx="3302">
                  <c:v>11239384</c:v>
                </c:pt>
                <c:pt idx="3303">
                  <c:v>11239384</c:v>
                </c:pt>
                <c:pt idx="3304">
                  <c:v>11239384</c:v>
                </c:pt>
                <c:pt idx="3305">
                  <c:v>11239384</c:v>
                </c:pt>
                <c:pt idx="3306">
                  <c:v>11239384</c:v>
                </c:pt>
                <c:pt idx="3307">
                  <c:v>11239384</c:v>
                </c:pt>
                <c:pt idx="3308">
                  <c:v>11239384</c:v>
                </c:pt>
                <c:pt idx="3309">
                  <c:v>11239384</c:v>
                </c:pt>
                <c:pt idx="3310">
                  <c:v>11239384</c:v>
                </c:pt>
                <c:pt idx="3311">
                  <c:v>11239384</c:v>
                </c:pt>
                <c:pt idx="3312">
                  <c:v>11239384</c:v>
                </c:pt>
                <c:pt idx="3313">
                  <c:v>11356280</c:v>
                </c:pt>
                <c:pt idx="3314">
                  <c:v>11356280</c:v>
                </c:pt>
                <c:pt idx="3315">
                  <c:v>11356280</c:v>
                </c:pt>
                <c:pt idx="3316">
                  <c:v>11356280</c:v>
                </c:pt>
                <c:pt idx="3317">
                  <c:v>11356280</c:v>
                </c:pt>
                <c:pt idx="3318">
                  <c:v>11356280</c:v>
                </c:pt>
                <c:pt idx="3319">
                  <c:v>11356280</c:v>
                </c:pt>
                <c:pt idx="3320">
                  <c:v>11356280</c:v>
                </c:pt>
                <c:pt idx="3321">
                  <c:v>11356280</c:v>
                </c:pt>
                <c:pt idx="3322">
                  <c:v>11356280</c:v>
                </c:pt>
                <c:pt idx="3323">
                  <c:v>11356280</c:v>
                </c:pt>
                <c:pt idx="3324">
                  <c:v>11356280</c:v>
                </c:pt>
                <c:pt idx="3325">
                  <c:v>11356280</c:v>
                </c:pt>
                <c:pt idx="3326">
                  <c:v>11356280</c:v>
                </c:pt>
                <c:pt idx="3327">
                  <c:v>11356280</c:v>
                </c:pt>
                <c:pt idx="3328">
                  <c:v>11356280</c:v>
                </c:pt>
                <c:pt idx="3329">
                  <c:v>11356280</c:v>
                </c:pt>
                <c:pt idx="3330">
                  <c:v>11356280</c:v>
                </c:pt>
                <c:pt idx="3331">
                  <c:v>11473216</c:v>
                </c:pt>
                <c:pt idx="3332">
                  <c:v>11473216</c:v>
                </c:pt>
                <c:pt idx="3333">
                  <c:v>11473216</c:v>
                </c:pt>
                <c:pt idx="3334">
                  <c:v>11473216</c:v>
                </c:pt>
                <c:pt idx="3335">
                  <c:v>11473216</c:v>
                </c:pt>
                <c:pt idx="3336">
                  <c:v>11473216</c:v>
                </c:pt>
                <c:pt idx="3337">
                  <c:v>11473216</c:v>
                </c:pt>
                <c:pt idx="3338">
                  <c:v>11473216</c:v>
                </c:pt>
                <c:pt idx="3339">
                  <c:v>11473216</c:v>
                </c:pt>
                <c:pt idx="3340">
                  <c:v>11473216</c:v>
                </c:pt>
                <c:pt idx="3341">
                  <c:v>11473216</c:v>
                </c:pt>
                <c:pt idx="3342">
                  <c:v>11473216</c:v>
                </c:pt>
                <c:pt idx="3343">
                  <c:v>11473216</c:v>
                </c:pt>
                <c:pt idx="3344">
                  <c:v>11473216</c:v>
                </c:pt>
                <c:pt idx="3345">
                  <c:v>11473216</c:v>
                </c:pt>
                <c:pt idx="3346">
                  <c:v>11473216</c:v>
                </c:pt>
                <c:pt idx="3347">
                  <c:v>11473216</c:v>
                </c:pt>
                <c:pt idx="3348">
                  <c:v>11473216</c:v>
                </c:pt>
                <c:pt idx="3349">
                  <c:v>11473216</c:v>
                </c:pt>
                <c:pt idx="3350">
                  <c:v>11590192</c:v>
                </c:pt>
                <c:pt idx="3351">
                  <c:v>11590192</c:v>
                </c:pt>
                <c:pt idx="3352">
                  <c:v>11590192</c:v>
                </c:pt>
                <c:pt idx="3353">
                  <c:v>11590192</c:v>
                </c:pt>
                <c:pt idx="3354">
                  <c:v>11590192</c:v>
                </c:pt>
                <c:pt idx="3355">
                  <c:v>11590192</c:v>
                </c:pt>
                <c:pt idx="3356">
                  <c:v>11590192</c:v>
                </c:pt>
                <c:pt idx="3357">
                  <c:v>11590192</c:v>
                </c:pt>
                <c:pt idx="3358">
                  <c:v>11590192</c:v>
                </c:pt>
                <c:pt idx="3359">
                  <c:v>11590192</c:v>
                </c:pt>
                <c:pt idx="3360">
                  <c:v>11590192</c:v>
                </c:pt>
                <c:pt idx="3361">
                  <c:v>11590192</c:v>
                </c:pt>
                <c:pt idx="3362">
                  <c:v>11590192</c:v>
                </c:pt>
                <c:pt idx="3363">
                  <c:v>11590192</c:v>
                </c:pt>
                <c:pt idx="3364">
                  <c:v>11590192</c:v>
                </c:pt>
                <c:pt idx="3365">
                  <c:v>11590192</c:v>
                </c:pt>
                <c:pt idx="3366">
                  <c:v>11590192</c:v>
                </c:pt>
                <c:pt idx="3367">
                  <c:v>11590192</c:v>
                </c:pt>
                <c:pt idx="3368">
                  <c:v>11707168</c:v>
                </c:pt>
                <c:pt idx="3369">
                  <c:v>11707168</c:v>
                </c:pt>
                <c:pt idx="3370">
                  <c:v>11707168</c:v>
                </c:pt>
                <c:pt idx="3371">
                  <c:v>11707168</c:v>
                </c:pt>
                <c:pt idx="3372">
                  <c:v>11707168</c:v>
                </c:pt>
                <c:pt idx="3373">
                  <c:v>11707168</c:v>
                </c:pt>
                <c:pt idx="3374">
                  <c:v>11707168</c:v>
                </c:pt>
                <c:pt idx="3375">
                  <c:v>11707168</c:v>
                </c:pt>
                <c:pt idx="3376">
                  <c:v>11707168</c:v>
                </c:pt>
                <c:pt idx="3377">
                  <c:v>11707168</c:v>
                </c:pt>
                <c:pt idx="3378">
                  <c:v>11707168</c:v>
                </c:pt>
                <c:pt idx="3379">
                  <c:v>11707168</c:v>
                </c:pt>
                <c:pt idx="3380">
                  <c:v>11707168</c:v>
                </c:pt>
                <c:pt idx="3381">
                  <c:v>11707168</c:v>
                </c:pt>
                <c:pt idx="3382">
                  <c:v>11707168</c:v>
                </c:pt>
                <c:pt idx="3383">
                  <c:v>11707168</c:v>
                </c:pt>
                <c:pt idx="3384">
                  <c:v>11707168</c:v>
                </c:pt>
                <c:pt idx="3385">
                  <c:v>11707168</c:v>
                </c:pt>
                <c:pt idx="3386">
                  <c:v>11824144</c:v>
                </c:pt>
                <c:pt idx="3387">
                  <c:v>11824144</c:v>
                </c:pt>
                <c:pt idx="3388">
                  <c:v>11824144</c:v>
                </c:pt>
                <c:pt idx="3389">
                  <c:v>11824144</c:v>
                </c:pt>
                <c:pt idx="3390">
                  <c:v>11824144</c:v>
                </c:pt>
                <c:pt idx="3391">
                  <c:v>11824144</c:v>
                </c:pt>
                <c:pt idx="3392">
                  <c:v>11824144</c:v>
                </c:pt>
                <c:pt idx="3393">
                  <c:v>11824144</c:v>
                </c:pt>
                <c:pt idx="3394">
                  <c:v>11824144</c:v>
                </c:pt>
                <c:pt idx="3395">
                  <c:v>11824144</c:v>
                </c:pt>
                <c:pt idx="3396">
                  <c:v>11824144</c:v>
                </c:pt>
                <c:pt idx="3397">
                  <c:v>11824144</c:v>
                </c:pt>
                <c:pt idx="3398">
                  <c:v>11824144</c:v>
                </c:pt>
                <c:pt idx="3399">
                  <c:v>11824144</c:v>
                </c:pt>
                <c:pt idx="3400">
                  <c:v>11824144</c:v>
                </c:pt>
                <c:pt idx="3401">
                  <c:v>11824144</c:v>
                </c:pt>
                <c:pt idx="3402">
                  <c:v>11824144</c:v>
                </c:pt>
                <c:pt idx="3403">
                  <c:v>11824144</c:v>
                </c:pt>
                <c:pt idx="3404">
                  <c:v>11935192</c:v>
                </c:pt>
                <c:pt idx="3405">
                  <c:v>11935192</c:v>
                </c:pt>
                <c:pt idx="3406">
                  <c:v>11935192</c:v>
                </c:pt>
                <c:pt idx="3407">
                  <c:v>11935192</c:v>
                </c:pt>
                <c:pt idx="3408">
                  <c:v>11935192</c:v>
                </c:pt>
                <c:pt idx="3409">
                  <c:v>11935192</c:v>
                </c:pt>
                <c:pt idx="3410">
                  <c:v>11935192</c:v>
                </c:pt>
                <c:pt idx="3411">
                  <c:v>11935192</c:v>
                </c:pt>
                <c:pt idx="3412">
                  <c:v>11935192</c:v>
                </c:pt>
                <c:pt idx="3413">
                  <c:v>11935192</c:v>
                </c:pt>
                <c:pt idx="3414">
                  <c:v>11935192</c:v>
                </c:pt>
                <c:pt idx="3415">
                  <c:v>11935192</c:v>
                </c:pt>
                <c:pt idx="3416">
                  <c:v>11935192</c:v>
                </c:pt>
                <c:pt idx="3417">
                  <c:v>11935192</c:v>
                </c:pt>
                <c:pt idx="3418">
                  <c:v>11935192</c:v>
                </c:pt>
                <c:pt idx="3419">
                  <c:v>11935192</c:v>
                </c:pt>
                <c:pt idx="3420">
                  <c:v>11935192</c:v>
                </c:pt>
                <c:pt idx="3421">
                  <c:v>12054128</c:v>
                </c:pt>
                <c:pt idx="3422">
                  <c:v>12054128</c:v>
                </c:pt>
                <c:pt idx="3423">
                  <c:v>12054128</c:v>
                </c:pt>
                <c:pt idx="3424">
                  <c:v>12054128</c:v>
                </c:pt>
                <c:pt idx="3425">
                  <c:v>12054128</c:v>
                </c:pt>
                <c:pt idx="3426">
                  <c:v>12054128</c:v>
                </c:pt>
                <c:pt idx="3427">
                  <c:v>12054128</c:v>
                </c:pt>
                <c:pt idx="3428">
                  <c:v>12054128</c:v>
                </c:pt>
                <c:pt idx="3429">
                  <c:v>12054128</c:v>
                </c:pt>
                <c:pt idx="3430">
                  <c:v>12054128</c:v>
                </c:pt>
                <c:pt idx="3431">
                  <c:v>12054128</c:v>
                </c:pt>
                <c:pt idx="3432">
                  <c:v>12054128</c:v>
                </c:pt>
                <c:pt idx="3433">
                  <c:v>12054128</c:v>
                </c:pt>
                <c:pt idx="3434">
                  <c:v>12054128</c:v>
                </c:pt>
                <c:pt idx="3435">
                  <c:v>12054128</c:v>
                </c:pt>
                <c:pt idx="3436">
                  <c:v>12054128</c:v>
                </c:pt>
                <c:pt idx="3437">
                  <c:v>12054128</c:v>
                </c:pt>
                <c:pt idx="3438">
                  <c:v>12054128</c:v>
                </c:pt>
                <c:pt idx="3439">
                  <c:v>12171016</c:v>
                </c:pt>
                <c:pt idx="3440">
                  <c:v>12171016</c:v>
                </c:pt>
                <c:pt idx="3441">
                  <c:v>12171016</c:v>
                </c:pt>
                <c:pt idx="3442">
                  <c:v>12171016</c:v>
                </c:pt>
                <c:pt idx="3443">
                  <c:v>12171016</c:v>
                </c:pt>
                <c:pt idx="3444">
                  <c:v>12171016</c:v>
                </c:pt>
                <c:pt idx="3445">
                  <c:v>12171016</c:v>
                </c:pt>
                <c:pt idx="3446">
                  <c:v>12171016</c:v>
                </c:pt>
                <c:pt idx="3447">
                  <c:v>12171016</c:v>
                </c:pt>
                <c:pt idx="3448">
                  <c:v>12171016</c:v>
                </c:pt>
                <c:pt idx="3449">
                  <c:v>12171016</c:v>
                </c:pt>
                <c:pt idx="3450">
                  <c:v>12171016</c:v>
                </c:pt>
                <c:pt idx="3451">
                  <c:v>12171016</c:v>
                </c:pt>
                <c:pt idx="3452">
                  <c:v>12171016</c:v>
                </c:pt>
                <c:pt idx="3453">
                  <c:v>12171016</c:v>
                </c:pt>
                <c:pt idx="3454">
                  <c:v>12171016</c:v>
                </c:pt>
                <c:pt idx="3455">
                  <c:v>12171016</c:v>
                </c:pt>
                <c:pt idx="3456">
                  <c:v>12171016</c:v>
                </c:pt>
                <c:pt idx="3457">
                  <c:v>12287904</c:v>
                </c:pt>
                <c:pt idx="3458">
                  <c:v>12287904</c:v>
                </c:pt>
                <c:pt idx="3459">
                  <c:v>12287904</c:v>
                </c:pt>
                <c:pt idx="3460">
                  <c:v>12287904</c:v>
                </c:pt>
                <c:pt idx="3461">
                  <c:v>12287904</c:v>
                </c:pt>
                <c:pt idx="3462">
                  <c:v>12287904</c:v>
                </c:pt>
                <c:pt idx="3463">
                  <c:v>12287904</c:v>
                </c:pt>
                <c:pt idx="3464">
                  <c:v>12287904</c:v>
                </c:pt>
                <c:pt idx="3465">
                  <c:v>12287904</c:v>
                </c:pt>
                <c:pt idx="3466">
                  <c:v>12287904</c:v>
                </c:pt>
                <c:pt idx="3467">
                  <c:v>12287904</c:v>
                </c:pt>
                <c:pt idx="3468">
                  <c:v>12287904</c:v>
                </c:pt>
                <c:pt idx="3469">
                  <c:v>12287904</c:v>
                </c:pt>
                <c:pt idx="3470">
                  <c:v>12287904</c:v>
                </c:pt>
                <c:pt idx="3471">
                  <c:v>12287904</c:v>
                </c:pt>
                <c:pt idx="3472">
                  <c:v>12287904</c:v>
                </c:pt>
                <c:pt idx="3473">
                  <c:v>12287904</c:v>
                </c:pt>
                <c:pt idx="3474">
                  <c:v>12287904</c:v>
                </c:pt>
                <c:pt idx="3475">
                  <c:v>12404800</c:v>
                </c:pt>
                <c:pt idx="3476">
                  <c:v>12404800</c:v>
                </c:pt>
                <c:pt idx="3477">
                  <c:v>12404800</c:v>
                </c:pt>
                <c:pt idx="3478">
                  <c:v>12404800</c:v>
                </c:pt>
                <c:pt idx="3479">
                  <c:v>12404800</c:v>
                </c:pt>
                <c:pt idx="3480">
                  <c:v>12404800</c:v>
                </c:pt>
                <c:pt idx="3481">
                  <c:v>12404800</c:v>
                </c:pt>
                <c:pt idx="3482">
                  <c:v>12404800</c:v>
                </c:pt>
                <c:pt idx="3483">
                  <c:v>12404800</c:v>
                </c:pt>
                <c:pt idx="3484">
                  <c:v>12404800</c:v>
                </c:pt>
                <c:pt idx="3485">
                  <c:v>12404800</c:v>
                </c:pt>
                <c:pt idx="3486">
                  <c:v>12404800</c:v>
                </c:pt>
                <c:pt idx="3487">
                  <c:v>12404800</c:v>
                </c:pt>
                <c:pt idx="3488">
                  <c:v>12404800</c:v>
                </c:pt>
                <c:pt idx="3489">
                  <c:v>12404800</c:v>
                </c:pt>
                <c:pt idx="3490">
                  <c:v>12404800</c:v>
                </c:pt>
                <c:pt idx="3491">
                  <c:v>12404800</c:v>
                </c:pt>
                <c:pt idx="3492">
                  <c:v>12404800</c:v>
                </c:pt>
                <c:pt idx="3493">
                  <c:v>12521680</c:v>
                </c:pt>
                <c:pt idx="3494">
                  <c:v>12521680</c:v>
                </c:pt>
                <c:pt idx="3495">
                  <c:v>12521680</c:v>
                </c:pt>
                <c:pt idx="3496">
                  <c:v>12521680</c:v>
                </c:pt>
                <c:pt idx="3497">
                  <c:v>12521680</c:v>
                </c:pt>
                <c:pt idx="3498">
                  <c:v>12521680</c:v>
                </c:pt>
                <c:pt idx="3499">
                  <c:v>12521680</c:v>
                </c:pt>
                <c:pt idx="3500">
                  <c:v>12521680</c:v>
                </c:pt>
                <c:pt idx="3501">
                  <c:v>12521680</c:v>
                </c:pt>
                <c:pt idx="3502">
                  <c:v>12521680</c:v>
                </c:pt>
                <c:pt idx="3503">
                  <c:v>12521680</c:v>
                </c:pt>
                <c:pt idx="3504">
                  <c:v>12521680</c:v>
                </c:pt>
                <c:pt idx="3505">
                  <c:v>12521680</c:v>
                </c:pt>
                <c:pt idx="3506">
                  <c:v>12521680</c:v>
                </c:pt>
                <c:pt idx="3507">
                  <c:v>12521680</c:v>
                </c:pt>
                <c:pt idx="3508">
                  <c:v>12521680</c:v>
                </c:pt>
                <c:pt idx="3509">
                  <c:v>12521680</c:v>
                </c:pt>
                <c:pt idx="3510">
                  <c:v>12521680</c:v>
                </c:pt>
                <c:pt idx="3511">
                  <c:v>12638576</c:v>
                </c:pt>
                <c:pt idx="3512">
                  <c:v>12638576</c:v>
                </c:pt>
                <c:pt idx="3513">
                  <c:v>12638576</c:v>
                </c:pt>
                <c:pt idx="3514">
                  <c:v>12638576</c:v>
                </c:pt>
                <c:pt idx="3515">
                  <c:v>12638576</c:v>
                </c:pt>
                <c:pt idx="3516">
                  <c:v>12638576</c:v>
                </c:pt>
                <c:pt idx="3517">
                  <c:v>12638576</c:v>
                </c:pt>
                <c:pt idx="3518">
                  <c:v>12638576</c:v>
                </c:pt>
                <c:pt idx="3519">
                  <c:v>12638576</c:v>
                </c:pt>
                <c:pt idx="3520">
                  <c:v>12638576</c:v>
                </c:pt>
                <c:pt idx="3521">
                  <c:v>12638576</c:v>
                </c:pt>
                <c:pt idx="3522">
                  <c:v>12638576</c:v>
                </c:pt>
                <c:pt idx="3523">
                  <c:v>12638576</c:v>
                </c:pt>
                <c:pt idx="3524">
                  <c:v>12638576</c:v>
                </c:pt>
                <c:pt idx="3525">
                  <c:v>12638576</c:v>
                </c:pt>
                <c:pt idx="3526">
                  <c:v>12638576</c:v>
                </c:pt>
                <c:pt idx="3527">
                  <c:v>12638576</c:v>
                </c:pt>
                <c:pt idx="3528">
                  <c:v>12638576</c:v>
                </c:pt>
                <c:pt idx="3529">
                  <c:v>12638576</c:v>
                </c:pt>
                <c:pt idx="3530">
                  <c:v>12755464</c:v>
                </c:pt>
                <c:pt idx="3531">
                  <c:v>12755464</c:v>
                </c:pt>
                <c:pt idx="3532">
                  <c:v>12755464</c:v>
                </c:pt>
                <c:pt idx="3533">
                  <c:v>12755464</c:v>
                </c:pt>
                <c:pt idx="3534">
                  <c:v>12755464</c:v>
                </c:pt>
                <c:pt idx="3535">
                  <c:v>12755464</c:v>
                </c:pt>
                <c:pt idx="3536">
                  <c:v>12755464</c:v>
                </c:pt>
                <c:pt idx="3537">
                  <c:v>12755464</c:v>
                </c:pt>
                <c:pt idx="3538">
                  <c:v>12755464</c:v>
                </c:pt>
                <c:pt idx="3539">
                  <c:v>12755464</c:v>
                </c:pt>
                <c:pt idx="3540">
                  <c:v>12755464</c:v>
                </c:pt>
                <c:pt idx="3541">
                  <c:v>12755464</c:v>
                </c:pt>
                <c:pt idx="3542">
                  <c:v>12755464</c:v>
                </c:pt>
                <c:pt idx="3543">
                  <c:v>12755464</c:v>
                </c:pt>
                <c:pt idx="3544">
                  <c:v>12755464</c:v>
                </c:pt>
                <c:pt idx="3545">
                  <c:v>12755464</c:v>
                </c:pt>
                <c:pt idx="3546">
                  <c:v>12755464</c:v>
                </c:pt>
                <c:pt idx="3547">
                  <c:v>12755464</c:v>
                </c:pt>
                <c:pt idx="3548">
                  <c:v>12872360</c:v>
                </c:pt>
                <c:pt idx="3549">
                  <c:v>12872360</c:v>
                </c:pt>
                <c:pt idx="3550">
                  <c:v>12872360</c:v>
                </c:pt>
                <c:pt idx="3551">
                  <c:v>12872360</c:v>
                </c:pt>
                <c:pt idx="3552">
                  <c:v>12872360</c:v>
                </c:pt>
                <c:pt idx="3553">
                  <c:v>12872360</c:v>
                </c:pt>
                <c:pt idx="3554">
                  <c:v>12872360</c:v>
                </c:pt>
                <c:pt idx="3555">
                  <c:v>12872360</c:v>
                </c:pt>
                <c:pt idx="3556">
                  <c:v>12872360</c:v>
                </c:pt>
                <c:pt idx="3557">
                  <c:v>12872360</c:v>
                </c:pt>
                <c:pt idx="3558">
                  <c:v>12872360</c:v>
                </c:pt>
                <c:pt idx="3559">
                  <c:v>12872360</c:v>
                </c:pt>
                <c:pt idx="3560">
                  <c:v>12872360</c:v>
                </c:pt>
                <c:pt idx="3561">
                  <c:v>12872360</c:v>
                </c:pt>
                <c:pt idx="3562">
                  <c:v>12872360</c:v>
                </c:pt>
                <c:pt idx="3563">
                  <c:v>12872360</c:v>
                </c:pt>
                <c:pt idx="3564">
                  <c:v>12872360</c:v>
                </c:pt>
                <c:pt idx="3565">
                  <c:v>12872360</c:v>
                </c:pt>
                <c:pt idx="3566">
                  <c:v>12983768</c:v>
                </c:pt>
                <c:pt idx="3567">
                  <c:v>12983768</c:v>
                </c:pt>
                <c:pt idx="3568">
                  <c:v>12983768</c:v>
                </c:pt>
                <c:pt idx="3569">
                  <c:v>12983768</c:v>
                </c:pt>
                <c:pt idx="3570">
                  <c:v>12983768</c:v>
                </c:pt>
                <c:pt idx="3571">
                  <c:v>12983768</c:v>
                </c:pt>
                <c:pt idx="3572">
                  <c:v>12983768</c:v>
                </c:pt>
                <c:pt idx="3573">
                  <c:v>12983768</c:v>
                </c:pt>
                <c:pt idx="3574">
                  <c:v>12983768</c:v>
                </c:pt>
                <c:pt idx="3575">
                  <c:v>12983768</c:v>
                </c:pt>
                <c:pt idx="3576">
                  <c:v>12983768</c:v>
                </c:pt>
                <c:pt idx="3577">
                  <c:v>12983768</c:v>
                </c:pt>
                <c:pt idx="3578">
                  <c:v>12983768</c:v>
                </c:pt>
                <c:pt idx="3579">
                  <c:v>12983768</c:v>
                </c:pt>
                <c:pt idx="3580">
                  <c:v>12983768</c:v>
                </c:pt>
                <c:pt idx="3581">
                  <c:v>12983768</c:v>
                </c:pt>
                <c:pt idx="3582">
                  <c:v>12983768</c:v>
                </c:pt>
                <c:pt idx="3583">
                  <c:v>5767072</c:v>
                </c:pt>
                <c:pt idx="3584">
                  <c:v>5767072</c:v>
                </c:pt>
                <c:pt idx="3585">
                  <c:v>5767072</c:v>
                </c:pt>
                <c:pt idx="3586">
                  <c:v>5767072</c:v>
                </c:pt>
                <c:pt idx="3587">
                  <c:v>5767072</c:v>
                </c:pt>
                <c:pt idx="3588">
                  <c:v>5767072</c:v>
                </c:pt>
                <c:pt idx="3589">
                  <c:v>5767072</c:v>
                </c:pt>
                <c:pt idx="3590">
                  <c:v>5767072</c:v>
                </c:pt>
                <c:pt idx="3591">
                  <c:v>5767072</c:v>
                </c:pt>
                <c:pt idx="3592">
                  <c:v>5767072</c:v>
                </c:pt>
                <c:pt idx="3593">
                  <c:v>5767072</c:v>
                </c:pt>
                <c:pt idx="3594">
                  <c:v>5767072</c:v>
                </c:pt>
                <c:pt idx="3595">
                  <c:v>5767072</c:v>
                </c:pt>
                <c:pt idx="3596">
                  <c:v>5767072</c:v>
                </c:pt>
                <c:pt idx="3597">
                  <c:v>5767072</c:v>
                </c:pt>
                <c:pt idx="3598">
                  <c:v>5782208</c:v>
                </c:pt>
                <c:pt idx="3599">
                  <c:v>5782208</c:v>
                </c:pt>
                <c:pt idx="3600">
                  <c:v>5782208</c:v>
                </c:pt>
                <c:pt idx="3601">
                  <c:v>5782208</c:v>
                </c:pt>
                <c:pt idx="3602">
                  <c:v>5782208</c:v>
                </c:pt>
                <c:pt idx="3603">
                  <c:v>5782208</c:v>
                </c:pt>
                <c:pt idx="3604">
                  <c:v>5782208</c:v>
                </c:pt>
                <c:pt idx="3605">
                  <c:v>5923992</c:v>
                </c:pt>
                <c:pt idx="3606">
                  <c:v>5923992</c:v>
                </c:pt>
                <c:pt idx="3607">
                  <c:v>5923992</c:v>
                </c:pt>
                <c:pt idx="3608">
                  <c:v>5923992</c:v>
                </c:pt>
                <c:pt idx="3609">
                  <c:v>5923992</c:v>
                </c:pt>
                <c:pt idx="3610">
                  <c:v>5923992</c:v>
                </c:pt>
                <c:pt idx="3611">
                  <c:v>5923992</c:v>
                </c:pt>
                <c:pt idx="3612">
                  <c:v>5923992</c:v>
                </c:pt>
                <c:pt idx="3613">
                  <c:v>5923992</c:v>
                </c:pt>
                <c:pt idx="3614">
                  <c:v>5923992</c:v>
                </c:pt>
                <c:pt idx="3615">
                  <c:v>5923992</c:v>
                </c:pt>
                <c:pt idx="3616">
                  <c:v>5923992</c:v>
                </c:pt>
                <c:pt idx="3617">
                  <c:v>5939192</c:v>
                </c:pt>
                <c:pt idx="3618">
                  <c:v>5939192</c:v>
                </c:pt>
                <c:pt idx="3619">
                  <c:v>5939192</c:v>
                </c:pt>
                <c:pt idx="3620">
                  <c:v>5939192</c:v>
                </c:pt>
                <c:pt idx="3621">
                  <c:v>5939192</c:v>
                </c:pt>
                <c:pt idx="3622">
                  <c:v>5939192</c:v>
                </c:pt>
                <c:pt idx="3623">
                  <c:v>5939192</c:v>
                </c:pt>
                <c:pt idx="3624">
                  <c:v>5939192</c:v>
                </c:pt>
                <c:pt idx="3625">
                  <c:v>5939192</c:v>
                </c:pt>
                <c:pt idx="3626">
                  <c:v>5939192</c:v>
                </c:pt>
                <c:pt idx="3627">
                  <c:v>6081008</c:v>
                </c:pt>
                <c:pt idx="3628">
                  <c:v>6096160</c:v>
                </c:pt>
                <c:pt idx="3629">
                  <c:v>6096160</c:v>
                </c:pt>
                <c:pt idx="3630">
                  <c:v>6096160</c:v>
                </c:pt>
                <c:pt idx="3631">
                  <c:v>6096160</c:v>
                </c:pt>
                <c:pt idx="3632">
                  <c:v>6096160</c:v>
                </c:pt>
                <c:pt idx="3633">
                  <c:v>6096160</c:v>
                </c:pt>
                <c:pt idx="3634">
                  <c:v>6096160</c:v>
                </c:pt>
                <c:pt idx="3635">
                  <c:v>6096160</c:v>
                </c:pt>
                <c:pt idx="3636">
                  <c:v>6096160</c:v>
                </c:pt>
                <c:pt idx="3637">
                  <c:v>6096160</c:v>
                </c:pt>
                <c:pt idx="3638">
                  <c:v>6096160</c:v>
                </c:pt>
                <c:pt idx="3639">
                  <c:v>6096160</c:v>
                </c:pt>
                <c:pt idx="3640">
                  <c:v>6096160</c:v>
                </c:pt>
                <c:pt idx="3641">
                  <c:v>6096160</c:v>
                </c:pt>
                <c:pt idx="3642">
                  <c:v>6096160</c:v>
                </c:pt>
                <c:pt idx="3643">
                  <c:v>6096160</c:v>
                </c:pt>
                <c:pt idx="3644">
                  <c:v>6096160</c:v>
                </c:pt>
                <c:pt idx="3645">
                  <c:v>6096160</c:v>
                </c:pt>
                <c:pt idx="3646">
                  <c:v>6096160</c:v>
                </c:pt>
                <c:pt idx="3647">
                  <c:v>6096160</c:v>
                </c:pt>
                <c:pt idx="3648">
                  <c:v>6096160</c:v>
                </c:pt>
                <c:pt idx="3649">
                  <c:v>6237944</c:v>
                </c:pt>
                <c:pt idx="3650">
                  <c:v>6237944</c:v>
                </c:pt>
                <c:pt idx="3651">
                  <c:v>6237944</c:v>
                </c:pt>
                <c:pt idx="3652">
                  <c:v>6237944</c:v>
                </c:pt>
                <c:pt idx="3653">
                  <c:v>6237944</c:v>
                </c:pt>
                <c:pt idx="3654">
                  <c:v>6237944</c:v>
                </c:pt>
                <c:pt idx="3655">
                  <c:v>6237944</c:v>
                </c:pt>
                <c:pt idx="3656">
                  <c:v>6237944</c:v>
                </c:pt>
                <c:pt idx="3657">
                  <c:v>6237944</c:v>
                </c:pt>
                <c:pt idx="3658">
                  <c:v>6252968</c:v>
                </c:pt>
                <c:pt idx="3659">
                  <c:v>6252968</c:v>
                </c:pt>
                <c:pt idx="3660">
                  <c:v>6252968</c:v>
                </c:pt>
                <c:pt idx="3661">
                  <c:v>6252968</c:v>
                </c:pt>
                <c:pt idx="3662">
                  <c:v>6252968</c:v>
                </c:pt>
                <c:pt idx="3663">
                  <c:v>6252968</c:v>
                </c:pt>
                <c:pt idx="3664">
                  <c:v>6252968</c:v>
                </c:pt>
                <c:pt idx="3665">
                  <c:v>6252968</c:v>
                </c:pt>
                <c:pt idx="3666">
                  <c:v>6252968</c:v>
                </c:pt>
                <c:pt idx="3667">
                  <c:v>6252968</c:v>
                </c:pt>
                <c:pt idx="3668">
                  <c:v>6252968</c:v>
                </c:pt>
                <c:pt idx="3669">
                  <c:v>6252968</c:v>
                </c:pt>
                <c:pt idx="3670">
                  <c:v>6252968</c:v>
                </c:pt>
                <c:pt idx="3671">
                  <c:v>6394800</c:v>
                </c:pt>
                <c:pt idx="3672">
                  <c:v>6394800</c:v>
                </c:pt>
                <c:pt idx="3673">
                  <c:v>6394800</c:v>
                </c:pt>
                <c:pt idx="3674">
                  <c:v>6394800</c:v>
                </c:pt>
                <c:pt idx="3675">
                  <c:v>6394800</c:v>
                </c:pt>
                <c:pt idx="3676">
                  <c:v>6394800</c:v>
                </c:pt>
                <c:pt idx="3677">
                  <c:v>6409832</c:v>
                </c:pt>
                <c:pt idx="3678">
                  <c:v>6409832</c:v>
                </c:pt>
                <c:pt idx="3679">
                  <c:v>6409832</c:v>
                </c:pt>
                <c:pt idx="3680">
                  <c:v>6409832</c:v>
                </c:pt>
                <c:pt idx="3681">
                  <c:v>6409832</c:v>
                </c:pt>
                <c:pt idx="3682">
                  <c:v>6409832</c:v>
                </c:pt>
                <c:pt idx="3683">
                  <c:v>6409832</c:v>
                </c:pt>
                <c:pt idx="3684">
                  <c:v>6409832</c:v>
                </c:pt>
                <c:pt idx="3685">
                  <c:v>6409832</c:v>
                </c:pt>
                <c:pt idx="3686">
                  <c:v>6409832</c:v>
                </c:pt>
                <c:pt idx="3687">
                  <c:v>6409832</c:v>
                </c:pt>
                <c:pt idx="3688">
                  <c:v>6424864</c:v>
                </c:pt>
                <c:pt idx="3689">
                  <c:v>6424864</c:v>
                </c:pt>
                <c:pt idx="3690">
                  <c:v>6424864</c:v>
                </c:pt>
                <c:pt idx="3691">
                  <c:v>6424864</c:v>
                </c:pt>
                <c:pt idx="3692">
                  <c:v>6424864</c:v>
                </c:pt>
                <c:pt idx="3693">
                  <c:v>6566680</c:v>
                </c:pt>
                <c:pt idx="3694">
                  <c:v>6566680</c:v>
                </c:pt>
                <c:pt idx="3695">
                  <c:v>6566680</c:v>
                </c:pt>
                <c:pt idx="3696">
                  <c:v>6566680</c:v>
                </c:pt>
                <c:pt idx="3697">
                  <c:v>6566680</c:v>
                </c:pt>
                <c:pt idx="3698">
                  <c:v>6566680</c:v>
                </c:pt>
                <c:pt idx="3699">
                  <c:v>6566680</c:v>
                </c:pt>
                <c:pt idx="3700">
                  <c:v>6566680</c:v>
                </c:pt>
                <c:pt idx="3701">
                  <c:v>6566680</c:v>
                </c:pt>
                <c:pt idx="3702">
                  <c:v>6566680</c:v>
                </c:pt>
                <c:pt idx="3703">
                  <c:v>6566680</c:v>
                </c:pt>
                <c:pt idx="3704">
                  <c:v>6566680</c:v>
                </c:pt>
                <c:pt idx="3705">
                  <c:v>6566680</c:v>
                </c:pt>
                <c:pt idx="3706">
                  <c:v>6566680</c:v>
                </c:pt>
                <c:pt idx="3707">
                  <c:v>6566680</c:v>
                </c:pt>
                <c:pt idx="3708">
                  <c:v>6566680</c:v>
                </c:pt>
                <c:pt idx="3709">
                  <c:v>6566680</c:v>
                </c:pt>
                <c:pt idx="3710">
                  <c:v>6566680</c:v>
                </c:pt>
                <c:pt idx="3711">
                  <c:v>6566680</c:v>
                </c:pt>
                <c:pt idx="3712">
                  <c:v>6566680</c:v>
                </c:pt>
                <c:pt idx="3713">
                  <c:v>6566680</c:v>
                </c:pt>
                <c:pt idx="3714">
                  <c:v>6566680</c:v>
                </c:pt>
                <c:pt idx="3715">
                  <c:v>6671784</c:v>
                </c:pt>
                <c:pt idx="3716">
                  <c:v>6671784</c:v>
                </c:pt>
                <c:pt idx="3717">
                  <c:v>6671784</c:v>
                </c:pt>
                <c:pt idx="3718">
                  <c:v>6673832</c:v>
                </c:pt>
                <c:pt idx="3719">
                  <c:v>6673832</c:v>
                </c:pt>
                <c:pt idx="3720">
                  <c:v>6673832</c:v>
                </c:pt>
                <c:pt idx="3721">
                  <c:v>6673832</c:v>
                </c:pt>
                <c:pt idx="3722">
                  <c:v>6673832</c:v>
                </c:pt>
                <c:pt idx="3723">
                  <c:v>6673832</c:v>
                </c:pt>
                <c:pt idx="3724">
                  <c:v>6673832</c:v>
                </c:pt>
                <c:pt idx="3725">
                  <c:v>6673832</c:v>
                </c:pt>
                <c:pt idx="3726">
                  <c:v>6673832</c:v>
                </c:pt>
                <c:pt idx="3727">
                  <c:v>6673832</c:v>
                </c:pt>
                <c:pt idx="3728">
                  <c:v>6673832</c:v>
                </c:pt>
                <c:pt idx="3729">
                  <c:v>6673832</c:v>
                </c:pt>
                <c:pt idx="3730">
                  <c:v>6673832</c:v>
                </c:pt>
                <c:pt idx="3731">
                  <c:v>6815616</c:v>
                </c:pt>
                <c:pt idx="3732">
                  <c:v>6815616</c:v>
                </c:pt>
                <c:pt idx="3733">
                  <c:v>6815616</c:v>
                </c:pt>
                <c:pt idx="3734">
                  <c:v>6815616</c:v>
                </c:pt>
                <c:pt idx="3735">
                  <c:v>6815616</c:v>
                </c:pt>
                <c:pt idx="3736">
                  <c:v>6815616</c:v>
                </c:pt>
                <c:pt idx="3737">
                  <c:v>6818272</c:v>
                </c:pt>
                <c:pt idx="3738">
                  <c:v>6818272</c:v>
                </c:pt>
                <c:pt idx="3739">
                  <c:v>6818272</c:v>
                </c:pt>
                <c:pt idx="3740">
                  <c:v>6818272</c:v>
                </c:pt>
                <c:pt idx="3741">
                  <c:v>6818272</c:v>
                </c:pt>
                <c:pt idx="3742">
                  <c:v>6818272</c:v>
                </c:pt>
                <c:pt idx="3743">
                  <c:v>6818272</c:v>
                </c:pt>
                <c:pt idx="3744">
                  <c:v>6818272</c:v>
                </c:pt>
                <c:pt idx="3745">
                  <c:v>6818272</c:v>
                </c:pt>
                <c:pt idx="3746">
                  <c:v>6818272</c:v>
                </c:pt>
                <c:pt idx="3747">
                  <c:v>6818272</c:v>
                </c:pt>
                <c:pt idx="3748">
                  <c:v>6820928</c:v>
                </c:pt>
                <c:pt idx="3749">
                  <c:v>6820928</c:v>
                </c:pt>
                <c:pt idx="3750">
                  <c:v>6820928</c:v>
                </c:pt>
                <c:pt idx="3751">
                  <c:v>6820928</c:v>
                </c:pt>
                <c:pt idx="3752">
                  <c:v>6820928</c:v>
                </c:pt>
                <c:pt idx="3753">
                  <c:v>6962712</c:v>
                </c:pt>
                <c:pt idx="3754">
                  <c:v>6962712</c:v>
                </c:pt>
                <c:pt idx="3755">
                  <c:v>6962712</c:v>
                </c:pt>
                <c:pt idx="3756">
                  <c:v>6962712</c:v>
                </c:pt>
                <c:pt idx="3757">
                  <c:v>6962712</c:v>
                </c:pt>
                <c:pt idx="3758">
                  <c:v>6962712</c:v>
                </c:pt>
                <c:pt idx="3759">
                  <c:v>6962712</c:v>
                </c:pt>
                <c:pt idx="3760">
                  <c:v>6962712</c:v>
                </c:pt>
                <c:pt idx="3761">
                  <c:v>6962712</c:v>
                </c:pt>
                <c:pt idx="3762">
                  <c:v>6962712</c:v>
                </c:pt>
                <c:pt idx="3763">
                  <c:v>6962712</c:v>
                </c:pt>
                <c:pt idx="3764">
                  <c:v>6962712</c:v>
                </c:pt>
                <c:pt idx="3765">
                  <c:v>6962712</c:v>
                </c:pt>
                <c:pt idx="3766">
                  <c:v>6962712</c:v>
                </c:pt>
                <c:pt idx="3767">
                  <c:v>6962712</c:v>
                </c:pt>
                <c:pt idx="3768">
                  <c:v>6962712</c:v>
                </c:pt>
                <c:pt idx="3769">
                  <c:v>6962712</c:v>
                </c:pt>
                <c:pt idx="3770">
                  <c:v>6962712</c:v>
                </c:pt>
                <c:pt idx="3771">
                  <c:v>6962712</c:v>
                </c:pt>
                <c:pt idx="3772">
                  <c:v>6962712</c:v>
                </c:pt>
                <c:pt idx="3773">
                  <c:v>6962712</c:v>
                </c:pt>
                <c:pt idx="3774">
                  <c:v>6962712</c:v>
                </c:pt>
                <c:pt idx="3775">
                  <c:v>7104496</c:v>
                </c:pt>
                <c:pt idx="3776">
                  <c:v>7104496</c:v>
                </c:pt>
                <c:pt idx="3777">
                  <c:v>7104496</c:v>
                </c:pt>
                <c:pt idx="3778">
                  <c:v>7107152</c:v>
                </c:pt>
                <c:pt idx="3779">
                  <c:v>7107152</c:v>
                </c:pt>
                <c:pt idx="3780">
                  <c:v>7107152</c:v>
                </c:pt>
                <c:pt idx="3781">
                  <c:v>7107152</c:v>
                </c:pt>
                <c:pt idx="3782">
                  <c:v>7107152</c:v>
                </c:pt>
                <c:pt idx="3783">
                  <c:v>7107152</c:v>
                </c:pt>
                <c:pt idx="3784">
                  <c:v>7107152</c:v>
                </c:pt>
                <c:pt idx="3785">
                  <c:v>7107152</c:v>
                </c:pt>
                <c:pt idx="3786">
                  <c:v>7107152</c:v>
                </c:pt>
                <c:pt idx="3787">
                  <c:v>7107152</c:v>
                </c:pt>
                <c:pt idx="3788">
                  <c:v>7107152</c:v>
                </c:pt>
                <c:pt idx="3789">
                  <c:v>7107152</c:v>
                </c:pt>
                <c:pt idx="3790">
                  <c:v>7107152</c:v>
                </c:pt>
                <c:pt idx="3791">
                  <c:v>7107152</c:v>
                </c:pt>
                <c:pt idx="3792">
                  <c:v>7107152</c:v>
                </c:pt>
                <c:pt idx="3793">
                  <c:v>7107152</c:v>
                </c:pt>
                <c:pt idx="3794">
                  <c:v>7107152</c:v>
                </c:pt>
                <c:pt idx="3795">
                  <c:v>7107152</c:v>
                </c:pt>
                <c:pt idx="3796">
                  <c:v>7107152</c:v>
                </c:pt>
                <c:pt idx="3797">
                  <c:v>7248944</c:v>
                </c:pt>
                <c:pt idx="3798">
                  <c:v>7248944</c:v>
                </c:pt>
                <c:pt idx="3799">
                  <c:v>7248944</c:v>
                </c:pt>
                <c:pt idx="3800">
                  <c:v>7248944</c:v>
                </c:pt>
                <c:pt idx="3801">
                  <c:v>7248944</c:v>
                </c:pt>
                <c:pt idx="3802">
                  <c:v>7248944</c:v>
                </c:pt>
                <c:pt idx="3803">
                  <c:v>7248944</c:v>
                </c:pt>
                <c:pt idx="3804">
                  <c:v>7248944</c:v>
                </c:pt>
                <c:pt idx="3805">
                  <c:v>7248944</c:v>
                </c:pt>
                <c:pt idx="3806">
                  <c:v>7248944</c:v>
                </c:pt>
                <c:pt idx="3807">
                  <c:v>7248944</c:v>
                </c:pt>
                <c:pt idx="3808">
                  <c:v>7248944</c:v>
                </c:pt>
                <c:pt idx="3809">
                  <c:v>7248944</c:v>
                </c:pt>
                <c:pt idx="3810">
                  <c:v>7248944</c:v>
                </c:pt>
                <c:pt idx="3811">
                  <c:v>7248944</c:v>
                </c:pt>
                <c:pt idx="3812">
                  <c:v>7248944</c:v>
                </c:pt>
                <c:pt idx="3813">
                  <c:v>7248944</c:v>
                </c:pt>
                <c:pt idx="3814">
                  <c:v>7248944</c:v>
                </c:pt>
                <c:pt idx="3815">
                  <c:v>7248944</c:v>
                </c:pt>
                <c:pt idx="3816">
                  <c:v>7248944</c:v>
                </c:pt>
                <c:pt idx="3817">
                  <c:v>7248944</c:v>
                </c:pt>
                <c:pt idx="3818">
                  <c:v>7248944</c:v>
                </c:pt>
                <c:pt idx="3819">
                  <c:v>7390760</c:v>
                </c:pt>
                <c:pt idx="3820">
                  <c:v>7390760</c:v>
                </c:pt>
                <c:pt idx="3821">
                  <c:v>7390760</c:v>
                </c:pt>
                <c:pt idx="3822">
                  <c:v>7390760</c:v>
                </c:pt>
                <c:pt idx="3823">
                  <c:v>7390760</c:v>
                </c:pt>
                <c:pt idx="3824">
                  <c:v>7390760</c:v>
                </c:pt>
                <c:pt idx="3825">
                  <c:v>7390760</c:v>
                </c:pt>
                <c:pt idx="3826">
                  <c:v>7390760</c:v>
                </c:pt>
                <c:pt idx="3827">
                  <c:v>7390760</c:v>
                </c:pt>
                <c:pt idx="3828">
                  <c:v>7390760</c:v>
                </c:pt>
                <c:pt idx="3829">
                  <c:v>7390760</c:v>
                </c:pt>
                <c:pt idx="3830">
                  <c:v>7390760</c:v>
                </c:pt>
                <c:pt idx="3831">
                  <c:v>7394912</c:v>
                </c:pt>
                <c:pt idx="3832">
                  <c:v>7394912</c:v>
                </c:pt>
                <c:pt idx="3833">
                  <c:v>7394912</c:v>
                </c:pt>
                <c:pt idx="3834">
                  <c:v>7394912</c:v>
                </c:pt>
                <c:pt idx="3835">
                  <c:v>7394912</c:v>
                </c:pt>
                <c:pt idx="3836">
                  <c:v>7394912</c:v>
                </c:pt>
                <c:pt idx="3837">
                  <c:v>7394912</c:v>
                </c:pt>
                <c:pt idx="3838">
                  <c:v>7394912</c:v>
                </c:pt>
                <c:pt idx="3839">
                  <c:v>7394912</c:v>
                </c:pt>
                <c:pt idx="3840">
                  <c:v>7394912</c:v>
                </c:pt>
                <c:pt idx="3841">
                  <c:v>7536768</c:v>
                </c:pt>
                <c:pt idx="3842">
                  <c:v>7536768</c:v>
                </c:pt>
                <c:pt idx="3843">
                  <c:v>7536768</c:v>
                </c:pt>
                <c:pt idx="3844">
                  <c:v>7536768</c:v>
                </c:pt>
                <c:pt idx="3845">
                  <c:v>7536768</c:v>
                </c:pt>
                <c:pt idx="3846">
                  <c:v>7536768</c:v>
                </c:pt>
                <c:pt idx="3847">
                  <c:v>7536768</c:v>
                </c:pt>
                <c:pt idx="3848">
                  <c:v>7536768</c:v>
                </c:pt>
                <c:pt idx="3849">
                  <c:v>7536768</c:v>
                </c:pt>
                <c:pt idx="3850">
                  <c:v>7536768</c:v>
                </c:pt>
                <c:pt idx="3851">
                  <c:v>7536768</c:v>
                </c:pt>
                <c:pt idx="3852">
                  <c:v>7536768</c:v>
                </c:pt>
                <c:pt idx="3853">
                  <c:v>7536768</c:v>
                </c:pt>
                <c:pt idx="3854">
                  <c:v>7536768</c:v>
                </c:pt>
                <c:pt idx="3855">
                  <c:v>7536768</c:v>
                </c:pt>
                <c:pt idx="3856">
                  <c:v>7536768</c:v>
                </c:pt>
                <c:pt idx="3857">
                  <c:v>7536768</c:v>
                </c:pt>
                <c:pt idx="3858">
                  <c:v>7536768</c:v>
                </c:pt>
                <c:pt idx="3859">
                  <c:v>7536768</c:v>
                </c:pt>
                <c:pt idx="3860">
                  <c:v>7536768</c:v>
                </c:pt>
                <c:pt idx="3861">
                  <c:v>7536768</c:v>
                </c:pt>
                <c:pt idx="3862">
                  <c:v>7536768</c:v>
                </c:pt>
                <c:pt idx="3863">
                  <c:v>7678552</c:v>
                </c:pt>
                <c:pt idx="3864">
                  <c:v>7678552</c:v>
                </c:pt>
                <c:pt idx="3865">
                  <c:v>7678552</c:v>
                </c:pt>
                <c:pt idx="3866">
                  <c:v>7678552</c:v>
                </c:pt>
                <c:pt idx="3867">
                  <c:v>7678552</c:v>
                </c:pt>
                <c:pt idx="3868">
                  <c:v>7678552</c:v>
                </c:pt>
                <c:pt idx="3869">
                  <c:v>7678552</c:v>
                </c:pt>
                <c:pt idx="3870">
                  <c:v>7678552</c:v>
                </c:pt>
                <c:pt idx="3871">
                  <c:v>7678552</c:v>
                </c:pt>
                <c:pt idx="3872">
                  <c:v>7678552</c:v>
                </c:pt>
                <c:pt idx="3873">
                  <c:v>7678552</c:v>
                </c:pt>
                <c:pt idx="3874">
                  <c:v>7678552</c:v>
                </c:pt>
                <c:pt idx="3875">
                  <c:v>7678552</c:v>
                </c:pt>
                <c:pt idx="3876">
                  <c:v>7678552</c:v>
                </c:pt>
                <c:pt idx="3877">
                  <c:v>7678552</c:v>
                </c:pt>
                <c:pt idx="3878">
                  <c:v>7678552</c:v>
                </c:pt>
                <c:pt idx="3879">
                  <c:v>7678552</c:v>
                </c:pt>
                <c:pt idx="3880">
                  <c:v>7678552</c:v>
                </c:pt>
                <c:pt idx="3881">
                  <c:v>7678552</c:v>
                </c:pt>
                <c:pt idx="3882">
                  <c:v>7678552</c:v>
                </c:pt>
                <c:pt idx="3883">
                  <c:v>7678552</c:v>
                </c:pt>
                <c:pt idx="3884">
                  <c:v>7678552</c:v>
                </c:pt>
                <c:pt idx="3885">
                  <c:v>7720360</c:v>
                </c:pt>
                <c:pt idx="3886">
                  <c:v>7720360</c:v>
                </c:pt>
                <c:pt idx="3887">
                  <c:v>7720360</c:v>
                </c:pt>
                <c:pt idx="3888">
                  <c:v>7720360</c:v>
                </c:pt>
                <c:pt idx="3889">
                  <c:v>7720360</c:v>
                </c:pt>
                <c:pt idx="3890">
                  <c:v>7720360</c:v>
                </c:pt>
                <c:pt idx="3891">
                  <c:v>7864232</c:v>
                </c:pt>
                <c:pt idx="3892">
                  <c:v>7864232</c:v>
                </c:pt>
                <c:pt idx="3893">
                  <c:v>7864232</c:v>
                </c:pt>
                <c:pt idx="3894">
                  <c:v>7864232</c:v>
                </c:pt>
                <c:pt idx="3895">
                  <c:v>7864232</c:v>
                </c:pt>
                <c:pt idx="3896">
                  <c:v>7864232</c:v>
                </c:pt>
                <c:pt idx="3897">
                  <c:v>7864232</c:v>
                </c:pt>
                <c:pt idx="3898">
                  <c:v>7864232</c:v>
                </c:pt>
                <c:pt idx="3899">
                  <c:v>7864232</c:v>
                </c:pt>
                <c:pt idx="3900">
                  <c:v>7864232</c:v>
                </c:pt>
                <c:pt idx="3901">
                  <c:v>7864232</c:v>
                </c:pt>
                <c:pt idx="3902">
                  <c:v>7864232</c:v>
                </c:pt>
                <c:pt idx="3903">
                  <c:v>7864232</c:v>
                </c:pt>
                <c:pt idx="3904">
                  <c:v>7864232</c:v>
                </c:pt>
                <c:pt idx="3905">
                  <c:v>7864232</c:v>
                </c:pt>
                <c:pt idx="3906">
                  <c:v>7864232</c:v>
                </c:pt>
                <c:pt idx="3907">
                  <c:v>7864232</c:v>
                </c:pt>
                <c:pt idx="3908">
                  <c:v>7864232</c:v>
                </c:pt>
                <c:pt idx="3909">
                  <c:v>7864232</c:v>
                </c:pt>
                <c:pt idx="3910">
                  <c:v>7864232</c:v>
                </c:pt>
                <c:pt idx="3911">
                  <c:v>7864232</c:v>
                </c:pt>
                <c:pt idx="3912">
                  <c:v>7864232</c:v>
                </c:pt>
                <c:pt idx="3913">
                  <c:v>8006056</c:v>
                </c:pt>
                <c:pt idx="3914">
                  <c:v>8006056</c:v>
                </c:pt>
                <c:pt idx="3915">
                  <c:v>8006056</c:v>
                </c:pt>
                <c:pt idx="3916">
                  <c:v>8006056</c:v>
                </c:pt>
                <c:pt idx="3917">
                  <c:v>8006056</c:v>
                </c:pt>
                <c:pt idx="3918">
                  <c:v>8006056</c:v>
                </c:pt>
                <c:pt idx="3919">
                  <c:v>8006056</c:v>
                </c:pt>
                <c:pt idx="3920">
                  <c:v>8006056</c:v>
                </c:pt>
                <c:pt idx="3921">
                  <c:v>8006056</c:v>
                </c:pt>
                <c:pt idx="3922">
                  <c:v>8006056</c:v>
                </c:pt>
                <c:pt idx="3923">
                  <c:v>8006056</c:v>
                </c:pt>
                <c:pt idx="3924">
                  <c:v>8006056</c:v>
                </c:pt>
                <c:pt idx="3925">
                  <c:v>8006056</c:v>
                </c:pt>
                <c:pt idx="3926">
                  <c:v>8006056</c:v>
                </c:pt>
                <c:pt idx="3927">
                  <c:v>8006056</c:v>
                </c:pt>
                <c:pt idx="3928">
                  <c:v>8006056</c:v>
                </c:pt>
                <c:pt idx="3929">
                  <c:v>8006056</c:v>
                </c:pt>
                <c:pt idx="3930">
                  <c:v>8006056</c:v>
                </c:pt>
                <c:pt idx="3931">
                  <c:v>8006056</c:v>
                </c:pt>
                <c:pt idx="3932">
                  <c:v>8006056</c:v>
                </c:pt>
                <c:pt idx="3933">
                  <c:v>8006056</c:v>
                </c:pt>
                <c:pt idx="3934">
                  <c:v>8006056</c:v>
                </c:pt>
                <c:pt idx="3935">
                  <c:v>8147832</c:v>
                </c:pt>
                <c:pt idx="3936">
                  <c:v>8147832</c:v>
                </c:pt>
                <c:pt idx="3937">
                  <c:v>8147832</c:v>
                </c:pt>
                <c:pt idx="3938">
                  <c:v>8147832</c:v>
                </c:pt>
                <c:pt idx="3939">
                  <c:v>8147832</c:v>
                </c:pt>
                <c:pt idx="3940">
                  <c:v>8147832</c:v>
                </c:pt>
                <c:pt idx="3941">
                  <c:v>8147832</c:v>
                </c:pt>
                <c:pt idx="3942">
                  <c:v>8147832</c:v>
                </c:pt>
                <c:pt idx="3943">
                  <c:v>8147832</c:v>
                </c:pt>
                <c:pt idx="3944">
                  <c:v>8147832</c:v>
                </c:pt>
                <c:pt idx="3945">
                  <c:v>8147832</c:v>
                </c:pt>
                <c:pt idx="3946">
                  <c:v>8147832</c:v>
                </c:pt>
                <c:pt idx="3947">
                  <c:v>8147832</c:v>
                </c:pt>
                <c:pt idx="3948">
                  <c:v>8147832</c:v>
                </c:pt>
                <c:pt idx="3949">
                  <c:v>8147832</c:v>
                </c:pt>
                <c:pt idx="3950">
                  <c:v>8147832</c:v>
                </c:pt>
                <c:pt idx="3951">
                  <c:v>8147832</c:v>
                </c:pt>
                <c:pt idx="3952">
                  <c:v>8147832</c:v>
                </c:pt>
                <c:pt idx="3953">
                  <c:v>8147832</c:v>
                </c:pt>
                <c:pt idx="3954">
                  <c:v>8147832</c:v>
                </c:pt>
                <c:pt idx="3955">
                  <c:v>8147832</c:v>
                </c:pt>
                <c:pt idx="3956">
                  <c:v>8147832</c:v>
                </c:pt>
                <c:pt idx="3957">
                  <c:v>8289616</c:v>
                </c:pt>
                <c:pt idx="3958">
                  <c:v>8289616</c:v>
                </c:pt>
                <c:pt idx="3959">
                  <c:v>8289616</c:v>
                </c:pt>
                <c:pt idx="3960">
                  <c:v>8289616</c:v>
                </c:pt>
                <c:pt idx="3961">
                  <c:v>8289616</c:v>
                </c:pt>
                <c:pt idx="3962">
                  <c:v>8289616</c:v>
                </c:pt>
                <c:pt idx="3963">
                  <c:v>8289616</c:v>
                </c:pt>
                <c:pt idx="3964">
                  <c:v>8289616</c:v>
                </c:pt>
                <c:pt idx="3965">
                  <c:v>8289616</c:v>
                </c:pt>
                <c:pt idx="3966">
                  <c:v>8289616</c:v>
                </c:pt>
                <c:pt idx="3967">
                  <c:v>8289616</c:v>
                </c:pt>
                <c:pt idx="3968">
                  <c:v>8289616</c:v>
                </c:pt>
                <c:pt idx="3969">
                  <c:v>8289616</c:v>
                </c:pt>
                <c:pt idx="3970">
                  <c:v>8289616</c:v>
                </c:pt>
                <c:pt idx="3971">
                  <c:v>8289616</c:v>
                </c:pt>
                <c:pt idx="3972">
                  <c:v>8289616</c:v>
                </c:pt>
                <c:pt idx="3973">
                  <c:v>8289616</c:v>
                </c:pt>
                <c:pt idx="3974">
                  <c:v>8289616</c:v>
                </c:pt>
                <c:pt idx="3975">
                  <c:v>8289616</c:v>
                </c:pt>
                <c:pt idx="3976">
                  <c:v>8289616</c:v>
                </c:pt>
                <c:pt idx="3977">
                  <c:v>8289616</c:v>
                </c:pt>
                <c:pt idx="3978">
                  <c:v>8289616</c:v>
                </c:pt>
                <c:pt idx="3979">
                  <c:v>8289616</c:v>
                </c:pt>
                <c:pt idx="3980">
                  <c:v>8431408</c:v>
                </c:pt>
                <c:pt idx="3981">
                  <c:v>8431408</c:v>
                </c:pt>
                <c:pt idx="3982">
                  <c:v>8431408</c:v>
                </c:pt>
                <c:pt idx="3983">
                  <c:v>8431408</c:v>
                </c:pt>
                <c:pt idx="3984">
                  <c:v>8431408</c:v>
                </c:pt>
                <c:pt idx="3985">
                  <c:v>8431408</c:v>
                </c:pt>
                <c:pt idx="3986">
                  <c:v>8431408</c:v>
                </c:pt>
                <c:pt idx="3987">
                  <c:v>8431408</c:v>
                </c:pt>
                <c:pt idx="3988">
                  <c:v>8431408</c:v>
                </c:pt>
                <c:pt idx="3989">
                  <c:v>8431408</c:v>
                </c:pt>
                <c:pt idx="3990">
                  <c:v>8431408</c:v>
                </c:pt>
                <c:pt idx="3991">
                  <c:v>8431408</c:v>
                </c:pt>
                <c:pt idx="3992">
                  <c:v>8431408</c:v>
                </c:pt>
                <c:pt idx="3993">
                  <c:v>8431408</c:v>
                </c:pt>
                <c:pt idx="3994">
                  <c:v>8431408</c:v>
                </c:pt>
                <c:pt idx="3995">
                  <c:v>8431408</c:v>
                </c:pt>
                <c:pt idx="3996">
                  <c:v>8431408</c:v>
                </c:pt>
                <c:pt idx="3997">
                  <c:v>8431408</c:v>
                </c:pt>
                <c:pt idx="3998">
                  <c:v>8431408</c:v>
                </c:pt>
                <c:pt idx="3999">
                  <c:v>8431408</c:v>
                </c:pt>
                <c:pt idx="4000">
                  <c:v>8431408</c:v>
                </c:pt>
                <c:pt idx="4001">
                  <c:v>8573264</c:v>
                </c:pt>
                <c:pt idx="4002">
                  <c:v>8573264</c:v>
                </c:pt>
                <c:pt idx="4003">
                  <c:v>8573264</c:v>
                </c:pt>
                <c:pt idx="4004">
                  <c:v>8573264</c:v>
                </c:pt>
                <c:pt idx="4005">
                  <c:v>8573264</c:v>
                </c:pt>
                <c:pt idx="4006">
                  <c:v>8573264</c:v>
                </c:pt>
                <c:pt idx="4007">
                  <c:v>8573264</c:v>
                </c:pt>
                <c:pt idx="4008">
                  <c:v>8573264</c:v>
                </c:pt>
                <c:pt idx="4009">
                  <c:v>8573264</c:v>
                </c:pt>
                <c:pt idx="4010">
                  <c:v>8573264</c:v>
                </c:pt>
                <c:pt idx="4011">
                  <c:v>8573264</c:v>
                </c:pt>
                <c:pt idx="4012">
                  <c:v>8573264</c:v>
                </c:pt>
                <c:pt idx="4013">
                  <c:v>8573264</c:v>
                </c:pt>
                <c:pt idx="4014">
                  <c:v>8573264</c:v>
                </c:pt>
                <c:pt idx="4015">
                  <c:v>8573264</c:v>
                </c:pt>
                <c:pt idx="4016">
                  <c:v>8573264</c:v>
                </c:pt>
                <c:pt idx="4017">
                  <c:v>8573264</c:v>
                </c:pt>
                <c:pt idx="4018">
                  <c:v>8573264</c:v>
                </c:pt>
                <c:pt idx="4019">
                  <c:v>8573264</c:v>
                </c:pt>
                <c:pt idx="4020">
                  <c:v>8573264</c:v>
                </c:pt>
                <c:pt idx="4021">
                  <c:v>8573264</c:v>
                </c:pt>
                <c:pt idx="4022">
                  <c:v>8573264</c:v>
                </c:pt>
                <c:pt idx="4023">
                  <c:v>8715056</c:v>
                </c:pt>
                <c:pt idx="4024">
                  <c:v>8715056</c:v>
                </c:pt>
                <c:pt idx="4025">
                  <c:v>8715056</c:v>
                </c:pt>
                <c:pt idx="4026">
                  <c:v>8715056</c:v>
                </c:pt>
                <c:pt idx="4027">
                  <c:v>8715056</c:v>
                </c:pt>
                <c:pt idx="4028">
                  <c:v>8715056</c:v>
                </c:pt>
                <c:pt idx="4029">
                  <c:v>8715056</c:v>
                </c:pt>
                <c:pt idx="4030">
                  <c:v>8715056</c:v>
                </c:pt>
                <c:pt idx="4031">
                  <c:v>8715056</c:v>
                </c:pt>
                <c:pt idx="4032">
                  <c:v>8715056</c:v>
                </c:pt>
                <c:pt idx="4033">
                  <c:v>8715056</c:v>
                </c:pt>
                <c:pt idx="4034">
                  <c:v>8715056</c:v>
                </c:pt>
                <c:pt idx="4035">
                  <c:v>8715056</c:v>
                </c:pt>
                <c:pt idx="4036">
                  <c:v>8715056</c:v>
                </c:pt>
                <c:pt idx="4037">
                  <c:v>8715056</c:v>
                </c:pt>
                <c:pt idx="4038">
                  <c:v>8715056</c:v>
                </c:pt>
                <c:pt idx="4039">
                  <c:v>8715056</c:v>
                </c:pt>
                <c:pt idx="4040">
                  <c:v>8715056</c:v>
                </c:pt>
                <c:pt idx="4041">
                  <c:v>8715056</c:v>
                </c:pt>
                <c:pt idx="4042">
                  <c:v>8715056</c:v>
                </c:pt>
                <c:pt idx="4043">
                  <c:v>8715056</c:v>
                </c:pt>
                <c:pt idx="4044">
                  <c:v>8715056</c:v>
                </c:pt>
                <c:pt idx="4045">
                  <c:v>8768936</c:v>
                </c:pt>
                <c:pt idx="4046">
                  <c:v>8768936</c:v>
                </c:pt>
                <c:pt idx="4047">
                  <c:v>8768936</c:v>
                </c:pt>
                <c:pt idx="4048">
                  <c:v>8768936</c:v>
                </c:pt>
                <c:pt idx="4049">
                  <c:v>8768936</c:v>
                </c:pt>
                <c:pt idx="4050">
                  <c:v>8768936</c:v>
                </c:pt>
                <c:pt idx="4051">
                  <c:v>8768936</c:v>
                </c:pt>
                <c:pt idx="4052">
                  <c:v>8768936</c:v>
                </c:pt>
                <c:pt idx="4053">
                  <c:v>8912768</c:v>
                </c:pt>
                <c:pt idx="4054">
                  <c:v>8912768</c:v>
                </c:pt>
                <c:pt idx="4055">
                  <c:v>8912768</c:v>
                </c:pt>
                <c:pt idx="4056">
                  <c:v>8912768</c:v>
                </c:pt>
                <c:pt idx="4057">
                  <c:v>8912768</c:v>
                </c:pt>
                <c:pt idx="4058">
                  <c:v>8912768</c:v>
                </c:pt>
                <c:pt idx="4059">
                  <c:v>8912768</c:v>
                </c:pt>
                <c:pt idx="4060">
                  <c:v>8912768</c:v>
                </c:pt>
                <c:pt idx="4061">
                  <c:v>8912768</c:v>
                </c:pt>
                <c:pt idx="4062">
                  <c:v>8912768</c:v>
                </c:pt>
                <c:pt idx="4063">
                  <c:v>8912768</c:v>
                </c:pt>
                <c:pt idx="4064">
                  <c:v>8912768</c:v>
                </c:pt>
                <c:pt idx="4065">
                  <c:v>8912768</c:v>
                </c:pt>
                <c:pt idx="4066">
                  <c:v>8912768</c:v>
                </c:pt>
                <c:pt idx="4067">
                  <c:v>8912768</c:v>
                </c:pt>
                <c:pt idx="4068">
                  <c:v>8912768</c:v>
                </c:pt>
                <c:pt idx="4069">
                  <c:v>8912768</c:v>
                </c:pt>
                <c:pt idx="4070">
                  <c:v>8912768</c:v>
                </c:pt>
                <c:pt idx="4071">
                  <c:v>8912768</c:v>
                </c:pt>
                <c:pt idx="4072">
                  <c:v>8912768</c:v>
                </c:pt>
                <c:pt idx="4073">
                  <c:v>8912768</c:v>
                </c:pt>
                <c:pt idx="4074">
                  <c:v>8912768</c:v>
                </c:pt>
                <c:pt idx="4075">
                  <c:v>8912768</c:v>
                </c:pt>
                <c:pt idx="4076">
                  <c:v>9054648</c:v>
                </c:pt>
                <c:pt idx="4077">
                  <c:v>9054648</c:v>
                </c:pt>
                <c:pt idx="4078">
                  <c:v>9054648</c:v>
                </c:pt>
                <c:pt idx="4079">
                  <c:v>9054648</c:v>
                </c:pt>
                <c:pt idx="4080">
                  <c:v>9054648</c:v>
                </c:pt>
                <c:pt idx="4081">
                  <c:v>9054648</c:v>
                </c:pt>
                <c:pt idx="4082">
                  <c:v>9054648</c:v>
                </c:pt>
                <c:pt idx="4083">
                  <c:v>9054648</c:v>
                </c:pt>
                <c:pt idx="4084">
                  <c:v>9054648</c:v>
                </c:pt>
                <c:pt idx="4085">
                  <c:v>9054648</c:v>
                </c:pt>
                <c:pt idx="4086">
                  <c:v>9054648</c:v>
                </c:pt>
                <c:pt idx="4087">
                  <c:v>9054648</c:v>
                </c:pt>
                <c:pt idx="4088">
                  <c:v>9054648</c:v>
                </c:pt>
                <c:pt idx="4089">
                  <c:v>9054648</c:v>
                </c:pt>
                <c:pt idx="4090">
                  <c:v>9054648</c:v>
                </c:pt>
                <c:pt idx="4091">
                  <c:v>9054648</c:v>
                </c:pt>
                <c:pt idx="4092">
                  <c:v>9054648</c:v>
                </c:pt>
                <c:pt idx="4093">
                  <c:v>9054648</c:v>
                </c:pt>
                <c:pt idx="4094">
                  <c:v>9054648</c:v>
                </c:pt>
                <c:pt idx="4095">
                  <c:v>9054648</c:v>
                </c:pt>
                <c:pt idx="4096">
                  <c:v>9054648</c:v>
                </c:pt>
                <c:pt idx="4097">
                  <c:v>9054648</c:v>
                </c:pt>
                <c:pt idx="4098">
                  <c:v>9196432</c:v>
                </c:pt>
                <c:pt idx="4099">
                  <c:v>9196432</c:v>
                </c:pt>
                <c:pt idx="4100">
                  <c:v>9196432</c:v>
                </c:pt>
                <c:pt idx="4101">
                  <c:v>9196432</c:v>
                </c:pt>
                <c:pt idx="4102">
                  <c:v>9196432</c:v>
                </c:pt>
                <c:pt idx="4103">
                  <c:v>9196432</c:v>
                </c:pt>
                <c:pt idx="4104">
                  <c:v>9196432</c:v>
                </c:pt>
                <c:pt idx="4105">
                  <c:v>9196432</c:v>
                </c:pt>
                <c:pt idx="4106">
                  <c:v>9196432</c:v>
                </c:pt>
                <c:pt idx="4107">
                  <c:v>9196432</c:v>
                </c:pt>
                <c:pt idx="4108">
                  <c:v>9196432</c:v>
                </c:pt>
                <c:pt idx="4109">
                  <c:v>9196432</c:v>
                </c:pt>
                <c:pt idx="4110">
                  <c:v>9196432</c:v>
                </c:pt>
                <c:pt idx="4111">
                  <c:v>9196432</c:v>
                </c:pt>
                <c:pt idx="4112">
                  <c:v>9196432</c:v>
                </c:pt>
                <c:pt idx="4113">
                  <c:v>9196432</c:v>
                </c:pt>
                <c:pt idx="4114">
                  <c:v>9196432</c:v>
                </c:pt>
                <c:pt idx="4115">
                  <c:v>9196432</c:v>
                </c:pt>
                <c:pt idx="4116">
                  <c:v>9196432</c:v>
                </c:pt>
                <c:pt idx="4117">
                  <c:v>9196432</c:v>
                </c:pt>
                <c:pt idx="4118">
                  <c:v>9196432</c:v>
                </c:pt>
                <c:pt idx="4119">
                  <c:v>9196432</c:v>
                </c:pt>
                <c:pt idx="4120">
                  <c:v>9338216</c:v>
                </c:pt>
                <c:pt idx="4121">
                  <c:v>9338216</c:v>
                </c:pt>
                <c:pt idx="4122">
                  <c:v>9338216</c:v>
                </c:pt>
                <c:pt idx="4123">
                  <c:v>9338216</c:v>
                </c:pt>
                <c:pt idx="4124">
                  <c:v>9338216</c:v>
                </c:pt>
                <c:pt idx="4125">
                  <c:v>9338216</c:v>
                </c:pt>
                <c:pt idx="4126">
                  <c:v>9338216</c:v>
                </c:pt>
                <c:pt idx="4127">
                  <c:v>9338216</c:v>
                </c:pt>
                <c:pt idx="4128">
                  <c:v>9338216</c:v>
                </c:pt>
                <c:pt idx="4129">
                  <c:v>9338216</c:v>
                </c:pt>
                <c:pt idx="4130">
                  <c:v>9338216</c:v>
                </c:pt>
                <c:pt idx="4131">
                  <c:v>9338216</c:v>
                </c:pt>
                <c:pt idx="4132">
                  <c:v>9338216</c:v>
                </c:pt>
                <c:pt idx="4133">
                  <c:v>9338216</c:v>
                </c:pt>
                <c:pt idx="4134">
                  <c:v>9338216</c:v>
                </c:pt>
                <c:pt idx="4135">
                  <c:v>9338216</c:v>
                </c:pt>
                <c:pt idx="4136">
                  <c:v>9338216</c:v>
                </c:pt>
                <c:pt idx="4137">
                  <c:v>9338216</c:v>
                </c:pt>
                <c:pt idx="4138">
                  <c:v>9338216</c:v>
                </c:pt>
                <c:pt idx="4139">
                  <c:v>9338216</c:v>
                </c:pt>
                <c:pt idx="4140">
                  <c:v>9338216</c:v>
                </c:pt>
                <c:pt idx="4141">
                  <c:v>9480000</c:v>
                </c:pt>
                <c:pt idx="4142">
                  <c:v>9480000</c:v>
                </c:pt>
                <c:pt idx="4143">
                  <c:v>9480000</c:v>
                </c:pt>
                <c:pt idx="4144">
                  <c:v>9480000</c:v>
                </c:pt>
                <c:pt idx="4145">
                  <c:v>9480000</c:v>
                </c:pt>
                <c:pt idx="4146">
                  <c:v>9480000</c:v>
                </c:pt>
                <c:pt idx="4147">
                  <c:v>9480000</c:v>
                </c:pt>
                <c:pt idx="4148">
                  <c:v>9480000</c:v>
                </c:pt>
                <c:pt idx="4149">
                  <c:v>9480000</c:v>
                </c:pt>
                <c:pt idx="4150">
                  <c:v>9480000</c:v>
                </c:pt>
                <c:pt idx="4151">
                  <c:v>9480000</c:v>
                </c:pt>
                <c:pt idx="4152">
                  <c:v>9480000</c:v>
                </c:pt>
                <c:pt idx="4153">
                  <c:v>9480000</c:v>
                </c:pt>
                <c:pt idx="4154">
                  <c:v>9480000</c:v>
                </c:pt>
                <c:pt idx="4155">
                  <c:v>9480000</c:v>
                </c:pt>
                <c:pt idx="4156">
                  <c:v>9480000</c:v>
                </c:pt>
                <c:pt idx="4157">
                  <c:v>9480000</c:v>
                </c:pt>
                <c:pt idx="4158">
                  <c:v>9480000</c:v>
                </c:pt>
                <c:pt idx="4159">
                  <c:v>9480000</c:v>
                </c:pt>
                <c:pt idx="4160">
                  <c:v>9480000</c:v>
                </c:pt>
                <c:pt idx="4161">
                  <c:v>9480000</c:v>
                </c:pt>
                <c:pt idx="4162">
                  <c:v>9480000</c:v>
                </c:pt>
                <c:pt idx="4163">
                  <c:v>9621816</c:v>
                </c:pt>
                <c:pt idx="4164">
                  <c:v>9621816</c:v>
                </c:pt>
                <c:pt idx="4165">
                  <c:v>9621816</c:v>
                </c:pt>
                <c:pt idx="4166">
                  <c:v>9621816</c:v>
                </c:pt>
                <c:pt idx="4167">
                  <c:v>9621816</c:v>
                </c:pt>
                <c:pt idx="4168">
                  <c:v>9621816</c:v>
                </c:pt>
                <c:pt idx="4169">
                  <c:v>9621816</c:v>
                </c:pt>
                <c:pt idx="4170">
                  <c:v>9621816</c:v>
                </c:pt>
                <c:pt idx="4171">
                  <c:v>9621816</c:v>
                </c:pt>
                <c:pt idx="4172">
                  <c:v>9621816</c:v>
                </c:pt>
                <c:pt idx="4173">
                  <c:v>9621816</c:v>
                </c:pt>
                <c:pt idx="4174">
                  <c:v>9621816</c:v>
                </c:pt>
                <c:pt idx="4175">
                  <c:v>9621816</c:v>
                </c:pt>
                <c:pt idx="4176">
                  <c:v>9621816</c:v>
                </c:pt>
                <c:pt idx="4177">
                  <c:v>9621816</c:v>
                </c:pt>
                <c:pt idx="4178">
                  <c:v>9621816</c:v>
                </c:pt>
                <c:pt idx="4179">
                  <c:v>9621816</c:v>
                </c:pt>
                <c:pt idx="4180">
                  <c:v>9621816</c:v>
                </c:pt>
                <c:pt idx="4181">
                  <c:v>9621816</c:v>
                </c:pt>
                <c:pt idx="4182">
                  <c:v>9621816</c:v>
                </c:pt>
                <c:pt idx="4183">
                  <c:v>9621816</c:v>
                </c:pt>
                <c:pt idx="4184">
                  <c:v>9621816</c:v>
                </c:pt>
                <c:pt idx="4185">
                  <c:v>9763600</c:v>
                </c:pt>
                <c:pt idx="4186">
                  <c:v>9763600</c:v>
                </c:pt>
                <c:pt idx="4187">
                  <c:v>9763600</c:v>
                </c:pt>
                <c:pt idx="4188">
                  <c:v>9763600</c:v>
                </c:pt>
                <c:pt idx="4189">
                  <c:v>9763600</c:v>
                </c:pt>
                <c:pt idx="4190">
                  <c:v>9763600</c:v>
                </c:pt>
                <c:pt idx="4191">
                  <c:v>9763600</c:v>
                </c:pt>
                <c:pt idx="4192">
                  <c:v>9763600</c:v>
                </c:pt>
                <c:pt idx="4193">
                  <c:v>9763600</c:v>
                </c:pt>
                <c:pt idx="4194">
                  <c:v>9763600</c:v>
                </c:pt>
                <c:pt idx="4195">
                  <c:v>9763600</c:v>
                </c:pt>
                <c:pt idx="4196">
                  <c:v>9763600</c:v>
                </c:pt>
                <c:pt idx="4197">
                  <c:v>9763600</c:v>
                </c:pt>
                <c:pt idx="4198">
                  <c:v>9763600</c:v>
                </c:pt>
                <c:pt idx="4199">
                  <c:v>9763600</c:v>
                </c:pt>
                <c:pt idx="4200">
                  <c:v>9763600</c:v>
                </c:pt>
                <c:pt idx="4201">
                  <c:v>9763600</c:v>
                </c:pt>
                <c:pt idx="4202">
                  <c:v>9763600</c:v>
                </c:pt>
                <c:pt idx="4203">
                  <c:v>9763600</c:v>
                </c:pt>
                <c:pt idx="4204">
                  <c:v>9763600</c:v>
                </c:pt>
                <c:pt idx="4205">
                  <c:v>9763600</c:v>
                </c:pt>
                <c:pt idx="4206">
                  <c:v>9763600</c:v>
                </c:pt>
                <c:pt idx="4207">
                  <c:v>9817512</c:v>
                </c:pt>
                <c:pt idx="4208">
                  <c:v>9817512</c:v>
                </c:pt>
                <c:pt idx="4209">
                  <c:v>9817512</c:v>
                </c:pt>
                <c:pt idx="4210">
                  <c:v>9817512</c:v>
                </c:pt>
                <c:pt idx="4211">
                  <c:v>9817512</c:v>
                </c:pt>
                <c:pt idx="4212">
                  <c:v>9817512</c:v>
                </c:pt>
                <c:pt idx="4213">
                  <c:v>9817512</c:v>
                </c:pt>
                <c:pt idx="4214">
                  <c:v>9817512</c:v>
                </c:pt>
                <c:pt idx="4215">
                  <c:v>9817512</c:v>
                </c:pt>
                <c:pt idx="4216">
                  <c:v>9961344</c:v>
                </c:pt>
                <c:pt idx="4217">
                  <c:v>9961344</c:v>
                </c:pt>
                <c:pt idx="4218">
                  <c:v>9961344</c:v>
                </c:pt>
                <c:pt idx="4219">
                  <c:v>9961344</c:v>
                </c:pt>
                <c:pt idx="4220">
                  <c:v>9961344</c:v>
                </c:pt>
                <c:pt idx="4221">
                  <c:v>9961344</c:v>
                </c:pt>
                <c:pt idx="4222">
                  <c:v>9961344</c:v>
                </c:pt>
                <c:pt idx="4223">
                  <c:v>9961344</c:v>
                </c:pt>
                <c:pt idx="4224">
                  <c:v>9961344</c:v>
                </c:pt>
                <c:pt idx="4225">
                  <c:v>9961344</c:v>
                </c:pt>
                <c:pt idx="4226">
                  <c:v>9961344</c:v>
                </c:pt>
                <c:pt idx="4227">
                  <c:v>9961344</c:v>
                </c:pt>
                <c:pt idx="4228">
                  <c:v>9961344</c:v>
                </c:pt>
                <c:pt idx="4229">
                  <c:v>9961344</c:v>
                </c:pt>
                <c:pt idx="4230">
                  <c:v>9961344</c:v>
                </c:pt>
                <c:pt idx="4231">
                  <c:v>9961344</c:v>
                </c:pt>
                <c:pt idx="4232">
                  <c:v>9961344</c:v>
                </c:pt>
                <c:pt idx="4233">
                  <c:v>9961344</c:v>
                </c:pt>
                <c:pt idx="4234">
                  <c:v>9961344</c:v>
                </c:pt>
                <c:pt idx="4235">
                  <c:v>9961344</c:v>
                </c:pt>
                <c:pt idx="4236">
                  <c:v>9961344</c:v>
                </c:pt>
                <c:pt idx="4237">
                  <c:v>9961344</c:v>
                </c:pt>
                <c:pt idx="4238">
                  <c:v>10103176</c:v>
                </c:pt>
                <c:pt idx="4239">
                  <c:v>10103176</c:v>
                </c:pt>
                <c:pt idx="4240">
                  <c:v>10103176</c:v>
                </c:pt>
                <c:pt idx="4241">
                  <c:v>10103176</c:v>
                </c:pt>
                <c:pt idx="4242">
                  <c:v>10103176</c:v>
                </c:pt>
                <c:pt idx="4243">
                  <c:v>10103176</c:v>
                </c:pt>
                <c:pt idx="4244">
                  <c:v>10103176</c:v>
                </c:pt>
                <c:pt idx="4245">
                  <c:v>10103176</c:v>
                </c:pt>
                <c:pt idx="4246">
                  <c:v>10103176</c:v>
                </c:pt>
                <c:pt idx="4247">
                  <c:v>10103176</c:v>
                </c:pt>
                <c:pt idx="4248">
                  <c:v>10103176</c:v>
                </c:pt>
                <c:pt idx="4249">
                  <c:v>10103176</c:v>
                </c:pt>
                <c:pt idx="4250">
                  <c:v>10103176</c:v>
                </c:pt>
                <c:pt idx="4251">
                  <c:v>10103176</c:v>
                </c:pt>
                <c:pt idx="4252">
                  <c:v>10103176</c:v>
                </c:pt>
                <c:pt idx="4253">
                  <c:v>10103176</c:v>
                </c:pt>
                <c:pt idx="4254">
                  <c:v>10103176</c:v>
                </c:pt>
                <c:pt idx="4255">
                  <c:v>10103176</c:v>
                </c:pt>
                <c:pt idx="4256">
                  <c:v>10103176</c:v>
                </c:pt>
                <c:pt idx="4257">
                  <c:v>10103176</c:v>
                </c:pt>
                <c:pt idx="4258">
                  <c:v>10103176</c:v>
                </c:pt>
                <c:pt idx="4259">
                  <c:v>10103176</c:v>
                </c:pt>
                <c:pt idx="4260">
                  <c:v>10244968</c:v>
                </c:pt>
                <c:pt idx="4261">
                  <c:v>10244968</c:v>
                </c:pt>
                <c:pt idx="4262">
                  <c:v>10244968</c:v>
                </c:pt>
                <c:pt idx="4263">
                  <c:v>10244968</c:v>
                </c:pt>
                <c:pt idx="4264">
                  <c:v>10244968</c:v>
                </c:pt>
                <c:pt idx="4265">
                  <c:v>10244968</c:v>
                </c:pt>
                <c:pt idx="4266">
                  <c:v>10244968</c:v>
                </c:pt>
                <c:pt idx="4267">
                  <c:v>10244968</c:v>
                </c:pt>
                <c:pt idx="4268">
                  <c:v>10244968</c:v>
                </c:pt>
                <c:pt idx="4269">
                  <c:v>10244968</c:v>
                </c:pt>
                <c:pt idx="4270">
                  <c:v>10244968</c:v>
                </c:pt>
                <c:pt idx="4271">
                  <c:v>10244968</c:v>
                </c:pt>
                <c:pt idx="4272">
                  <c:v>10244968</c:v>
                </c:pt>
                <c:pt idx="4273">
                  <c:v>10244968</c:v>
                </c:pt>
                <c:pt idx="4274">
                  <c:v>10244968</c:v>
                </c:pt>
                <c:pt idx="4275">
                  <c:v>10244968</c:v>
                </c:pt>
                <c:pt idx="4276">
                  <c:v>10244968</c:v>
                </c:pt>
                <c:pt idx="4277">
                  <c:v>10247624</c:v>
                </c:pt>
                <c:pt idx="4278">
                  <c:v>10247624</c:v>
                </c:pt>
                <c:pt idx="4279">
                  <c:v>10247624</c:v>
                </c:pt>
                <c:pt idx="4280">
                  <c:v>10247624</c:v>
                </c:pt>
                <c:pt idx="4281">
                  <c:v>10389448</c:v>
                </c:pt>
                <c:pt idx="4282">
                  <c:v>10389448</c:v>
                </c:pt>
                <c:pt idx="4283">
                  <c:v>10389448</c:v>
                </c:pt>
                <c:pt idx="4284">
                  <c:v>10389448</c:v>
                </c:pt>
                <c:pt idx="4285">
                  <c:v>10389448</c:v>
                </c:pt>
                <c:pt idx="4286">
                  <c:v>10389448</c:v>
                </c:pt>
                <c:pt idx="4287">
                  <c:v>10389448</c:v>
                </c:pt>
                <c:pt idx="4288">
                  <c:v>10389448</c:v>
                </c:pt>
                <c:pt idx="4289">
                  <c:v>10389448</c:v>
                </c:pt>
                <c:pt idx="4290">
                  <c:v>10389448</c:v>
                </c:pt>
                <c:pt idx="4291">
                  <c:v>10389448</c:v>
                </c:pt>
                <c:pt idx="4292">
                  <c:v>10389448</c:v>
                </c:pt>
                <c:pt idx="4293">
                  <c:v>10389448</c:v>
                </c:pt>
                <c:pt idx="4294">
                  <c:v>10389448</c:v>
                </c:pt>
                <c:pt idx="4295">
                  <c:v>10389448</c:v>
                </c:pt>
                <c:pt idx="4296">
                  <c:v>10389448</c:v>
                </c:pt>
                <c:pt idx="4297">
                  <c:v>10389448</c:v>
                </c:pt>
                <c:pt idx="4298">
                  <c:v>10389448</c:v>
                </c:pt>
                <c:pt idx="4299">
                  <c:v>10389448</c:v>
                </c:pt>
                <c:pt idx="4300">
                  <c:v>10389448</c:v>
                </c:pt>
                <c:pt idx="4301">
                  <c:v>10389448</c:v>
                </c:pt>
                <c:pt idx="4302">
                  <c:v>10389448</c:v>
                </c:pt>
                <c:pt idx="4303">
                  <c:v>10531240</c:v>
                </c:pt>
                <c:pt idx="4304">
                  <c:v>10531240</c:v>
                </c:pt>
                <c:pt idx="4305">
                  <c:v>10531240</c:v>
                </c:pt>
                <c:pt idx="4306">
                  <c:v>10531240</c:v>
                </c:pt>
                <c:pt idx="4307">
                  <c:v>10531240</c:v>
                </c:pt>
                <c:pt idx="4308">
                  <c:v>10531240</c:v>
                </c:pt>
                <c:pt idx="4309">
                  <c:v>10531240</c:v>
                </c:pt>
                <c:pt idx="4310">
                  <c:v>10531240</c:v>
                </c:pt>
                <c:pt idx="4311">
                  <c:v>10531240</c:v>
                </c:pt>
                <c:pt idx="4312">
                  <c:v>10531240</c:v>
                </c:pt>
                <c:pt idx="4313">
                  <c:v>10531240</c:v>
                </c:pt>
                <c:pt idx="4314">
                  <c:v>10531240</c:v>
                </c:pt>
                <c:pt idx="4315">
                  <c:v>10531240</c:v>
                </c:pt>
                <c:pt idx="4316">
                  <c:v>10531240</c:v>
                </c:pt>
                <c:pt idx="4317">
                  <c:v>10531240</c:v>
                </c:pt>
                <c:pt idx="4318">
                  <c:v>10531240</c:v>
                </c:pt>
                <c:pt idx="4319">
                  <c:v>10531240</c:v>
                </c:pt>
                <c:pt idx="4320">
                  <c:v>10531240</c:v>
                </c:pt>
                <c:pt idx="4321">
                  <c:v>10531240</c:v>
                </c:pt>
                <c:pt idx="4322">
                  <c:v>10531240</c:v>
                </c:pt>
                <c:pt idx="4323">
                  <c:v>10531240</c:v>
                </c:pt>
                <c:pt idx="4324">
                  <c:v>10531240</c:v>
                </c:pt>
                <c:pt idx="4325">
                  <c:v>10673024</c:v>
                </c:pt>
                <c:pt idx="4326">
                  <c:v>10673024</c:v>
                </c:pt>
                <c:pt idx="4327">
                  <c:v>10673024</c:v>
                </c:pt>
                <c:pt idx="4328">
                  <c:v>10673024</c:v>
                </c:pt>
                <c:pt idx="4329">
                  <c:v>10673024</c:v>
                </c:pt>
                <c:pt idx="4330">
                  <c:v>10673024</c:v>
                </c:pt>
                <c:pt idx="4331">
                  <c:v>10673024</c:v>
                </c:pt>
                <c:pt idx="4332">
                  <c:v>10673024</c:v>
                </c:pt>
                <c:pt idx="4333">
                  <c:v>10673024</c:v>
                </c:pt>
                <c:pt idx="4334">
                  <c:v>10673024</c:v>
                </c:pt>
                <c:pt idx="4335">
                  <c:v>10673024</c:v>
                </c:pt>
                <c:pt idx="4336">
                  <c:v>10673024</c:v>
                </c:pt>
                <c:pt idx="4337">
                  <c:v>10673024</c:v>
                </c:pt>
                <c:pt idx="4338">
                  <c:v>10673024</c:v>
                </c:pt>
                <c:pt idx="4339">
                  <c:v>10673024</c:v>
                </c:pt>
                <c:pt idx="4340">
                  <c:v>10673024</c:v>
                </c:pt>
                <c:pt idx="4341">
                  <c:v>10673024</c:v>
                </c:pt>
                <c:pt idx="4342">
                  <c:v>10673024</c:v>
                </c:pt>
                <c:pt idx="4343">
                  <c:v>10673024</c:v>
                </c:pt>
                <c:pt idx="4344">
                  <c:v>10673024</c:v>
                </c:pt>
                <c:pt idx="4345">
                  <c:v>10673024</c:v>
                </c:pt>
                <c:pt idx="4346">
                  <c:v>10673024</c:v>
                </c:pt>
                <c:pt idx="4347">
                  <c:v>10814808</c:v>
                </c:pt>
                <c:pt idx="4348">
                  <c:v>10814808</c:v>
                </c:pt>
                <c:pt idx="4349">
                  <c:v>10814808</c:v>
                </c:pt>
                <c:pt idx="4350">
                  <c:v>10814808</c:v>
                </c:pt>
                <c:pt idx="4351">
                  <c:v>10814808</c:v>
                </c:pt>
                <c:pt idx="4352">
                  <c:v>10814808</c:v>
                </c:pt>
                <c:pt idx="4353">
                  <c:v>10814808</c:v>
                </c:pt>
                <c:pt idx="4354">
                  <c:v>10814808</c:v>
                </c:pt>
                <c:pt idx="4355">
                  <c:v>10814808</c:v>
                </c:pt>
                <c:pt idx="4356">
                  <c:v>10814808</c:v>
                </c:pt>
                <c:pt idx="4357">
                  <c:v>10814808</c:v>
                </c:pt>
                <c:pt idx="4358">
                  <c:v>10814808</c:v>
                </c:pt>
                <c:pt idx="4359">
                  <c:v>10814808</c:v>
                </c:pt>
                <c:pt idx="4360">
                  <c:v>10814808</c:v>
                </c:pt>
                <c:pt idx="4361">
                  <c:v>10814808</c:v>
                </c:pt>
                <c:pt idx="4362">
                  <c:v>10814808</c:v>
                </c:pt>
                <c:pt idx="4363">
                  <c:v>10814808</c:v>
                </c:pt>
                <c:pt idx="4364">
                  <c:v>10814808</c:v>
                </c:pt>
                <c:pt idx="4365">
                  <c:v>10814808</c:v>
                </c:pt>
                <c:pt idx="4366">
                  <c:v>10814808</c:v>
                </c:pt>
                <c:pt idx="4367">
                  <c:v>10814808</c:v>
                </c:pt>
                <c:pt idx="4368">
                  <c:v>10814808</c:v>
                </c:pt>
                <c:pt idx="4369">
                  <c:v>10814808</c:v>
                </c:pt>
                <c:pt idx="4370">
                  <c:v>10866088</c:v>
                </c:pt>
                <c:pt idx="4371">
                  <c:v>10866088</c:v>
                </c:pt>
                <c:pt idx="4372">
                  <c:v>10866088</c:v>
                </c:pt>
                <c:pt idx="4373">
                  <c:v>10866088</c:v>
                </c:pt>
                <c:pt idx="4374">
                  <c:v>10866088</c:v>
                </c:pt>
                <c:pt idx="4375">
                  <c:v>10866088</c:v>
                </c:pt>
                <c:pt idx="4376">
                  <c:v>10866088</c:v>
                </c:pt>
                <c:pt idx="4377">
                  <c:v>10868136</c:v>
                </c:pt>
                <c:pt idx="4378">
                  <c:v>11009960</c:v>
                </c:pt>
                <c:pt idx="4379">
                  <c:v>11009960</c:v>
                </c:pt>
                <c:pt idx="4380">
                  <c:v>11009960</c:v>
                </c:pt>
                <c:pt idx="4381">
                  <c:v>11009960</c:v>
                </c:pt>
                <c:pt idx="4382">
                  <c:v>11009960</c:v>
                </c:pt>
                <c:pt idx="4383">
                  <c:v>11009960</c:v>
                </c:pt>
                <c:pt idx="4384">
                  <c:v>11009960</c:v>
                </c:pt>
                <c:pt idx="4385">
                  <c:v>11009960</c:v>
                </c:pt>
                <c:pt idx="4386">
                  <c:v>11009960</c:v>
                </c:pt>
                <c:pt idx="4387">
                  <c:v>11009960</c:v>
                </c:pt>
                <c:pt idx="4388">
                  <c:v>11009960</c:v>
                </c:pt>
                <c:pt idx="4389">
                  <c:v>11009960</c:v>
                </c:pt>
                <c:pt idx="4390">
                  <c:v>11009960</c:v>
                </c:pt>
                <c:pt idx="4391">
                  <c:v>11009960</c:v>
                </c:pt>
                <c:pt idx="4392">
                  <c:v>11009960</c:v>
                </c:pt>
                <c:pt idx="4393">
                  <c:v>11009960</c:v>
                </c:pt>
                <c:pt idx="4394">
                  <c:v>11009960</c:v>
                </c:pt>
                <c:pt idx="4395">
                  <c:v>11009960</c:v>
                </c:pt>
                <c:pt idx="4396">
                  <c:v>11009960</c:v>
                </c:pt>
                <c:pt idx="4397">
                  <c:v>11009960</c:v>
                </c:pt>
                <c:pt idx="4398">
                  <c:v>11009960</c:v>
                </c:pt>
                <c:pt idx="4399">
                  <c:v>11009960</c:v>
                </c:pt>
                <c:pt idx="4400">
                  <c:v>11151816</c:v>
                </c:pt>
                <c:pt idx="4401">
                  <c:v>11151816</c:v>
                </c:pt>
                <c:pt idx="4402">
                  <c:v>11151816</c:v>
                </c:pt>
                <c:pt idx="4403">
                  <c:v>11151816</c:v>
                </c:pt>
                <c:pt idx="4404">
                  <c:v>11151816</c:v>
                </c:pt>
                <c:pt idx="4405">
                  <c:v>11151816</c:v>
                </c:pt>
                <c:pt idx="4406">
                  <c:v>11151816</c:v>
                </c:pt>
                <c:pt idx="4407">
                  <c:v>11151816</c:v>
                </c:pt>
                <c:pt idx="4408">
                  <c:v>11151816</c:v>
                </c:pt>
                <c:pt idx="4409">
                  <c:v>11151816</c:v>
                </c:pt>
                <c:pt idx="4410">
                  <c:v>11151816</c:v>
                </c:pt>
                <c:pt idx="4411">
                  <c:v>11151816</c:v>
                </c:pt>
                <c:pt idx="4412">
                  <c:v>11151816</c:v>
                </c:pt>
                <c:pt idx="4413">
                  <c:v>11151816</c:v>
                </c:pt>
                <c:pt idx="4414">
                  <c:v>11151816</c:v>
                </c:pt>
                <c:pt idx="4415">
                  <c:v>11151816</c:v>
                </c:pt>
                <c:pt idx="4416">
                  <c:v>11151816</c:v>
                </c:pt>
                <c:pt idx="4417">
                  <c:v>11151816</c:v>
                </c:pt>
                <c:pt idx="4418">
                  <c:v>11151816</c:v>
                </c:pt>
                <c:pt idx="4419">
                  <c:v>11151816</c:v>
                </c:pt>
                <c:pt idx="4420">
                  <c:v>11151816</c:v>
                </c:pt>
                <c:pt idx="4421">
                  <c:v>11293632</c:v>
                </c:pt>
                <c:pt idx="4422">
                  <c:v>11293632</c:v>
                </c:pt>
                <c:pt idx="4423">
                  <c:v>11293632</c:v>
                </c:pt>
                <c:pt idx="4424">
                  <c:v>11293632</c:v>
                </c:pt>
                <c:pt idx="4425">
                  <c:v>11293632</c:v>
                </c:pt>
                <c:pt idx="4426">
                  <c:v>11293632</c:v>
                </c:pt>
                <c:pt idx="4427">
                  <c:v>11293632</c:v>
                </c:pt>
                <c:pt idx="4428">
                  <c:v>11293632</c:v>
                </c:pt>
                <c:pt idx="4429">
                  <c:v>11293632</c:v>
                </c:pt>
                <c:pt idx="4430">
                  <c:v>11293632</c:v>
                </c:pt>
                <c:pt idx="4431">
                  <c:v>11293632</c:v>
                </c:pt>
                <c:pt idx="4432">
                  <c:v>11293632</c:v>
                </c:pt>
                <c:pt idx="4433">
                  <c:v>11293632</c:v>
                </c:pt>
                <c:pt idx="4434">
                  <c:v>11293632</c:v>
                </c:pt>
                <c:pt idx="4435">
                  <c:v>11293632</c:v>
                </c:pt>
                <c:pt idx="4436">
                  <c:v>11293632</c:v>
                </c:pt>
                <c:pt idx="4437">
                  <c:v>11293632</c:v>
                </c:pt>
                <c:pt idx="4438">
                  <c:v>11293632</c:v>
                </c:pt>
                <c:pt idx="4439">
                  <c:v>11293632</c:v>
                </c:pt>
                <c:pt idx="4440">
                  <c:v>11293632</c:v>
                </c:pt>
                <c:pt idx="4441">
                  <c:v>11293632</c:v>
                </c:pt>
                <c:pt idx="4442">
                  <c:v>11293632</c:v>
                </c:pt>
                <c:pt idx="4443">
                  <c:v>11435456</c:v>
                </c:pt>
                <c:pt idx="4444">
                  <c:v>11435456</c:v>
                </c:pt>
                <c:pt idx="4445">
                  <c:v>11435456</c:v>
                </c:pt>
                <c:pt idx="4446">
                  <c:v>11435456</c:v>
                </c:pt>
                <c:pt idx="4447">
                  <c:v>11435456</c:v>
                </c:pt>
                <c:pt idx="4448">
                  <c:v>11435456</c:v>
                </c:pt>
                <c:pt idx="4449">
                  <c:v>11435456</c:v>
                </c:pt>
                <c:pt idx="4450">
                  <c:v>11435456</c:v>
                </c:pt>
                <c:pt idx="4451">
                  <c:v>11435456</c:v>
                </c:pt>
                <c:pt idx="4452">
                  <c:v>11435456</c:v>
                </c:pt>
                <c:pt idx="4453">
                  <c:v>11435456</c:v>
                </c:pt>
                <c:pt idx="4454">
                  <c:v>11435456</c:v>
                </c:pt>
                <c:pt idx="4455">
                  <c:v>11435456</c:v>
                </c:pt>
                <c:pt idx="4456">
                  <c:v>11435456</c:v>
                </c:pt>
                <c:pt idx="4457">
                  <c:v>11435456</c:v>
                </c:pt>
                <c:pt idx="4458">
                  <c:v>11435456</c:v>
                </c:pt>
                <c:pt idx="4459">
                  <c:v>11435456</c:v>
                </c:pt>
                <c:pt idx="4460">
                  <c:v>11435456</c:v>
                </c:pt>
                <c:pt idx="4461">
                  <c:v>11435456</c:v>
                </c:pt>
                <c:pt idx="4462">
                  <c:v>11435456</c:v>
                </c:pt>
                <c:pt idx="4463">
                  <c:v>11435456</c:v>
                </c:pt>
                <c:pt idx="4464">
                  <c:v>11435456</c:v>
                </c:pt>
                <c:pt idx="4465">
                  <c:v>11577280</c:v>
                </c:pt>
                <c:pt idx="4466">
                  <c:v>11577280</c:v>
                </c:pt>
                <c:pt idx="4467">
                  <c:v>11577280</c:v>
                </c:pt>
                <c:pt idx="4468">
                  <c:v>11577280</c:v>
                </c:pt>
                <c:pt idx="4469">
                  <c:v>11577280</c:v>
                </c:pt>
                <c:pt idx="4470">
                  <c:v>11577280</c:v>
                </c:pt>
                <c:pt idx="4471">
                  <c:v>11577280</c:v>
                </c:pt>
                <c:pt idx="4472">
                  <c:v>11577280</c:v>
                </c:pt>
                <c:pt idx="4473">
                  <c:v>11577280</c:v>
                </c:pt>
                <c:pt idx="4474">
                  <c:v>11577280</c:v>
                </c:pt>
                <c:pt idx="4475">
                  <c:v>11577280</c:v>
                </c:pt>
                <c:pt idx="4476">
                  <c:v>11577280</c:v>
                </c:pt>
                <c:pt idx="4477">
                  <c:v>11577280</c:v>
                </c:pt>
                <c:pt idx="4478">
                  <c:v>11577280</c:v>
                </c:pt>
                <c:pt idx="4479">
                  <c:v>11577280</c:v>
                </c:pt>
                <c:pt idx="4480">
                  <c:v>11577280</c:v>
                </c:pt>
                <c:pt idx="4481">
                  <c:v>11577280</c:v>
                </c:pt>
                <c:pt idx="4482">
                  <c:v>11577280</c:v>
                </c:pt>
                <c:pt idx="4483">
                  <c:v>11577280</c:v>
                </c:pt>
                <c:pt idx="4484">
                  <c:v>11577280</c:v>
                </c:pt>
                <c:pt idx="4485">
                  <c:v>11577280</c:v>
                </c:pt>
                <c:pt idx="4486">
                  <c:v>11577280</c:v>
                </c:pt>
                <c:pt idx="4487">
                  <c:v>11719064</c:v>
                </c:pt>
                <c:pt idx="4488">
                  <c:v>11719064</c:v>
                </c:pt>
                <c:pt idx="4489">
                  <c:v>11719064</c:v>
                </c:pt>
                <c:pt idx="4490">
                  <c:v>11719064</c:v>
                </c:pt>
                <c:pt idx="4491">
                  <c:v>11719064</c:v>
                </c:pt>
                <c:pt idx="4492">
                  <c:v>11719064</c:v>
                </c:pt>
                <c:pt idx="4493">
                  <c:v>11719064</c:v>
                </c:pt>
                <c:pt idx="4494">
                  <c:v>11719064</c:v>
                </c:pt>
                <c:pt idx="4495">
                  <c:v>11719064</c:v>
                </c:pt>
                <c:pt idx="4496">
                  <c:v>11719064</c:v>
                </c:pt>
                <c:pt idx="4497">
                  <c:v>11719064</c:v>
                </c:pt>
                <c:pt idx="4498">
                  <c:v>11719064</c:v>
                </c:pt>
                <c:pt idx="4499">
                  <c:v>11719064</c:v>
                </c:pt>
                <c:pt idx="4500">
                  <c:v>11719064</c:v>
                </c:pt>
                <c:pt idx="4501">
                  <c:v>11719064</c:v>
                </c:pt>
                <c:pt idx="4502">
                  <c:v>11719064</c:v>
                </c:pt>
                <c:pt idx="4503">
                  <c:v>11719064</c:v>
                </c:pt>
                <c:pt idx="4504">
                  <c:v>11719064</c:v>
                </c:pt>
                <c:pt idx="4505">
                  <c:v>11719064</c:v>
                </c:pt>
                <c:pt idx="4506">
                  <c:v>11719064</c:v>
                </c:pt>
                <c:pt idx="4507">
                  <c:v>11719064</c:v>
                </c:pt>
                <c:pt idx="4508">
                  <c:v>11719064</c:v>
                </c:pt>
                <c:pt idx="4509">
                  <c:v>11719064</c:v>
                </c:pt>
                <c:pt idx="4510">
                  <c:v>11860984</c:v>
                </c:pt>
                <c:pt idx="4511">
                  <c:v>11860984</c:v>
                </c:pt>
                <c:pt idx="4512">
                  <c:v>11860984</c:v>
                </c:pt>
                <c:pt idx="4513">
                  <c:v>11860984</c:v>
                </c:pt>
                <c:pt idx="4514">
                  <c:v>11860984</c:v>
                </c:pt>
                <c:pt idx="4515">
                  <c:v>11860984</c:v>
                </c:pt>
                <c:pt idx="4516">
                  <c:v>11860984</c:v>
                </c:pt>
                <c:pt idx="4517">
                  <c:v>11863672</c:v>
                </c:pt>
                <c:pt idx="4518">
                  <c:v>11863672</c:v>
                </c:pt>
                <c:pt idx="4519">
                  <c:v>11863672</c:v>
                </c:pt>
                <c:pt idx="4520">
                  <c:v>11863672</c:v>
                </c:pt>
                <c:pt idx="4521">
                  <c:v>11863672</c:v>
                </c:pt>
                <c:pt idx="4522">
                  <c:v>11863672</c:v>
                </c:pt>
                <c:pt idx="4523">
                  <c:v>11863672</c:v>
                </c:pt>
                <c:pt idx="4524">
                  <c:v>11863672</c:v>
                </c:pt>
                <c:pt idx="4525">
                  <c:v>11863672</c:v>
                </c:pt>
                <c:pt idx="4526">
                  <c:v>11863672</c:v>
                </c:pt>
                <c:pt idx="4527">
                  <c:v>11863672</c:v>
                </c:pt>
                <c:pt idx="4528">
                  <c:v>11863672</c:v>
                </c:pt>
                <c:pt idx="4529">
                  <c:v>11863672</c:v>
                </c:pt>
                <c:pt idx="4530">
                  <c:v>11863672</c:v>
                </c:pt>
                <c:pt idx="4531">
                  <c:v>11914664</c:v>
                </c:pt>
                <c:pt idx="4532">
                  <c:v>11914664</c:v>
                </c:pt>
                <c:pt idx="4533">
                  <c:v>11914664</c:v>
                </c:pt>
                <c:pt idx="4534">
                  <c:v>11914664</c:v>
                </c:pt>
                <c:pt idx="4535">
                  <c:v>11914664</c:v>
                </c:pt>
                <c:pt idx="4536">
                  <c:v>11914664</c:v>
                </c:pt>
                <c:pt idx="4537">
                  <c:v>11914664</c:v>
                </c:pt>
                <c:pt idx="4538">
                  <c:v>11914664</c:v>
                </c:pt>
                <c:pt idx="4539">
                  <c:v>11916712</c:v>
                </c:pt>
                <c:pt idx="4540">
                  <c:v>12058584</c:v>
                </c:pt>
                <c:pt idx="4541">
                  <c:v>12058584</c:v>
                </c:pt>
                <c:pt idx="4542">
                  <c:v>12058584</c:v>
                </c:pt>
                <c:pt idx="4543">
                  <c:v>12058584</c:v>
                </c:pt>
                <c:pt idx="4544">
                  <c:v>12058584</c:v>
                </c:pt>
                <c:pt idx="4545">
                  <c:v>12058584</c:v>
                </c:pt>
                <c:pt idx="4546">
                  <c:v>12058584</c:v>
                </c:pt>
                <c:pt idx="4547">
                  <c:v>12058584</c:v>
                </c:pt>
                <c:pt idx="4548">
                  <c:v>12058584</c:v>
                </c:pt>
                <c:pt idx="4549">
                  <c:v>12058584</c:v>
                </c:pt>
                <c:pt idx="4550">
                  <c:v>12058584</c:v>
                </c:pt>
                <c:pt idx="4551">
                  <c:v>12058584</c:v>
                </c:pt>
                <c:pt idx="4552">
                  <c:v>12058584</c:v>
                </c:pt>
                <c:pt idx="4553">
                  <c:v>12058584</c:v>
                </c:pt>
                <c:pt idx="4554">
                  <c:v>12058584</c:v>
                </c:pt>
                <c:pt idx="4555">
                  <c:v>12058584</c:v>
                </c:pt>
                <c:pt idx="4556">
                  <c:v>12058584</c:v>
                </c:pt>
                <c:pt idx="4557">
                  <c:v>12058584</c:v>
                </c:pt>
                <c:pt idx="4558">
                  <c:v>12058584</c:v>
                </c:pt>
                <c:pt idx="4559">
                  <c:v>12058584</c:v>
                </c:pt>
                <c:pt idx="4560">
                  <c:v>12058584</c:v>
                </c:pt>
                <c:pt idx="4561">
                  <c:v>12200368</c:v>
                </c:pt>
                <c:pt idx="4562">
                  <c:v>12200368</c:v>
                </c:pt>
                <c:pt idx="4563">
                  <c:v>12200368</c:v>
                </c:pt>
                <c:pt idx="4564">
                  <c:v>12200368</c:v>
                </c:pt>
                <c:pt idx="4565">
                  <c:v>12200368</c:v>
                </c:pt>
                <c:pt idx="4566">
                  <c:v>12200368</c:v>
                </c:pt>
                <c:pt idx="4567">
                  <c:v>12200368</c:v>
                </c:pt>
                <c:pt idx="4568">
                  <c:v>12200368</c:v>
                </c:pt>
                <c:pt idx="4569">
                  <c:v>12200368</c:v>
                </c:pt>
                <c:pt idx="4570">
                  <c:v>12200368</c:v>
                </c:pt>
                <c:pt idx="4571">
                  <c:v>12200368</c:v>
                </c:pt>
                <c:pt idx="4572">
                  <c:v>12200368</c:v>
                </c:pt>
                <c:pt idx="4573">
                  <c:v>12200368</c:v>
                </c:pt>
                <c:pt idx="4574">
                  <c:v>12200368</c:v>
                </c:pt>
                <c:pt idx="4575">
                  <c:v>12200368</c:v>
                </c:pt>
                <c:pt idx="4576">
                  <c:v>12200368</c:v>
                </c:pt>
                <c:pt idx="4577">
                  <c:v>12200368</c:v>
                </c:pt>
                <c:pt idx="4578">
                  <c:v>12200368</c:v>
                </c:pt>
                <c:pt idx="4579">
                  <c:v>12200368</c:v>
                </c:pt>
                <c:pt idx="4580">
                  <c:v>12200368</c:v>
                </c:pt>
                <c:pt idx="4581">
                  <c:v>12200368</c:v>
                </c:pt>
                <c:pt idx="4582">
                  <c:v>12200368</c:v>
                </c:pt>
                <c:pt idx="4583">
                  <c:v>12342184</c:v>
                </c:pt>
                <c:pt idx="4584">
                  <c:v>12342184</c:v>
                </c:pt>
                <c:pt idx="4585">
                  <c:v>12342184</c:v>
                </c:pt>
                <c:pt idx="4586">
                  <c:v>12342184</c:v>
                </c:pt>
                <c:pt idx="4587">
                  <c:v>12342184</c:v>
                </c:pt>
                <c:pt idx="4588">
                  <c:v>12342184</c:v>
                </c:pt>
                <c:pt idx="4589">
                  <c:v>12342184</c:v>
                </c:pt>
                <c:pt idx="4590">
                  <c:v>12342184</c:v>
                </c:pt>
                <c:pt idx="4591">
                  <c:v>12342184</c:v>
                </c:pt>
                <c:pt idx="4592">
                  <c:v>12342184</c:v>
                </c:pt>
                <c:pt idx="4593">
                  <c:v>12342184</c:v>
                </c:pt>
                <c:pt idx="4594">
                  <c:v>12342184</c:v>
                </c:pt>
                <c:pt idx="4595">
                  <c:v>12342184</c:v>
                </c:pt>
                <c:pt idx="4596">
                  <c:v>12342184</c:v>
                </c:pt>
                <c:pt idx="4597">
                  <c:v>12342184</c:v>
                </c:pt>
                <c:pt idx="4598">
                  <c:v>12342184</c:v>
                </c:pt>
                <c:pt idx="4599">
                  <c:v>12342184</c:v>
                </c:pt>
                <c:pt idx="4600">
                  <c:v>12342184</c:v>
                </c:pt>
                <c:pt idx="4601">
                  <c:v>12342184</c:v>
                </c:pt>
                <c:pt idx="4602">
                  <c:v>12342184</c:v>
                </c:pt>
                <c:pt idx="4603">
                  <c:v>12342184</c:v>
                </c:pt>
                <c:pt idx="4604">
                  <c:v>12342184</c:v>
                </c:pt>
                <c:pt idx="4605">
                  <c:v>12484000</c:v>
                </c:pt>
                <c:pt idx="4606">
                  <c:v>12484000</c:v>
                </c:pt>
                <c:pt idx="4607">
                  <c:v>12484000</c:v>
                </c:pt>
                <c:pt idx="4608">
                  <c:v>12484000</c:v>
                </c:pt>
                <c:pt idx="4609">
                  <c:v>12484000</c:v>
                </c:pt>
                <c:pt idx="4610">
                  <c:v>12484000</c:v>
                </c:pt>
                <c:pt idx="4611">
                  <c:v>12484000</c:v>
                </c:pt>
                <c:pt idx="4612">
                  <c:v>12484000</c:v>
                </c:pt>
                <c:pt idx="4613">
                  <c:v>12484000</c:v>
                </c:pt>
                <c:pt idx="4614">
                  <c:v>12484000</c:v>
                </c:pt>
                <c:pt idx="4615">
                  <c:v>12484000</c:v>
                </c:pt>
                <c:pt idx="4616">
                  <c:v>12484000</c:v>
                </c:pt>
                <c:pt idx="4617">
                  <c:v>12484000</c:v>
                </c:pt>
                <c:pt idx="4618">
                  <c:v>12484000</c:v>
                </c:pt>
                <c:pt idx="4619">
                  <c:v>12484000</c:v>
                </c:pt>
                <c:pt idx="4620">
                  <c:v>12484000</c:v>
                </c:pt>
                <c:pt idx="4621">
                  <c:v>12484000</c:v>
                </c:pt>
                <c:pt idx="4622">
                  <c:v>12484000</c:v>
                </c:pt>
                <c:pt idx="4623">
                  <c:v>12484000</c:v>
                </c:pt>
                <c:pt idx="4624">
                  <c:v>12484000</c:v>
                </c:pt>
                <c:pt idx="4625">
                  <c:v>12484000</c:v>
                </c:pt>
                <c:pt idx="4626">
                  <c:v>12484000</c:v>
                </c:pt>
                <c:pt idx="4627">
                  <c:v>12625784</c:v>
                </c:pt>
                <c:pt idx="4628">
                  <c:v>12625784</c:v>
                </c:pt>
                <c:pt idx="4629">
                  <c:v>12625784</c:v>
                </c:pt>
                <c:pt idx="4630">
                  <c:v>12625784</c:v>
                </c:pt>
                <c:pt idx="4631">
                  <c:v>12625784</c:v>
                </c:pt>
                <c:pt idx="4632">
                  <c:v>12625784</c:v>
                </c:pt>
                <c:pt idx="4633">
                  <c:v>12625784</c:v>
                </c:pt>
                <c:pt idx="4634">
                  <c:v>12625784</c:v>
                </c:pt>
                <c:pt idx="4635">
                  <c:v>12625784</c:v>
                </c:pt>
                <c:pt idx="4636">
                  <c:v>12625784</c:v>
                </c:pt>
                <c:pt idx="4637">
                  <c:v>12625784</c:v>
                </c:pt>
                <c:pt idx="4638">
                  <c:v>12625784</c:v>
                </c:pt>
                <c:pt idx="4639">
                  <c:v>12625784</c:v>
                </c:pt>
                <c:pt idx="4640">
                  <c:v>12625784</c:v>
                </c:pt>
                <c:pt idx="4641">
                  <c:v>12625784</c:v>
                </c:pt>
                <c:pt idx="4642">
                  <c:v>12625784</c:v>
                </c:pt>
                <c:pt idx="4643">
                  <c:v>12625784</c:v>
                </c:pt>
                <c:pt idx="4644">
                  <c:v>12625784</c:v>
                </c:pt>
                <c:pt idx="4645">
                  <c:v>12625784</c:v>
                </c:pt>
                <c:pt idx="4646">
                  <c:v>12625784</c:v>
                </c:pt>
                <c:pt idx="4647">
                  <c:v>12625784</c:v>
                </c:pt>
                <c:pt idx="4648">
                  <c:v>12625784</c:v>
                </c:pt>
                <c:pt idx="4649">
                  <c:v>12767632</c:v>
                </c:pt>
                <c:pt idx="4650">
                  <c:v>12767632</c:v>
                </c:pt>
                <c:pt idx="4651">
                  <c:v>12767632</c:v>
                </c:pt>
                <c:pt idx="4652">
                  <c:v>12767632</c:v>
                </c:pt>
                <c:pt idx="4653">
                  <c:v>12767632</c:v>
                </c:pt>
                <c:pt idx="4654">
                  <c:v>12767632</c:v>
                </c:pt>
                <c:pt idx="4655">
                  <c:v>12767632</c:v>
                </c:pt>
                <c:pt idx="4656">
                  <c:v>12767632</c:v>
                </c:pt>
                <c:pt idx="4657">
                  <c:v>12767632</c:v>
                </c:pt>
                <c:pt idx="4658">
                  <c:v>12767632</c:v>
                </c:pt>
                <c:pt idx="4659">
                  <c:v>12767632</c:v>
                </c:pt>
                <c:pt idx="4660">
                  <c:v>12767632</c:v>
                </c:pt>
                <c:pt idx="4661">
                  <c:v>12767632</c:v>
                </c:pt>
                <c:pt idx="4662">
                  <c:v>12767632</c:v>
                </c:pt>
                <c:pt idx="4663">
                  <c:v>12767632</c:v>
                </c:pt>
                <c:pt idx="4664">
                  <c:v>12767632</c:v>
                </c:pt>
                <c:pt idx="4665">
                  <c:v>12767632</c:v>
                </c:pt>
                <c:pt idx="4666">
                  <c:v>12767632</c:v>
                </c:pt>
                <c:pt idx="4667">
                  <c:v>12767632</c:v>
                </c:pt>
                <c:pt idx="4668">
                  <c:v>12767632</c:v>
                </c:pt>
                <c:pt idx="4669">
                  <c:v>12767632</c:v>
                </c:pt>
                <c:pt idx="4670">
                  <c:v>12767632</c:v>
                </c:pt>
                <c:pt idx="4671">
                  <c:v>12909464</c:v>
                </c:pt>
                <c:pt idx="4672">
                  <c:v>12909464</c:v>
                </c:pt>
                <c:pt idx="4673">
                  <c:v>12909464</c:v>
                </c:pt>
                <c:pt idx="4674">
                  <c:v>12909464</c:v>
                </c:pt>
                <c:pt idx="4675">
                  <c:v>12909464</c:v>
                </c:pt>
                <c:pt idx="4676">
                  <c:v>12909464</c:v>
                </c:pt>
                <c:pt idx="4677">
                  <c:v>12909464</c:v>
                </c:pt>
                <c:pt idx="4678">
                  <c:v>12909464</c:v>
                </c:pt>
                <c:pt idx="4679">
                  <c:v>12909464</c:v>
                </c:pt>
                <c:pt idx="4680">
                  <c:v>12909464</c:v>
                </c:pt>
                <c:pt idx="4681">
                  <c:v>12909464</c:v>
                </c:pt>
                <c:pt idx="4682">
                  <c:v>12909464</c:v>
                </c:pt>
                <c:pt idx="4683">
                  <c:v>12909464</c:v>
                </c:pt>
                <c:pt idx="4684">
                  <c:v>12909464</c:v>
                </c:pt>
                <c:pt idx="4685">
                  <c:v>12909464</c:v>
                </c:pt>
                <c:pt idx="4686">
                  <c:v>12909464</c:v>
                </c:pt>
                <c:pt idx="4687">
                  <c:v>12909464</c:v>
                </c:pt>
                <c:pt idx="4688">
                  <c:v>12909464</c:v>
                </c:pt>
                <c:pt idx="4689">
                  <c:v>12909464</c:v>
                </c:pt>
                <c:pt idx="4690">
                  <c:v>12909464</c:v>
                </c:pt>
                <c:pt idx="4691">
                  <c:v>12909464</c:v>
                </c:pt>
                <c:pt idx="4692">
                  <c:v>12909464</c:v>
                </c:pt>
                <c:pt idx="4693">
                  <c:v>12963240</c:v>
                </c:pt>
                <c:pt idx="4694">
                  <c:v>12963240</c:v>
                </c:pt>
                <c:pt idx="4695">
                  <c:v>12963240</c:v>
                </c:pt>
                <c:pt idx="4696">
                  <c:v>12963240</c:v>
                </c:pt>
                <c:pt idx="4697">
                  <c:v>12963240</c:v>
                </c:pt>
                <c:pt idx="4698">
                  <c:v>12963240</c:v>
                </c:pt>
                <c:pt idx="4699">
                  <c:v>12963240</c:v>
                </c:pt>
                <c:pt idx="4700">
                  <c:v>12963240</c:v>
                </c:pt>
                <c:pt idx="4701">
                  <c:v>13107072</c:v>
                </c:pt>
                <c:pt idx="4702">
                  <c:v>13107072</c:v>
                </c:pt>
                <c:pt idx="4703">
                  <c:v>13107072</c:v>
                </c:pt>
                <c:pt idx="4704">
                  <c:v>13107072</c:v>
                </c:pt>
                <c:pt idx="4705">
                  <c:v>13107072</c:v>
                </c:pt>
                <c:pt idx="4706">
                  <c:v>13107072</c:v>
                </c:pt>
                <c:pt idx="4707">
                  <c:v>13107072</c:v>
                </c:pt>
                <c:pt idx="4708">
                  <c:v>13107072</c:v>
                </c:pt>
                <c:pt idx="4709">
                  <c:v>13107072</c:v>
                </c:pt>
                <c:pt idx="4710">
                  <c:v>13107072</c:v>
                </c:pt>
                <c:pt idx="4711">
                  <c:v>13107072</c:v>
                </c:pt>
                <c:pt idx="4712">
                  <c:v>13107072</c:v>
                </c:pt>
                <c:pt idx="4713">
                  <c:v>13107072</c:v>
                </c:pt>
                <c:pt idx="4714">
                  <c:v>13107072</c:v>
                </c:pt>
                <c:pt idx="4715">
                  <c:v>13107072</c:v>
                </c:pt>
                <c:pt idx="4716">
                  <c:v>13107072</c:v>
                </c:pt>
                <c:pt idx="4717">
                  <c:v>13107072</c:v>
                </c:pt>
                <c:pt idx="4718">
                  <c:v>13107072</c:v>
                </c:pt>
                <c:pt idx="4719">
                  <c:v>13107072</c:v>
                </c:pt>
                <c:pt idx="4720">
                  <c:v>13107072</c:v>
                </c:pt>
                <c:pt idx="4721">
                  <c:v>13107072</c:v>
                </c:pt>
                <c:pt idx="4722">
                  <c:v>13107072</c:v>
                </c:pt>
                <c:pt idx="4723">
                  <c:v>13107072</c:v>
                </c:pt>
                <c:pt idx="4724">
                  <c:v>13248944</c:v>
                </c:pt>
                <c:pt idx="4725">
                  <c:v>13248944</c:v>
                </c:pt>
                <c:pt idx="4726">
                  <c:v>13248944</c:v>
                </c:pt>
                <c:pt idx="4727">
                  <c:v>13248944</c:v>
                </c:pt>
                <c:pt idx="4728">
                  <c:v>13248944</c:v>
                </c:pt>
                <c:pt idx="4729">
                  <c:v>13248944</c:v>
                </c:pt>
                <c:pt idx="4730">
                  <c:v>13248944</c:v>
                </c:pt>
                <c:pt idx="4731">
                  <c:v>13248944</c:v>
                </c:pt>
                <c:pt idx="4732">
                  <c:v>13248944</c:v>
                </c:pt>
                <c:pt idx="4733">
                  <c:v>13248944</c:v>
                </c:pt>
                <c:pt idx="4734">
                  <c:v>13248944</c:v>
                </c:pt>
                <c:pt idx="4735">
                  <c:v>13248944</c:v>
                </c:pt>
                <c:pt idx="4736">
                  <c:v>13248944</c:v>
                </c:pt>
                <c:pt idx="4737">
                  <c:v>13248944</c:v>
                </c:pt>
                <c:pt idx="4738">
                  <c:v>13248944</c:v>
                </c:pt>
                <c:pt idx="4739">
                  <c:v>13248944</c:v>
                </c:pt>
                <c:pt idx="4740">
                  <c:v>13248944</c:v>
                </c:pt>
                <c:pt idx="4741">
                  <c:v>13248944</c:v>
                </c:pt>
                <c:pt idx="4742">
                  <c:v>13248944</c:v>
                </c:pt>
                <c:pt idx="4743">
                  <c:v>13248944</c:v>
                </c:pt>
                <c:pt idx="4744">
                  <c:v>13248944</c:v>
                </c:pt>
                <c:pt idx="4745">
                  <c:v>13248944</c:v>
                </c:pt>
                <c:pt idx="4746">
                  <c:v>13390728</c:v>
                </c:pt>
                <c:pt idx="4747">
                  <c:v>13390728</c:v>
                </c:pt>
                <c:pt idx="4748">
                  <c:v>13390728</c:v>
                </c:pt>
                <c:pt idx="4749">
                  <c:v>13390728</c:v>
                </c:pt>
                <c:pt idx="4750">
                  <c:v>13390728</c:v>
                </c:pt>
                <c:pt idx="4751">
                  <c:v>13390728</c:v>
                </c:pt>
                <c:pt idx="4752">
                  <c:v>13390728</c:v>
                </c:pt>
                <c:pt idx="4753">
                  <c:v>13390728</c:v>
                </c:pt>
                <c:pt idx="4754">
                  <c:v>13390728</c:v>
                </c:pt>
                <c:pt idx="4755">
                  <c:v>13390728</c:v>
                </c:pt>
                <c:pt idx="4756">
                  <c:v>13390728</c:v>
                </c:pt>
                <c:pt idx="4757">
                  <c:v>13390728</c:v>
                </c:pt>
                <c:pt idx="4758">
                  <c:v>13390728</c:v>
                </c:pt>
                <c:pt idx="4759">
                  <c:v>13390728</c:v>
                </c:pt>
                <c:pt idx="4760">
                  <c:v>13390728</c:v>
                </c:pt>
                <c:pt idx="4761">
                  <c:v>13390728</c:v>
                </c:pt>
                <c:pt idx="4762">
                  <c:v>13390728</c:v>
                </c:pt>
                <c:pt idx="4763">
                  <c:v>13390728</c:v>
                </c:pt>
                <c:pt idx="4764">
                  <c:v>13390728</c:v>
                </c:pt>
                <c:pt idx="4765">
                  <c:v>13390728</c:v>
                </c:pt>
                <c:pt idx="4766">
                  <c:v>13390728</c:v>
                </c:pt>
                <c:pt idx="4767">
                  <c:v>13390728</c:v>
                </c:pt>
                <c:pt idx="4768">
                  <c:v>13532512</c:v>
                </c:pt>
                <c:pt idx="4769">
                  <c:v>13532512</c:v>
                </c:pt>
                <c:pt idx="4770">
                  <c:v>13532512</c:v>
                </c:pt>
                <c:pt idx="4771">
                  <c:v>13532512</c:v>
                </c:pt>
                <c:pt idx="4772">
                  <c:v>13532512</c:v>
                </c:pt>
                <c:pt idx="4773">
                  <c:v>13532512</c:v>
                </c:pt>
                <c:pt idx="4774">
                  <c:v>13532512</c:v>
                </c:pt>
                <c:pt idx="4775">
                  <c:v>13532512</c:v>
                </c:pt>
                <c:pt idx="4776">
                  <c:v>13532512</c:v>
                </c:pt>
                <c:pt idx="4777">
                  <c:v>13532512</c:v>
                </c:pt>
                <c:pt idx="4778">
                  <c:v>13532512</c:v>
                </c:pt>
                <c:pt idx="4779">
                  <c:v>13532512</c:v>
                </c:pt>
                <c:pt idx="4780">
                  <c:v>13532512</c:v>
                </c:pt>
                <c:pt idx="4781">
                  <c:v>13532512</c:v>
                </c:pt>
                <c:pt idx="4782">
                  <c:v>13532512</c:v>
                </c:pt>
                <c:pt idx="4783">
                  <c:v>13532512</c:v>
                </c:pt>
                <c:pt idx="4784">
                  <c:v>13532512</c:v>
                </c:pt>
                <c:pt idx="4785">
                  <c:v>13532512</c:v>
                </c:pt>
                <c:pt idx="4786">
                  <c:v>13532512</c:v>
                </c:pt>
                <c:pt idx="4787">
                  <c:v>13532512</c:v>
                </c:pt>
                <c:pt idx="4788">
                  <c:v>13532512</c:v>
                </c:pt>
                <c:pt idx="4789">
                  <c:v>13532512</c:v>
                </c:pt>
                <c:pt idx="4790">
                  <c:v>13674320</c:v>
                </c:pt>
                <c:pt idx="4791">
                  <c:v>13674320</c:v>
                </c:pt>
                <c:pt idx="4792">
                  <c:v>13674320</c:v>
                </c:pt>
                <c:pt idx="4793">
                  <c:v>13674320</c:v>
                </c:pt>
                <c:pt idx="4794">
                  <c:v>13674320</c:v>
                </c:pt>
                <c:pt idx="4795">
                  <c:v>13674320</c:v>
                </c:pt>
                <c:pt idx="4796">
                  <c:v>13674320</c:v>
                </c:pt>
                <c:pt idx="4797">
                  <c:v>13676968</c:v>
                </c:pt>
                <c:pt idx="4798">
                  <c:v>13676968</c:v>
                </c:pt>
                <c:pt idx="4799">
                  <c:v>13676968</c:v>
                </c:pt>
                <c:pt idx="4800">
                  <c:v>13676968</c:v>
                </c:pt>
                <c:pt idx="4801">
                  <c:v>13676968</c:v>
                </c:pt>
                <c:pt idx="4802">
                  <c:v>13676968</c:v>
                </c:pt>
                <c:pt idx="4803">
                  <c:v>13676968</c:v>
                </c:pt>
                <c:pt idx="4804">
                  <c:v>13676968</c:v>
                </c:pt>
                <c:pt idx="4805">
                  <c:v>13676968</c:v>
                </c:pt>
                <c:pt idx="4806">
                  <c:v>13676968</c:v>
                </c:pt>
                <c:pt idx="4807">
                  <c:v>13676968</c:v>
                </c:pt>
                <c:pt idx="4808">
                  <c:v>13676968</c:v>
                </c:pt>
                <c:pt idx="4809">
                  <c:v>13676968</c:v>
                </c:pt>
                <c:pt idx="4810">
                  <c:v>13676968</c:v>
                </c:pt>
                <c:pt idx="4811">
                  <c:v>13818760</c:v>
                </c:pt>
                <c:pt idx="4812">
                  <c:v>13818760</c:v>
                </c:pt>
                <c:pt idx="4813">
                  <c:v>13818760</c:v>
                </c:pt>
                <c:pt idx="4814">
                  <c:v>13818760</c:v>
                </c:pt>
                <c:pt idx="4815">
                  <c:v>13818760</c:v>
                </c:pt>
                <c:pt idx="4816">
                  <c:v>13818760</c:v>
                </c:pt>
                <c:pt idx="4817">
                  <c:v>13818760</c:v>
                </c:pt>
                <c:pt idx="4818">
                  <c:v>13818760</c:v>
                </c:pt>
                <c:pt idx="4819">
                  <c:v>13818760</c:v>
                </c:pt>
                <c:pt idx="4820">
                  <c:v>13818760</c:v>
                </c:pt>
                <c:pt idx="4821">
                  <c:v>13818760</c:v>
                </c:pt>
                <c:pt idx="4822">
                  <c:v>13818760</c:v>
                </c:pt>
                <c:pt idx="4823">
                  <c:v>13818760</c:v>
                </c:pt>
                <c:pt idx="4824">
                  <c:v>13818760</c:v>
                </c:pt>
                <c:pt idx="4825">
                  <c:v>13818760</c:v>
                </c:pt>
                <c:pt idx="4826">
                  <c:v>13818760</c:v>
                </c:pt>
                <c:pt idx="4827">
                  <c:v>13818760</c:v>
                </c:pt>
                <c:pt idx="4828">
                  <c:v>13818760</c:v>
                </c:pt>
                <c:pt idx="4829">
                  <c:v>13818760</c:v>
                </c:pt>
                <c:pt idx="4830">
                  <c:v>13818760</c:v>
                </c:pt>
                <c:pt idx="4831">
                  <c:v>13818760</c:v>
                </c:pt>
                <c:pt idx="4832">
                  <c:v>13818760</c:v>
                </c:pt>
                <c:pt idx="4833">
                  <c:v>13818760</c:v>
                </c:pt>
                <c:pt idx="4834">
                  <c:v>13960568</c:v>
                </c:pt>
                <c:pt idx="4835">
                  <c:v>13960568</c:v>
                </c:pt>
                <c:pt idx="4836">
                  <c:v>13960568</c:v>
                </c:pt>
                <c:pt idx="4837">
                  <c:v>13960568</c:v>
                </c:pt>
                <c:pt idx="4838">
                  <c:v>13960568</c:v>
                </c:pt>
                <c:pt idx="4839">
                  <c:v>13960568</c:v>
                </c:pt>
                <c:pt idx="4840">
                  <c:v>13960568</c:v>
                </c:pt>
                <c:pt idx="4841">
                  <c:v>13960568</c:v>
                </c:pt>
                <c:pt idx="4842">
                  <c:v>13960568</c:v>
                </c:pt>
                <c:pt idx="4843">
                  <c:v>13960568</c:v>
                </c:pt>
                <c:pt idx="4844">
                  <c:v>13960568</c:v>
                </c:pt>
                <c:pt idx="4845">
                  <c:v>13960568</c:v>
                </c:pt>
                <c:pt idx="4846">
                  <c:v>13960568</c:v>
                </c:pt>
                <c:pt idx="4847">
                  <c:v>13960568</c:v>
                </c:pt>
                <c:pt idx="4848">
                  <c:v>13960568</c:v>
                </c:pt>
                <c:pt idx="4849">
                  <c:v>13960568</c:v>
                </c:pt>
                <c:pt idx="4850">
                  <c:v>13960568</c:v>
                </c:pt>
                <c:pt idx="4851">
                  <c:v>13960568</c:v>
                </c:pt>
                <c:pt idx="4852">
                  <c:v>13960568</c:v>
                </c:pt>
                <c:pt idx="4853">
                  <c:v>13960568</c:v>
                </c:pt>
                <c:pt idx="4854">
                  <c:v>13960568</c:v>
                </c:pt>
                <c:pt idx="4855">
                  <c:v>13960568</c:v>
                </c:pt>
                <c:pt idx="4856">
                  <c:v>14011816</c:v>
                </c:pt>
                <c:pt idx="4857">
                  <c:v>14011816</c:v>
                </c:pt>
                <c:pt idx="4858">
                  <c:v>14011816</c:v>
                </c:pt>
                <c:pt idx="4859">
                  <c:v>14011816</c:v>
                </c:pt>
                <c:pt idx="4860">
                  <c:v>14011816</c:v>
                </c:pt>
                <c:pt idx="4861">
                  <c:v>14011816</c:v>
                </c:pt>
                <c:pt idx="4862">
                  <c:v>14011816</c:v>
                </c:pt>
                <c:pt idx="4863">
                  <c:v>5649528</c:v>
                </c:pt>
                <c:pt idx="4864">
                  <c:v>5799408</c:v>
                </c:pt>
                <c:pt idx="4865">
                  <c:v>5799408</c:v>
                </c:pt>
                <c:pt idx="4866">
                  <c:v>5799408</c:v>
                </c:pt>
                <c:pt idx="4867">
                  <c:v>5799408</c:v>
                </c:pt>
                <c:pt idx="4868">
                  <c:v>5799408</c:v>
                </c:pt>
                <c:pt idx="4869">
                  <c:v>5799408</c:v>
                </c:pt>
                <c:pt idx="4870">
                  <c:v>5799408</c:v>
                </c:pt>
                <c:pt idx="4871">
                  <c:v>5799408</c:v>
                </c:pt>
                <c:pt idx="4872">
                  <c:v>5799408</c:v>
                </c:pt>
                <c:pt idx="4873">
                  <c:v>5799408</c:v>
                </c:pt>
                <c:pt idx="4874">
                  <c:v>5799408</c:v>
                </c:pt>
                <c:pt idx="4875">
                  <c:v>5799408</c:v>
                </c:pt>
                <c:pt idx="4876">
                  <c:v>5799408</c:v>
                </c:pt>
                <c:pt idx="4877">
                  <c:v>5818272</c:v>
                </c:pt>
                <c:pt idx="4878">
                  <c:v>5818272</c:v>
                </c:pt>
                <c:pt idx="4879">
                  <c:v>5818272</c:v>
                </c:pt>
                <c:pt idx="4880">
                  <c:v>5818272</c:v>
                </c:pt>
                <c:pt idx="4881">
                  <c:v>5818272</c:v>
                </c:pt>
                <c:pt idx="4882">
                  <c:v>5818272</c:v>
                </c:pt>
                <c:pt idx="4883">
                  <c:v>5818272</c:v>
                </c:pt>
                <c:pt idx="4884">
                  <c:v>5818272</c:v>
                </c:pt>
                <c:pt idx="4885">
                  <c:v>5818272</c:v>
                </c:pt>
                <c:pt idx="4886">
                  <c:v>5818272</c:v>
                </c:pt>
                <c:pt idx="4887">
                  <c:v>5977880</c:v>
                </c:pt>
                <c:pt idx="4888">
                  <c:v>5977880</c:v>
                </c:pt>
                <c:pt idx="4889">
                  <c:v>5977880</c:v>
                </c:pt>
                <c:pt idx="4890">
                  <c:v>5977880</c:v>
                </c:pt>
                <c:pt idx="4891">
                  <c:v>5977880</c:v>
                </c:pt>
                <c:pt idx="4892">
                  <c:v>5977880</c:v>
                </c:pt>
                <c:pt idx="4893">
                  <c:v>5977880</c:v>
                </c:pt>
                <c:pt idx="4894">
                  <c:v>5977880</c:v>
                </c:pt>
                <c:pt idx="4895">
                  <c:v>5977880</c:v>
                </c:pt>
                <c:pt idx="4896">
                  <c:v>5977880</c:v>
                </c:pt>
                <c:pt idx="4897">
                  <c:v>5977880</c:v>
                </c:pt>
                <c:pt idx="4898">
                  <c:v>5977880</c:v>
                </c:pt>
                <c:pt idx="4899">
                  <c:v>5977880</c:v>
                </c:pt>
                <c:pt idx="4900">
                  <c:v>5977880</c:v>
                </c:pt>
                <c:pt idx="4901">
                  <c:v>5977880</c:v>
                </c:pt>
                <c:pt idx="4902">
                  <c:v>5977880</c:v>
                </c:pt>
                <c:pt idx="4903">
                  <c:v>5977880</c:v>
                </c:pt>
                <c:pt idx="4904">
                  <c:v>5977880</c:v>
                </c:pt>
                <c:pt idx="4905">
                  <c:v>5977880</c:v>
                </c:pt>
                <c:pt idx="4906">
                  <c:v>5977880</c:v>
                </c:pt>
                <c:pt idx="4907">
                  <c:v>5977880</c:v>
                </c:pt>
                <c:pt idx="4908">
                  <c:v>5977880</c:v>
                </c:pt>
                <c:pt idx="4909">
                  <c:v>5977880</c:v>
                </c:pt>
                <c:pt idx="4910">
                  <c:v>5977880</c:v>
                </c:pt>
                <c:pt idx="4911">
                  <c:v>6127824</c:v>
                </c:pt>
                <c:pt idx="4912">
                  <c:v>6127824</c:v>
                </c:pt>
                <c:pt idx="4913">
                  <c:v>6127824</c:v>
                </c:pt>
                <c:pt idx="4914">
                  <c:v>6127824</c:v>
                </c:pt>
                <c:pt idx="4915">
                  <c:v>6127824</c:v>
                </c:pt>
                <c:pt idx="4916">
                  <c:v>6127824</c:v>
                </c:pt>
                <c:pt idx="4917">
                  <c:v>6130480</c:v>
                </c:pt>
                <c:pt idx="4918">
                  <c:v>6130480</c:v>
                </c:pt>
                <c:pt idx="4919">
                  <c:v>6130480</c:v>
                </c:pt>
                <c:pt idx="4920">
                  <c:v>6130480</c:v>
                </c:pt>
                <c:pt idx="4921">
                  <c:v>6130480</c:v>
                </c:pt>
                <c:pt idx="4922">
                  <c:v>6130480</c:v>
                </c:pt>
                <c:pt idx="4923">
                  <c:v>6130480</c:v>
                </c:pt>
                <c:pt idx="4924">
                  <c:v>6130480</c:v>
                </c:pt>
                <c:pt idx="4925">
                  <c:v>6130480</c:v>
                </c:pt>
                <c:pt idx="4926">
                  <c:v>6130480</c:v>
                </c:pt>
                <c:pt idx="4927">
                  <c:v>6130480</c:v>
                </c:pt>
                <c:pt idx="4928">
                  <c:v>6130480</c:v>
                </c:pt>
                <c:pt idx="4929">
                  <c:v>6130480</c:v>
                </c:pt>
                <c:pt idx="4930">
                  <c:v>6130480</c:v>
                </c:pt>
                <c:pt idx="4931">
                  <c:v>6130480</c:v>
                </c:pt>
                <c:pt idx="4932">
                  <c:v>6130480</c:v>
                </c:pt>
                <c:pt idx="4933">
                  <c:v>6280328</c:v>
                </c:pt>
                <c:pt idx="4934">
                  <c:v>6280328</c:v>
                </c:pt>
                <c:pt idx="4935">
                  <c:v>6280328</c:v>
                </c:pt>
                <c:pt idx="4936">
                  <c:v>6280328</c:v>
                </c:pt>
                <c:pt idx="4937">
                  <c:v>6282984</c:v>
                </c:pt>
                <c:pt idx="4938">
                  <c:v>6282984</c:v>
                </c:pt>
                <c:pt idx="4939">
                  <c:v>6282984</c:v>
                </c:pt>
                <c:pt idx="4940">
                  <c:v>6282984</c:v>
                </c:pt>
                <c:pt idx="4941">
                  <c:v>6282984</c:v>
                </c:pt>
                <c:pt idx="4942">
                  <c:v>6282984</c:v>
                </c:pt>
                <c:pt idx="4943">
                  <c:v>6282984</c:v>
                </c:pt>
                <c:pt idx="4944">
                  <c:v>6282984</c:v>
                </c:pt>
                <c:pt idx="4945">
                  <c:v>6282984</c:v>
                </c:pt>
                <c:pt idx="4946">
                  <c:v>6282984</c:v>
                </c:pt>
                <c:pt idx="4947">
                  <c:v>6285640</c:v>
                </c:pt>
                <c:pt idx="4948">
                  <c:v>6285640</c:v>
                </c:pt>
                <c:pt idx="4949">
                  <c:v>6285640</c:v>
                </c:pt>
                <c:pt idx="4950">
                  <c:v>6285640</c:v>
                </c:pt>
                <c:pt idx="4951">
                  <c:v>6285640</c:v>
                </c:pt>
                <c:pt idx="4952">
                  <c:v>6285640</c:v>
                </c:pt>
                <c:pt idx="4953">
                  <c:v>6285640</c:v>
                </c:pt>
                <c:pt idx="4954">
                  <c:v>6285640</c:v>
                </c:pt>
                <c:pt idx="4955">
                  <c:v>6285640</c:v>
                </c:pt>
                <c:pt idx="4956">
                  <c:v>6285640</c:v>
                </c:pt>
                <c:pt idx="4957">
                  <c:v>6435472</c:v>
                </c:pt>
                <c:pt idx="4958">
                  <c:v>6435472</c:v>
                </c:pt>
                <c:pt idx="4959">
                  <c:v>6435472</c:v>
                </c:pt>
                <c:pt idx="4960">
                  <c:v>6435472</c:v>
                </c:pt>
                <c:pt idx="4961">
                  <c:v>6435472</c:v>
                </c:pt>
                <c:pt idx="4962">
                  <c:v>6435472</c:v>
                </c:pt>
                <c:pt idx="4963">
                  <c:v>6435472</c:v>
                </c:pt>
                <c:pt idx="4964">
                  <c:v>6435472</c:v>
                </c:pt>
                <c:pt idx="4965">
                  <c:v>6435472</c:v>
                </c:pt>
                <c:pt idx="4966">
                  <c:v>6435472</c:v>
                </c:pt>
                <c:pt idx="4967">
                  <c:v>6435472</c:v>
                </c:pt>
                <c:pt idx="4968">
                  <c:v>6435472</c:v>
                </c:pt>
                <c:pt idx="4969">
                  <c:v>6435472</c:v>
                </c:pt>
                <c:pt idx="4970">
                  <c:v>6435472</c:v>
                </c:pt>
                <c:pt idx="4971">
                  <c:v>6435472</c:v>
                </c:pt>
                <c:pt idx="4972">
                  <c:v>6435472</c:v>
                </c:pt>
                <c:pt idx="4973">
                  <c:v>6435472</c:v>
                </c:pt>
                <c:pt idx="4974">
                  <c:v>6435472</c:v>
                </c:pt>
                <c:pt idx="4975">
                  <c:v>6435472</c:v>
                </c:pt>
                <c:pt idx="4976">
                  <c:v>6435472</c:v>
                </c:pt>
                <c:pt idx="4977">
                  <c:v>6438128</c:v>
                </c:pt>
                <c:pt idx="4978">
                  <c:v>6438128</c:v>
                </c:pt>
                <c:pt idx="4979">
                  <c:v>6438128</c:v>
                </c:pt>
                <c:pt idx="4980">
                  <c:v>6587960</c:v>
                </c:pt>
                <c:pt idx="4981">
                  <c:v>6587960</c:v>
                </c:pt>
                <c:pt idx="4982">
                  <c:v>6587960</c:v>
                </c:pt>
                <c:pt idx="4983">
                  <c:v>6587960</c:v>
                </c:pt>
                <c:pt idx="4984">
                  <c:v>6587960</c:v>
                </c:pt>
                <c:pt idx="4985">
                  <c:v>6587960</c:v>
                </c:pt>
                <c:pt idx="4986">
                  <c:v>6587960</c:v>
                </c:pt>
                <c:pt idx="4987">
                  <c:v>6587960</c:v>
                </c:pt>
                <c:pt idx="4988">
                  <c:v>6587960</c:v>
                </c:pt>
                <c:pt idx="4989">
                  <c:v>6587960</c:v>
                </c:pt>
                <c:pt idx="4990">
                  <c:v>6587960</c:v>
                </c:pt>
                <c:pt idx="4991">
                  <c:v>6587960</c:v>
                </c:pt>
                <c:pt idx="4992">
                  <c:v>6587960</c:v>
                </c:pt>
                <c:pt idx="4993">
                  <c:v>6587960</c:v>
                </c:pt>
                <c:pt idx="4994">
                  <c:v>6587960</c:v>
                </c:pt>
                <c:pt idx="4995">
                  <c:v>6587960</c:v>
                </c:pt>
                <c:pt idx="4996">
                  <c:v>6587960</c:v>
                </c:pt>
                <c:pt idx="4997">
                  <c:v>6590616</c:v>
                </c:pt>
                <c:pt idx="4998">
                  <c:v>6590616</c:v>
                </c:pt>
                <c:pt idx="4999">
                  <c:v>6590616</c:v>
                </c:pt>
                <c:pt idx="5000">
                  <c:v>6590616</c:v>
                </c:pt>
                <c:pt idx="5001">
                  <c:v>6590616</c:v>
                </c:pt>
                <c:pt idx="5002">
                  <c:v>6590616</c:v>
                </c:pt>
                <c:pt idx="5003">
                  <c:v>6696056</c:v>
                </c:pt>
                <c:pt idx="5004">
                  <c:v>6696056</c:v>
                </c:pt>
                <c:pt idx="5005">
                  <c:v>6696056</c:v>
                </c:pt>
                <c:pt idx="5006">
                  <c:v>6696056</c:v>
                </c:pt>
                <c:pt idx="5007">
                  <c:v>6698104</c:v>
                </c:pt>
                <c:pt idx="5008">
                  <c:v>6698104</c:v>
                </c:pt>
                <c:pt idx="5009">
                  <c:v>6698104</c:v>
                </c:pt>
                <c:pt idx="5010">
                  <c:v>6698104</c:v>
                </c:pt>
                <c:pt idx="5011">
                  <c:v>6698104</c:v>
                </c:pt>
                <c:pt idx="5012">
                  <c:v>6698104</c:v>
                </c:pt>
                <c:pt idx="5013">
                  <c:v>6698104</c:v>
                </c:pt>
                <c:pt idx="5014">
                  <c:v>6698104</c:v>
                </c:pt>
                <c:pt idx="5015">
                  <c:v>6698104</c:v>
                </c:pt>
                <c:pt idx="5016">
                  <c:v>6698104</c:v>
                </c:pt>
                <c:pt idx="5017">
                  <c:v>6698104</c:v>
                </c:pt>
                <c:pt idx="5018">
                  <c:v>6698104</c:v>
                </c:pt>
                <c:pt idx="5019">
                  <c:v>6698104</c:v>
                </c:pt>
                <c:pt idx="5020">
                  <c:v>6848000</c:v>
                </c:pt>
                <c:pt idx="5021">
                  <c:v>6848000</c:v>
                </c:pt>
                <c:pt idx="5022">
                  <c:v>6848000</c:v>
                </c:pt>
                <c:pt idx="5023">
                  <c:v>6848000</c:v>
                </c:pt>
                <c:pt idx="5024">
                  <c:v>6848000</c:v>
                </c:pt>
                <c:pt idx="5025">
                  <c:v>6848000</c:v>
                </c:pt>
                <c:pt idx="5026">
                  <c:v>6848000</c:v>
                </c:pt>
                <c:pt idx="5027">
                  <c:v>6848000</c:v>
                </c:pt>
                <c:pt idx="5028">
                  <c:v>6848000</c:v>
                </c:pt>
                <c:pt idx="5029">
                  <c:v>6848000</c:v>
                </c:pt>
                <c:pt idx="5030">
                  <c:v>6848000</c:v>
                </c:pt>
                <c:pt idx="5031">
                  <c:v>6848000</c:v>
                </c:pt>
                <c:pt idx="5032">
                  <c:v>6848000</c:v>
                </c:pt>
                <c:pt idx="5033">
                  <c:v>6848000</c:v>
                </c:pt>
                <c:pt idx="5034">
                  <c:v>6848000</c:v>
                </c:pt>
                <c:pt idx="5035">
                  <c:v>6848000</c:v>
                </c:pt>
                <c:pt idx="5036">
                  <c:v>6848000</c:v>
                </c:pt>
                <c:pt idx="5037">
                  <c:v>6857872</c:v>
                </c:pt>
                <c:pt idx="5038">
                  <c:v>6857872</c:v>
                </c:pt>
                <c:pt idx="5039">
                  <c:v>6857872</c:v>
                </c:pt>
                <c:pt idx="5040">
                  <c:v>6857872</c:v>
                </c:pt>
                <c:pt idx="5041">
                  <c:v>6857872</c:v>
                </c:pt>
                <c:pt idx="5042">
                  <c:v>7007680</c:v>
                </c:pt>
                <c:pt idx="5043">
                  <c:v>7007680</c:v>
                </c:pt>
                <c:pt idx="5044">
                  <c:v>7007680</c:v>
                </c:pt>
                <c:pt idx="5045">
                  <c:v>7007680</c:v>
                </c:pt>
                <c:pt idx="5046">
                  <c:v>7007680</c:v>
                </c:pt>
                <c:pt idx="5047">
                  <c:v>7007680</c:v>
                </c:pt>
                <c:pt idx="5048">
                  <c:v>7007680</c:v>
                </c:pt>
                <c:pt idx="5049">
                  <c:v>7007680</c:v>
                </c:pt>
                <c:pt idx="5050">
                  <c:v>7007680</c:v>
                </c:pt>
                <c:pt idx="5051">
                  <c:v>7007680</c:v>
                </c:pt>
                <c:pt idx="5052">
                  <c:v>7007680</c:v>
                </c:pt>
                <c:pt idx="5053">
                  <c:v>7007680</c:v>
                </c:pt>
                <c:pt idx="5054">
                  <c:v>7007680</c:v>
                </c:pt>
                <c:pt idx="5055">
                  <c:v>7007680</c:v>
                </c:pt>
                <c:pt idx="5056">
                  <c:v>7007680</c:v>
                </c:pt>
                <c:pt idx="5057">
                  <c:v>7017472</c:v>
                </c:pt>
                <c:pt idx="5058">
                  <c:v>7017472</c:v>
                </c:pt>
                <c:pt idx="5059">
                  <c:v>7017472</c:v>
                </c:pt>
                <c:pt idx="5060">
                  <c:v>7017472</c:v>
                </c:pt>
                <c:pt idx="5061">
                  <c:v>7017472</c:v>
                </c:pt>
                <c:pt idx="5062">
                  <c:v>7017472</c:v>
                </c:pt>
                <c:pt idx="5063">
                  <c:v>7017472</c:v>
                </c:pt>
                <c:pt idx="5064">
                  <c:v>7017472</c:v>
                </c:pt>
                <c:pt idx="5065">
                  <c:v>7017472</c:v>
                </c:pt>
                <c:pt idx="5066">
                  <c:v>7167280</c:v>
                </c:pt>
                <c:pt idx="5067">
                  <c:v>7167280</c:v>
                </c:pt>
                <c:pt idx="5068">
                  <c:v>7167280</c:v>
                </c:pt>
                <c:pt idx="5069">
                  <c:v>7167280</c:v>
                </c:pt>
                <c:pt idx="5070">
                  <c:v>7167280</c:v>
                </c:pt>
                <c:pt idx="5071">
                  <c:v>7167280</c:v>
                </c:pt>
                <c:pt idx="5072">
                  <c:v>7167280</c:v>
                </c:pt>
                <c:pt idx="5073">
                  <c:v>7167280</c:v>
                </c:pt>
                <c:pt idx="5074">
                  <c:v>7167280</c:v>
                </c:pt>
                <c:pt idx="5075">
                  <c:v>7167280</c:v>
                </c:pt>
                <c:pt idx="5076">
                  <c:v>7167280</c:v>
                </c:pt>
                <c:pt idx="5077">
                  <c:v>7167280</c:v>
                </c:pt>
                <c:pt idx="5078">
                  <c:v>7167280</c:v>
                </c:pt>
                <c:pt idx="5079">
                  <c:v>7167280</c:v>
                </c:pt>
                <c:pt idx="5080">
                  <c:v>7167280</c:v>
                </c:pt>
                <c:pt idx="5081">
                  <c:v>7167280</c:v>
                </c:pt>
                <c:pt idx="5082">
                  <c:v>7167280</c:v>
                </c:pt>
                <c:pt idx="5083">
                  <c:v>7167280</c:v>
                </c:pt>
                <c:pt idx="5084">
                  <c:v>7167280</c:v>
                </c:pt>
                <c:pt idx="5085">
                  <c:v>7167280</c:v>
                </c:pt>
                <c:pt idx="5086">
                  <c:v>7167280</c:v>
                </c:pt>
                <c:pt idx="5087">
                  <c:v>7167280</c:v>
                </c:pt>
                <c:pt idx="5088">
                  <c:v>7167280</c:v>
                </c:pt>
                <c:pt idx="5089">
                  <c:v>7317080</c:v>
                </c:pt>
                <c:pt idx="5090">
                  <c:v>7317080</c:v>
                </c:pt>
                <c:pt idx="5091">
                  <c:v>7317080</c:v>
                </c:pt>
                <c:pt idx="5092">
                  <c:v>7317080</c:v>
                </c:pt>
                <c:pt idx="5093">
                  <c:v>7317080</c:v>
                </c:pt>
                <c:pt idx="5094">
                  <c:v>7317080</c:v>
                </c:pt>
                <c:pt idx="5095">
                  <c:v>7317080</c:v>
                </c:pt>
                <c:pt idx="5096">
                  <c:v>7317080</c:v>
                </c:pt>
                <c:pt idx="5097">
                  <c:v>7317080</c:v>
                </c:pt>
                <c:pt idx="5098">
                  <c:v>7317080</c:v>
                </c:pt>
                <c:pt idx="5099">
                  <c:v>7317080</c:v>
                </c:pt>
                <c:pt idx="5100">
                  <c:v>7317080</c:v>
                </c:pt>
                <c:pt idx="5101">
                  <c:v>7317080</c:v>
                </c:pt>
                <c:pt idx="5102">
                  <c:v>7317080</c:v>
                </c:pt>
                <c:pt idx="5103">
                  <c:v>7317080</c:v>
                </c:pt>
                <c:pt idx="5104">
                  <c:v>7317080</c:v>
                </c:pt>
                <c:pt idx="5105">
                  <c:v>7317080</c:v>
                </c:pt>
                <c:pt idx="5106">
                  <c:v>7317080</c:v>
                </c:pt>
                <c:pt idx="5107">
                  <c:v>7317080</c:v>
                </c:pt>
                <c:pt idx="5108">
                  <c:v>7317080</c:v>
                </c:pt>
                <c:pt idx="5109">
                  <c:v>7317080</c:v>
                </c:pt>
                <c:pt idx="5110">
                  <c:v>7317080</c:v>
                </c:pt>
                <c:pt idx="5111">
                  <c:v>7317080</c:v>
                </c:pt>
                <c:pt idx="5112">
                  <c:v>7466960</c:v>
                </c:pt>
                <c:pt idx="5113">
                  <c:v>7466960</c:v>
                </c:pt>
                <c:pt idx="5114">
                  <c:v>7466960</c:v>
                </c:pt>
                <c:pt idx="5115">
                  <c:v>7466960</c:v>
                </c:pt>
                <c:pt idx="5116">
                  <c:v>7466960</c:v>
                </c:pt>
                <c:pt idx="5117">
                  <c:v>7466960</c:v>
                </c:pt>
                <c:pt idx="5118">
                  <c:v>7466960</c:v>
                </c:pt>
                <c:pt idx="5119">
                  <c:v>7466960</c:v>
                </c:pt>
                <c:pt idx="5120">
                  <c:v>7466960</c:v>
                </c:pt>
                <c:pt idx="5121">
                  <c:v>7466960</c:v>
                </c:pt>
                <c:pt idx="5122">
                  <c:v>7466960</c:v>
                </c:pt>
                <c:pt idx="5123">
                  <c:v>7466960</c:v>
                </c:pt>
                <c:pt idx="5124">
                  <c:v>7466960</c:v>
                </c:pt>
                <c:pt idx="5125">
                  <c:v>7466960</c:v>
                </c:pt>
                <c:pt idx="5126">
                  <c:v>7466960</c:v>
                </c:pt>
                <c:pt idx="5127">
                  <c:v>7466960</c:v>
                </c:pt>
                <c:pt idx="5128">
                  <c:v>7466960</c:v>
                </c:pt>
                <c:pt idx="5129">
                  <c:v>7466960</c:v>
                </c:pt>
                <c:pt idx="5130">
                  <c:v>7466960</c:v>
                </c:pt>
                <c:pt idx="5131">
                  <c:v>7466960</c:v>
                </c:pt>
                <c:pt idx="5132">
                  <c:v>7466960</c:v>
                </c:pt>
                <c:pt idx="5133">
                  <c:v>7466960</c:v>
                </c:pt>
                <c:pt idx="5134">
                  <c:v>7466960</c:v>
                </c:pt>
                <c:pt idx="5135">
                  <c:v>7616760</c:v>
                </c:pt>
                <c:pt idx="5136">
                  <c:v>7616760</c:v>
                </c:pt>
                <c:pt idx="5137">
                  <c:v>7616760</c:v>
                </c:pt>
                <c:pt idx="5138">
                  <c:v>7616760</c:v>
                </c:pt>
                <c:pt idx="5139">
                  <c:v>7616760</c:v>
                </c:pt>
                <c:pt idx="5140">
                  <c:v>7616760</c:v>
                </c:pt>
                <c:pt idx="5141">
                  <c:v>7616760</c:v>
                </c:pt>
                <c:pt idx="5142">
                  <c:v>7616760</c:v>
                </c:pt>
                <c:pt idx="5143">
                  <c:v>7616760</c:v>
                </c:pt>
                <c:pt idx="5144">
                  <c:v>7616760</c:v>
                </c:pt>
                <c:pt idx="5145">
                  <c:v>7616760</c:v>
                </c:pt>
                <c:pt idx="5146">
                  <c:v>7616760</c:v>
                </c:pt>
                <c:pt idx="5147">
                  <c:v>7616760</c:v>
                </c:pt>
                <c:pt idx="5148">
                  <c:v>7616760</c:v>
                </c:pt>
                <c:pt idx="5149">
                  <c:v>7616760</c:v>
                </c:pt>
                <c:pt idx="5150">
                  <c:v>7616760</c:v>
                </c:pt>
                <c:pt idx="5151">
                  <c:v>7616760</c:v>
                </c:pt>
                <c:pt idx="5152">
                  <c:v>7616760</c:v>
                </c:pt>
                <c:pt idx="5153">
                  <c:v>7616760</c:v>
                </c:pt>
                <c:pt idx="5154">
                  <c:v>7616760</c:v>
                </c:pt>
                <c:pt idx="5155">
                  <c:v>7616760</c:v>
                </c:pt>
                <c:pt idx="5156">
                  <c:v>7616760</c:v>
                </c:pt>
                <c:pt idx="5157">
                  <c:v>7616760</c:v>
                </c:pt>
                <c:pt idx="5158">
                  <c:v>7616760</c:v>
                </c:pt>
                <c:pt idx="5159">
                  <c:v>7744632</c:v>
                </c:pt>
                <c:pt idx="5160">
                  <c:v>7744632</c:v>
                </c:pt>
                <c:pt idx="5161">
                  <c:v>7744632</c:v>
                </c:pt>
                <c:pt idx="5162">
                  <c:v>7744632</c:v>
                </c:pt>
                <c:pt idx="5163">
                  <c:v>7744632</c:v>
                </c:pt>
                <c:pt idx="5164">
                  <c:v>7744632</c:v>
                </c:pt>
                <c:pt idx="5165">
                  <c:v>7744632</c:v>
                </c:pt>
                <c:pt idx="5166">
                  <c:v>7744632</c:v>
                </c:pt>
                <c:pt idx="5167">
                  <c:v>7744632</c:v>
                </c:pt>
                <c:pt idx="5168">
                  <c:v>7744632</c:v>
                </c:pt>
                <c:pt idx="5169">
                  <c:v>7744632</c:v>
                </c:pt>
                <c:pt idx="5170">
                  <c:v>7744632</c:v>
                </c:pt>
                <c:pt idx="5171">
                  <c:v>7744632</c:v>
                </c:pt>
                <c:pt idx="5172">
                  <c:v>7744632</c:v>
                </c:pt>
                <c:pt idx="5173">
                  <c:v>7744632</c:v>
                </c:pt>
                <c:pt idx="5174">
                  <c:v>7744632</c:v>
                </c:pt>
                <c:pt idx="5175">
                  <c:v>7744632</c:v>
                </c:pt>
                <c:pt idx="5176">
                  <c:v>7744632</c:v>
                </c:pt>
                <c:pt idx="5177">
                  <c:v>7744632</c:v>
                </c:pt>
                <c:pt idx="5178">
                  <c:v>7744632</c:v>
                </c:pt>
                <c:pt idx="5179">
                  <c:v>7896488</c:v>
                </c:pt>
                <c:pt idx="5180">
                  <c:v>7896488</c:v>
                </c:pt>
                <c:pt idx="5181">
                  <c:v>7896488</c:v>
                </c:pt>
                <c:pt idx="5182">
                  <c:v>7896488</c:v>
                </c:pt>
                <c:pt idx="5183">
                  <c:v>7896488</c:v>
                </c:pt>
                <c:pt idx="5184">
                  <c:v>7896488</c:v>
                </c:pt>
                <c:pt idx="5185">
                  <c:v>7896488</c:v>
                </c:pt>
                <c:pt idx="5186">
                  <c:v>7896488</c:v>
                </c:pt>
                <c:pt idx="5187">
                  <c:v>7896488</c:v>
                </c:pt>
                <c:pt idx="5188">
                  <c:v>7896488</c:v>
                </c:pt>
                <c:pt idx="5189">
                  <c:v>7896488</c:v>
                </c:pt>
                <c:pt idx="5190">
                  <c:v>7896488</c:v>
                </c:pt>
                <c:pt idx="5191">
                  <c:v>7896488</c:v>
                </c:pt>
                <c:pt idx="5192">
                  <c:v>7896488</c:v>
                </c:pt>
                <c:pt idx="5193">
                  <c:v>7896488</c:v>
                </c:pt>
                <c:pt idx="5194">
                  <c:v>7896488</c:v>
                </c:pt>
                <c:pt idx="5195">
                  <c:v>7896488</c:v>
                </c:pt>
                <c:pt idx="5196">
                  <c:v>7896488</c:v>
                </c:pt>
                <c:pt idx="5197">
                  <c:v>7896488</c:v>
                </c:pt>
                <c:pt idx="5198">
                  <c:v>7896488</c:v>
                </c:pt>
                <c:pt idx="5199">
                  <c:v>7896488</c:v>
                </c:pt>
                <c:pt idx="5200">
                  <c:v>7896488</c:v>
                </c:pt>
                <c:pt idx="5201">
                  <c:v>8046296</c:v>
                </c:pt>
                <c:pt idx="5202">
                  <c:v>8046296</c:v>
                </c:pt>
                <c:pt idx="5203">
                  <c:v>8046296</c:v>
                </c:pt>
                <c:pt idx="5204">
                  <c:v>8046296</c:v>
                </c:pt>
                <c:pt idx="5205">
                  <c:v>8046296</c:v>
                </c:pt>
                <c:pt idx="5206">
                  <c:v>8046296</c:v>
                </c:pt>
                <c:pt idx="5207">
                  <c:v>8046296</c:v>
                </c:pt>
                <c:pt idx="5208">
                  <c:v>8046296</c:v>
                </c:pt>
                <c:pt idx="5209">
                  <c:v>8046296</c:v>
                </c:pt>
                <c:pt idx="5210">
                  <c:v>8046296</c:v>
                </c:pt>
                <c:pt idx="5211">
                  <c:v>8046296</c:v>
                </c:pt>
                <c:pt idx="5212">
                  <c:v>8046296</c:v>
                </c:pt>
                <c:pt idx="5213">
                  <c:v>8046296</c:v>
                </c:pt>
                <c:pt idx="5214">
                  <c:v>8046296</c:v>
                </c:pt>
                <c:pt idx="5215">
                  <c:v>8046296</c:v>
                </c:pt>
                <c:pt idx="5216">
                  <c:v>8046296</c:v>
                </c:pt>
                <c:pt idx="5217">
                  <c:v>8046296</c:v>
                </c:pt>
                <c:pt idx="5218">
                  <c:v>8046296</c:v>
                </c:pt>
                <c:pt idx="5219">
                  <c:v>8046296</c:v>
                </c:pt>
                <c:pt idx="5220">
                  <c:v>8046296</c:v>
                </c:pt>
                <c:pt idx="5221">
                  <c:v>8046296</c:v>
                </c:pt>
                <c:pt idx="5222">
                  <c:v>8046296</c:v>
                </c:pt>
                <c:pt idx="5223">
                  <c:v>8046296</c:v>
                </c:pt>
                <c:pt idx="5224">
                  <c:v>8046296</c:v>
                </c:pt>
                <c:pt idx="5225">
                  <c:v>8196120</c:v>
                </c:pt>
                <c:pt idx="5226">
                  <c:v>8196120</c:v>
                </c:pt>
                <c:pt idx="5227">
                  <c:v>8196120</c:v>
                </c:pt>
                <c:pt idx="5228">
                  <c:v>8196120</c:v>
                </c:pt>
                <c:pt idx="5229">
                  <c:v>8196120</c:v>
                </c:pt>
                <c:pt idx="5230">
                  <c:v>8196120</c:v>
                </c:pt>
                <c:pt idx="5231">
                  <c:v>8196120</c:v>
                </c:pt>
                <c:pt idx="5232">
                  <c:v>8196120</c:v>
                </c:pt>
                <c:pt idx="5233">
                  <c:v>8196120</c:v>
                </c:pt>
                <c:pt idx="5234">
                  <c:v>8196120</c:v>
                </c:pt>
                <c:pt idx="5235">
                  <c:v>8196120</c:v>
                </c:pt>
                <c:pt idx="5236">
                  <c:v>8196120</c:v>
                </c:pt>
                <c:pt idx="5237">
                  <c:v>8196120</c:v>
                </c:pt>
                <c:pt idx="5238">
                  <c:v>8196120</c:v>
                </c:pt>
                <c:pt idx="5239">
                  <c:v>8196120</c:v>
                </c:pt>
                <c:pt idx="5240">
                  <c:v>8196120</c:v>
                </c:pt>
                <c:pt idx="5241">
                  <c:v>8196120</c:v>
                </c:pt>
                <c:pt idx="5242">
                  <c:v>8196120</c:v>
                </c:pt>
                <c:pt idx="5243">
                  <c:v>8196120</c:v>
                </c:pt>
                <c:pt idx="5244">
                  <c:v>8196120</c:v>
                </c:pt>
                <c:pt idx="5245">
                  <c:v>8196120</c:v>
                </c:pt>
                <c:pt idx="5246">
                  <c:v>8196120</c:v>
                </c:pt>
                <c:pt idx="5247">
                  <c:v>8196120</c:v>
                </c:pt>
                <c:pt idx="5248">
                  <c:v>8345920</c:v>
                </c:pt>
                <c:pt idx="5249">
                  <c:v>8345920</c:v>
                </c:pt>
                <c:pt idx="5250">
                  <c:v>8345920</c:v>
                </c:pt>
                <c:pt idx="5251">
                  <c:v>8345920</c:v>
                </c:pt>
                <c:pt idx="5252">
                  <c:v>8345920</c:v>
                </c:pt>
                <c:pt idx="5253">
                  <c:v>8345920</c:v>
                </c:pt>
                <c:pt idx="5254">
                  <c:v>8345920</c:v>
                </c:pt>
                <c:pt idx="5255">
                  <c:v>8345920</c:v>
                </c:pt>
                <c:pt idx="5256">
                  <c:v>8345920</c:v>
                </c:pt>
                <c:pt idx="5257">
                  <c:v>8345920</c:v>
                </c:pt>
                <c:pt idx="5258">
                  <c:v>8345920</c:v>
                </c:pt>
                <c:pt idx="5259">
                  <c:v>8345920</c:v>
                </c:pt>
                <c:pt idx="5260">
                  <c:v>8345920</c:v>
                </c:pt>
                <c:pt idx="5261">
                  <c:v>8345920</c:v>
                </c:pt>
                <c:pt idx="5262">
                  <c:v>8345920</c:v>
                </c:pt>
                <c:pt idx="5263">
                  <c:v>8345920</c:v>
                </c:pt>
                <c:pt idx="5264">
                  <c:v>8345920</c:v>
                </c:pt>
                <c:pt idx="5265">
                  <c:v>8345920</c:v>
                </c:pt>
                <c:pt idx="5266">
                  <c:v>8345920</c:v>
                </c:pt>
                <c:pt idx="5267">
                  <c:v>8345920</c:v>
                </c:pt>
                <c:pt idx="5268">
                  <c:v>8345920</c:v>
                </c:pt>
                <c:pt idx="5269">
                  <c:v>8345920</c:v>
                </c:pt>
                <c:pt idx="5270">
                  <c:v>8345920</c:v>
                </c:pt>
                <c:pt idx="5271">
                  <c:v>8495728</c:v>
                </c:pt>
                <c:pt idx="5272">
                  <c:v>8495728</c:v>
                </c:pt>
                <c:pt idx="5273">
                  <c:v>8495728</c:v>
                </c:pt>
                <c:pt idx="5274">
                  <c:v>8495728</c:v>
                </c:pt>
                <c:pt idx="5275">
                  <c:v>8495728</c:v>
                </c:pt>
                <c:pt idx="5276">
                  <c:v>8495728</c:v>
                </c:pt>
                <c:pt idx="5277">
                  <c:v>8495728</c:v>
                </c:pt>
                <c:pt idx="5278">
                  <c:v>8495728</c:v>
                </c:pt>
                <c:pt idx="5279">
                  <c:v>8495728</c:v>
                </c:pt>
                <c:pt idx="5280">
                  <c:v>8495728</c:v>
                </c:pt>
                <c:pt idx="5281">
                  <c:v>8495728</c:v>
                </c:pt>
                <c:pt idx="5282">
                  <c:v>8495728</c:v>
                </c:pt>
                <c:pt idx="5283">
                  <c:v>8495728</c:v>
                </c:pt>
                <c:pt idx="5284">
                  <c:v>8495728</c:v>
                </c:pt>
                <c:pt idx="5285">
                  <c:v>8495728</c:v>
                </c:pt>
                <c:pt idx="5286">
                  <c:v>8495728</c:v>
                </c:pt>
                <c:pt idx="5287">
                  <c:v>8495728</c:v>
                </c:pt>
                <c:pt idx="5288">
                  <c:v>8495728</c:v>
                </c:pt>
                <c:pt idx="5289">
                  <c:v>8495728</c:v>
                </c:pt>
                <c:pt idx="5290">
                  <c:v>8495728</c:v>
                </c:pt>
                <c:pt idx="5291">
                  <c:v>8495728</c:v>
                </c:pt>
                <c:pt idx="5292">
                  <c:v>8495728</c:v>
                </c:pt>
                <c:pt idx="5293">
                  <c:v>8495728</c:v>
                </c:pt>
                <c:pt idx="5294">
                  <c:v>8645536</c:v>
                </c:pt>
                <c:pt idx="5295">
                  <c:v>8645536</c:v>
                </c:pt>
                <c:pt idx="5296">
                  <c:v>8645536</c:v>
                </c:pt>
                <c:pt idx="5297">
                  <c:v>8645536</c:v>
                </c:pt>
                <c:pt idx="5298">
                  <c:v>8645536</c:v>
                </c:pt>
                <c:pt idx="5299">
                  <c:v>8645536</c:v>
                </c:pt>
                <c:pt idx="5300">
                  <c:v>8645536</c:v>
                </c:pt>
                <c:pt idx="5301">
                  <c:v>8645536</c:v>
                </c:pt>
                <c:pt idx="5302">
                  <c:v>8645536</c:v>
                </c:pt>
                <c:pt idx="5303">
                  <c:v>8645536</c:v>
                </c:pt>
                <c:pt idx="5304">
                  <c:v>8645536</c:v>
                </c:pt>
                <c:pt idx="5305">
                  <c:v>8645536</c:v>
                </c:pt>
                <c:pt idx="5306">
                  <c:v>8645536</c:v>
                </c:pt>
                <c:pt idx="5307">
                  <c:v>8645536</c:v>
                </c:pt>
                <c:pt idx="5308">
                  <c:v>8645536</c:v>
                </c:pt>
                <c:pt idx="5309">
                  <c:v>8645536</c:v>
                </c:pt>
                <c:pt idx="5310">
                  <c:v>8645536</c:v>
                </c:pt>
                <c:pt idx="5311">
                  <c:v>8645536</c:v>
                </c:pt>
                <c:pt idx="5312">
                  <c:v>8645536</c:v>
                </c:pt>
                <c:pt idx="5313">
                  <c:v>8645536</c:v>
                </c:pt>
                <c:pt idx="5314">
                  <c:v>8645536</c:v>
                </c:pt>
                <c:pt idx="5315">
                  <c:v>8645536</c:v>
                </c:pt>
                <c:pt idx="5316">
                  <c:v>8645536</c:v>
                </c:pt>
                <c:pt idx="5317">
                  <c:v>8645536</c:v>
                </c:pt>
                <c:pt idx="5318">
                  <c:v>8793208</c:v>
                </c:pt>
                <c:pt idx="5319">
                  <c:v>8793208</c:v>
                </c:pt>
                <c:pt idx="5320">
                  <c:v>8793208</c:v>
                </c:pt>
                <c:pt idx="5321">
                  <c:v>8793208</c:v>
                </c:pt>
                <c:pt idx="5322">
                  <c:v>8793208</c:v>
                </c:pt>
                <c:pt idx="5323">
                  <c:v>8793208</c:v>
                </c:pt>
                <c:pt idx="5324">
                  <c:v>8793208</c:v>
                </c:pt>
                <c:pt idx="5325">
                  <c:v>8793208</c:v>
                </c:pt>
                <c:pt idx="5326">
                  <c:v>8793208</c:v>
                </c:pt>
                <c:pt idx="5327">
                  <c:v>8793208</c:v>
                </c:pt>
                <c:pt idx="5328">
                  <c:v>8793208</c:v>
                </c:pt>
                <c:pt idx="5329">
                  <c:v>8793208</c:v>
                </c:pt>
                <c:pt idx="5330">
                  <c:v>8793208</c:v>
                </c:pt>
                <c:pt idx="5331">
                  <c:v>8793208</c:v>
                </c:pt>
                <c:pt idx="5332">
                  <c:v>8793208</c:v>
                </c:pt>
                <c:pt idx="5333">
                  <c:v>8793208</c:v>
                </c:pt>
                <c:pt idx="5334">
                  <c:v>8793208</c:v>
                </c:pt>
                <c:pt idx="5335">
                  <c:v>8793208</c:v>
                </c:pt>
                <c:pt idx="5336">
                  <c:v>8793208</c:v>
                </c:pt>
                <c:pt idx="5337">
                  <c:v>8793208</c:v>
                </c:pt>
                <c:pt idx="5338">
                  <c:v>8793208</c:v>
                </c:pt>
                <c:pt idx="5339">
                  <c:v>8793208</c:v>
                </c:pt>
                <c:pt idx="5340">
                  <c:v>8795256</c:v>
                </c:pt>
                <c:pt idx="5341">
                  <c:v>8945152</c:v>
                </c:pt>
                <c:pt idx="5342">
                  <c:v>8945152</c:v>
                </c:pt>
                <c:pt idx="5343">
                  <c:v>8945152</c:v>
                </c:pt>
                <c:pt idx="5344">
                  <c:v>8945152</c:v>
                </c:pt>
                <c:pt idx="5345">
                  <c:v>8945152</c:v>
                </c:pt>
                <c:pt idx="5346">
                  <c:v>8945152</c:v>
                </c:pt>
                <c:pt idx="5347">
                  <c:v>8945152</c:v>
                </c:pt>
                <c:pt idx="5348">
                  <c:v>8945152</c:v>
                </c:pt>
                <c:pt idx="5349">
                  <c:v>8945152</c:v>
                </c:pt>
                <c:pt idx="5350">
                  <c:v>8945152</c:v>
                </c:pt>
                <c:pt idx="5351">
                  <c:v>8945152</c:v>
                </c:pt>
                <c:pt idx="5352">
                  <c:v>8945152</c:v>
                </c:pt>
                <c:pt idx="5353">
                  <c:v>8945152</c:v>
                </c:pt>
                <c:pt idx="5354">
                  <c:v>8945152</c:v>
                </c:pt>
                <c:pt idx="5355">
                  <c:v>8945152</c:v>
                </c:pt>
                <c:pt idx="5356">
                  <c:v>8945152</c:v>
                </c:pt>
                <c:pt idx="5357">
                  <c:v>8945152</c:v>
                </c:pt>
                <c:pt idx="5358">
                  <c:v>8945152</c:v>
                </c:pt>
                <c:pt idx="5359">
                  <c:v>8945152</c:v>
                </c:pt>
                <c:pt idx="5360">
                  <c:v>8945152</c:v>
                </c:pt>
                <c:pt idx="5361">
                  <c:v>8945152</c:v>
                </c:pt>
                <c:pt idx="5362">
                  <c:v>8945152</c:v>
                </c:pt>
                <c:pt idx="5363">
                  <c:v>9094952</c:v>
                </c:pt>
                <c:pt idx="5364">
                  <c:v>9094952</c:v>
                </c:pt>
                <c:pt idx="5365">
                  <c:v>9094952</c:v>
                </c:pt>
                <c:pt idx="5366">
                  <c:v>9094952</c:v>
                </c:pt>
                <c:pt idx="5367">
                  <c:v>9094952</c:v>
                </c:pt>
                <c:pt idx="5368">
                  <c:v>9094952</c:v>
                </c:pt>
                <c:pt idx="5369">
                  <c:v>9094952</c:v>
                </c:pt>
                <c:pt idx="5370">
                  <c:v>9094952</c:v>
                </c:pt>
                <c:pt idx="5371">
                  <c:v>9094952</c:v>
                </c:pt>
                <c:pt idx="5372">
                  <c:v>9094952</c:v>
                </c:pt>
                <c:pt idx="5373">
                  <c:v>9094952</c:v>
                </c:pt>
                <c:pt idx="5374">
                  <c:v>9094952</c:v>
                </c:pt>
                <c:pt idx="5375">
                  <c:v>9094952</c:v>
                </c:pt>
                <c:pt idx="5376">
                  <c:v>9094952</c:v>
                </c:pt>
                <c:pt idx="5377">
                  <c:v>9094952</c:v>
                </c:pt>
                <c:pt idx="5378">
                  <c:v>9094952</c:v>
                </c:pt>
                <c:pt idx="5379">
                  <c:v>9094952</c:v>
                </c:pt>
                <c:pt idx="5380">
                  <c:v>9094952</c:v>
                </c:pt>
                <c:pt idx="5381">
                  <c:v>9094952</c:v>
                </c:pt>
                <c:pt idx="5382">
                  <c:v>9094952</c:v>
                </c:pt>
                <c:pt idx="5383">
                  <c:v>9094952</c:v>
                </c:pt>
                <c:pt idx="5384">
                  <c:v>9094952</c:v>
                </c:pt>
                <c:pt idx="5385">
                  <c:v>9094952</c:v>
                </c:pt>
                <c:pt idx="5386">
                  <c:v>9094952</c:v>
                </c:pt>
                <c:pt idx="5387">
                  <c:v>9244760</c:v>
                </c:pt>
                <c:pt idx="5388">
                  <c:v>9244760</c:v>
                </c:pt>
                <c:pt idx="5389">
                  <c:v>9244760</c:v>
                </c:pt>
                <c:pt idx="5390">
                  <c:v>9244760</c:v>
                </c:pt>
                <c:pt idx="5391">
                  <c:v>9244760</c:v>
                </c:pt>
                <c:pt idx="5392">
                  <c:v>9244760</c:v>
                </c:pt>
                <c:pt idx="5393">
                  <c:v>9244760</c:v>
                </c:pt>
                <c:pt idx="5394">
                  <c:v>9244760</c:v>
                </c:pt>
                <c:pt idx="5395">
                  <c:v>9244760</c:v>
                </c:pt>
                <c:pt idx="5396">
                  <c:v>9244760</c:v>
                </c:pt>
                <c:pt idx="5397">
                  <c:v>9244760</c:v>
                </c:pt>
                <c:pt idx="5398">
                  <c:v>9244760</c:v>
                </c:pt>
                <c:pt idx="5399">
                  <c:v>9244760</c:v>
                </c:pt>
                <c:pt idx="5400">
                  <c:v>9244760</c:v>
                </c:pt>
                <c:pt idx="5401">
                  <c:v>9244760</c:v>
                </c:pt>
                <c:pt idx="5402">
                  <c:v>9244760</c:v>
                </c:pt>
                <c:pt idx="5403">
                  <c:v>9244760</c:v>
                </c:pt>
                <c:pt idx="5404">
                  <c:v>9244760</c:v>
                </c:pt>
                <c:pt idx="5405">
                  <c:v>9244760</c:v>
                </c:pt>
                <c:pt idx="5406">
                  <c:v>9244760</c:v>
                </c:pt>
                <c:pt idx="5407">
                  <c:v>9244760</c:v>
                </c:pt>
                <c:pt idx="5408">
                  <c:v>9244760</c:v>
                </c:pt>
                <c:pt idx="5409">
                  <c:v>9244760</c:v>
                </c:pt>
                <c:pt idx="5410">
                  <c:v>9244760</c:v>
                </c:pt>
                <c:pt idx="5411">
                  <c:v>9395600</c:v>
                </c:pt>
                <c:pt idx="5412">
                  <c:v>9395600</c:v>
                </c:pt>
                <c:pt idx="5413">
                  <c:v>9395600</c:v>
                </c:pt>
                <c:pt idx="5414">
                  <c:v>9395600</c:v>
                </c:pt>
                <c:pt idx="5415">
                  <c:v>9395600</c:v>
                </c:pt>
                <c:pt idx="5416">
                  <c:v>9395600</c:v>
                </c:pt>
                <c:pt idx="5417">
                  <c:v>9395600</c:v>
                </c:pt>
                <c:pt idx="5418">
                  <c:v>9395600</c:v>
                </c:pt>
                <c:pt idx="5419">
                  <c:v>9395600</c:v>
                </c:pt>
                <c:pt idx="5420">
                  <c:v>9395600</c:v>
                </c:pt>
                <c:pt idx="5421">
                  <c:v>9395600</c:v>
                </c:pt>
                <c:pt idx="5422">
                  <c:v>9395600</c:v>
                </c:pt>
                <c:pt idx="5423">
                  <c:v>9395600</c:v>
                </c:pt>
                <c:pt idx="5424">
                  <c:v>9395600</c:v>
                </c:pt>
                <c:pt idx="5425">
                  <c:v>9395600</c:v>
                </c:pt>
                <c:pt idx="5426">
                  <c:v>9395600</c:v>
                </c:pt>
                <c:pt idx="5427">
                  <c:v>9395600</c:v>
                </c:pt>
                <c:pt idx="5428">
                  <c:v>9395600</c:v>
                </c:pt>
                <c:pt idx="5429">
                  <c:v>9395600</c:v>
                </c:pt>
                <c:pt idx="5430">
                  <c:v>9395600</c:v>
                </c:pt>
                <c:pt idx="5431">
                  <c:v>9395600</c:v>
                </c:pt>
                <c:pt idx="5432">
                  <c:v>9395600</c:v>
                </c:pt>
                <c:pt idx="5433">
                  <c:v>9395600</c:v>
                </c:pt>
                <c:pt idx="5434">
                  <c:v>9545408</c:v>
                </c:pt>
                <c:pt idx="5435">
                  <c:v>9545408</c:v>
                </c:pt>
                <c:pt idx="5436">
                  <c:v>9545408</c:v>
                </c:pt>
                <c:pt idx="5437">
                  <c:v>9545408</c:v>
                </c:pt>
                <c:pt idx="5438">
                  <c:v>9545408</c:v>
                </c:pt>
                <c:pt idx="5439">
                  <c:v>9545408</c:v>
                </c:pt>
                <c:pt idx="5440">
                  <c:v>9545408</c:v>
                </c:pt>
                <c:pt idx="5441">
                  <c:v>9545408</c:v>
                </c:pt>
                <c:pt idx="5442">
                  <c:v>9545408</c:v>
                </c:pt>
                <c:pt idx="5443">
                  <c:v>9545408</c:v>
                </c:pt>
                <c:pt idx="5444">
                  <c:v>9545408</c:v>
                </c:pt>
                <c:pt idx="5445">
                  <c:v>9545408</c:v>
                </c:pt>
                <c:pt idx="5446">
                  <c:v>9545408</c:v>
                </c:pt>
                <c:pt idx="5447">
                  <c:v>9545408</c:v>
                </c:pt>
                <c:pt idx="5448">
                  <c:v>9545408</c:v>
                </c:pt>
                <c:pt idx="5449">
                  <c:v>9545408</c:v>
                </c:pt>
                <c:pt idx="5450">
                  <c:v>9545408</c:v>
                </c:pt>
                <c:pt idx="5451">
                  <c:v>9545408</c:v>
                </c:pt>
                <c:pt idx="5452">
                  <c:v>9545408</c:v>
                </c:pt>
                <c:pt idx="5453">
                  <c:v>9545408</c:v>
                </c:pt>
                <c:pt idx="5454">
                  <c:v>9545408</c:v>
                </c:pt>
                <c:pt idx="5455">
                  <c:v>9545408</c:v>
                </c:pt>
                <c:pt idx="5456">
                  <c:v>9545408</c:v>
                </c:pt>
                <c:pt idx="5457">
                  <c:v>9545408</c:v>
                </c:pt>
                <c:pt idx="5458">
                  <c:v>9545408</c:v>
                </c:pt>
                <c:pt idx="5459">
                  <c:v>9695216</c:v>
                </c:pt>
                <c:pt idx="5460">
                  <c:v>9695216</c:v>
                </c:pt>
                <c:pt idx="5461">
                  <c:v>9695216</c:v>
                </c:pt>
                <c:pt idx="5462">
                  <c:v>9695216</c:v>
                </c:pt>
                <c:pt idx="5463">
                  <c:v>9695216</c:v>
                </c:pt>
                <c:pt idx="5464">
                  <c:v>9695216</c:v>
                </c:pt>
                <c:pt idx="5465">
                  <c:v>9695216</c:v>
                </c:pt>
                <c:pt idx="5466">
                  <c:v>9695216</c:v>
                </c:pt>
                <c:pt idx="5467">
                  <c:v>9695216</c:v>
                </c:pt>
                <c:pt idx="5468">
                  <c:v>9695216</c:v>
                </c:pt>
                <c:pt idx="5469">
                  <c:v>9695216</c:v>
                </c:pt>
                <c:pt idx="5470">
                  <c:v>9695216</c:v>
                </c:pt>
                <c:pt idx="5471">
                  <c:v>9695216</c:v>
                </c:pt>
                <c:pt idx="5472">
                  <c:v>9695216</c:v>
                </c:pt>
                <c:pt idx="5473">
                  <c:v>9695216</c:v>
                </c:pt>
                <c:pt idx="5474">
                  <c:v>9695216</c:v>
                </c:pt>
                <c:pt idx="5475">
                  <c:v>9695216</c:v>
                </c:pt>
                <c:pt idx="5476">
                  <c:v>9695216</c:v>
                </c:pt>
                <c:pt idx="5477">
                  <c:v>9695216</c:v>
                </c:pt>
                <c:pt idx="5478">
                  <c:v>9695216</c:v>
                </c:pt>
                <c:pt idx="5479">
                  <c:v>9695216</c:v>
                </c:pt>
                <c:pt idx="5480">
                  <c:v>9695216</c:v>
                </c:pt>
                <c:pt idx="5481">
                  <c:v>9695216</c:v>
                </c:pt>
                <c:pt idx="5482">
                  <c:v>9841784</c:v>
                </c:pt>
                <c:pt idx="5483">
                  <c:v>9841784</c:v>
                </c:pt>
                <c:pt idx="5484">
                  <c:v>9841784</c:v>
                </c:pt>
                <c:pt idx="5485">
                  <c:v>9841784</c:v>
                </c:pt>
                <c:pt idx="5486">
                  <c:v>9841784</c:v>
                </c:pt>
                <c:pt idx="5487">
                  <c:v>9841784</c:v>
                </c:pt>
                <c:pt idx="5488">
                  <c:v>9841784</c:v>
                </c:pt>
                <c:pt idx="5489">
                  <c:v>9841784</c:v>
                </c:pt>
                <c:pt idx="5490">
                  <c:v>9841784</c:v>
                </c:pt>
                <c:pt idx="5491">
                  <c:v>9841784</c:v>
                </c:pt>
                <c:pt idx="5492">
                  <c:v>9841784</c:v>
                </c:pt>
                <c:pt idx="5493">
                  <c:v>9841784</c:v>
                </c:pt>
                <c:pt idx="5494">
                  <c:v>9841784</c:v>
                </c:pt>
                <c:pt idx="5495">
                  <c:v>9841784</c:v>
                </c:pt>
                <c:pt idx="5496">
                  <c:v>9841784</c:v>
                </c:pt>
                <c:pt idx="5497">
                  <c:v>9841784</c:v>
                </c:pt>
                <c:pt idx="5498">
                  <c:v>9841784</c:v>
                </c:pt>
                <c:pt idx="5499">
                  <c:v>9841784</c:v>
                </c:pt>
                <c:pt idx="5500">
                  <c:v>9841784</c:v>
                </c:pt>
                <c:pt idx="5501">
                  <c:v>9841784</c:v>
                </c:pt>
                <c:pt idx="5502">
                  <c:v>9841784</c:v>
                </c:pt>
                <c:pt idx="5503">
                  <c:v>9841784</c:v>
                </c:pt>
                <c:pt idx="5504">
                  <c:v>9841784</c:v>
                </c:pt>
                <c:pt idx="5505">
                  <c:v>9843832</c:v>
                </c:pt>
                <c:pt idx="5506">
                  <c:v>9993776</c:v>
                </c:pt>
                <c:pt idx="5507">
                  <c:v>9993776</c:v>
                </c:pt>
                <c:pt idx="5508">
                  <c:v>9993776</c:v>
                </c:pt>
                <c:pt idx="5509">
                  <c:v>9993776</c:v>
                </c:pt>
                <c:pt idx="5510">
                  <c:v>9993776</c:v>
                </c:pt>
                <c:pt idx="5511">
                  <c:v>9993776</c:v>
                </c:pt>
                <c:pt idx="5512">
                  <c:v>9993776</c:v>
                </c:pt>
                <c:pt idx="5513">
                  <c:v>9993776</c:v>
                </c:pt>
                <c:pt idx="5514">
                  <c:v>9993776</c:v>
                </c:pt>
                <c:pt idx="5515">
                  <c:v>9993776</c:v>
                </c:pt>
                <c:pt idx="5516">
                  <c:v>9993776</c:v>
                </c:pt>
                <c:pt idx="5517">
                  <c:v>9996432</c:v>
                </c:pt>
                <c:pt idx="5518">
                  <c:v>9996432</c:v>
                </c:pt>
                <c:pt idx="5519">
                  <c:v>9996432</c:v>
                </c:pt>
                <c:pt idx="5520">
                  <c:v>9996432</c:v>
                </c:pt>
                <c:pt idx="5521">
                  <c:v>9996432</c:v>
                </c:pt>
                <c:pt idx="5522">
                  <c:v>9996432</c:v>
                </c:pt>
                <c:pt idx="5523">
                  <c:v>9996432</c:v>
                </c:pt>
                <c:pt idx="5524">
                  <c:v>9996432</c:v>
                </c:pt>
                <c:pt idx="5525">
                  <c:v>9996432</c:v>
                </c:pt>
                <c:pt idx="5526">
                  <c:v>9996432</c:v>
                </c:pt>
                <c:pt idx="5527">
                  <c:v>9996432</c:v>
                </c:pt>
                <c:pt idx="5528">
                  <c:v>9996432</c:v>
                </c:pt>
                <c:pt idx="5529">
                  <c:v>9996432</c:v>
                </c:pt>
                <c:pt idx="5530">
                  <c:v>10146328</c:v>
                </c:pt>
                <c:pt idx="5531">
                  <c:v>10146328</c:v>
                </c:pt>
                <c:pt idx="5532">
                  <c:v>10146328</c:v>
                </c:pt>
                <c:pt idx="5533">
                  <c:v>10146328</c:v>
                </c:pt>
                <c:pt idx="5534">
                  <c:v>10146328</c:v>
                </c:pt>
                <c:pt idx="5535">
                  <c:v>10146328</c:v>
                </c:pt>
                <c:pt idx="5536">
                  <c:v>10146328</c:v>
                </c:pt>
                <c:pt idx="5537">
                  <c:v>10146328</c:v>
                </c:pt>
                <c:pt idx="5538">
                  <c:v>10146328</c:v>
                </c:pt>
                <c:pt idx="5539">
                  <c:v>10146328</c:v>
                </c:pt>
                <c:pt idx="5540">
                  <c:v>10146328</c:v>
                </c:pt>
                <c:pt idx="5541">
                  <c:v>10146328</c:v>
                </c:pt>
                <c:pt idx="5542">
                  <c:v>10146328</c:v>
                </c:pt>
                <c:pt idx="5543">
                  <c:v>10146328</c:v>
                </c:pt>
                <c:pt idx="5544">
                  <c:v>10146328</c:v>
                </c:pt>
                <c:pt idx="5545">
                  <c:v>10146328</c:v>
                </c:pt>
                <c:pt idx="5546">
                  <c:v>10146328</c:v>
                </c:pt>
                <c:pt idx="5547">
                  <c:v>10146328</c:v>
                </c:pt>
                <c:pt idx="5548">
                  <c:v>10146328</c:v>
                </c:pt>
                <c:pt idx="5549">
                  <c:v>10146328</c:v>
                </c:pt>
                <c:pt idx="5550">
                  <c:v>10146328</c:v>
                </c:pt>
                <c:pt idx="5551">
                  <c:v>10146328</c:v>
                </c:pt>
                <c:pt idx="5552">
                  <c:v>10146328</c:v>
                </c:pt>
                <c:pt idx="5553">
                  <c:v>10296152</c:v>
                </c:pt>
                <c:pt idx="5554">
                  <c:v>10296152</c:v>
                </c:pt>
                <c:pt idx="5555">
                  <c:v>10296152</c:v>
                </c:pt>
                <c:pt idx="5556">
                  <c:v>10296152</c:v>
                </c:pt>
                <c:pt idx="5557">
                  <c:v>10296152</c:v>
                </c:pt>
                <c:pt idx="5558">
                  <c:v>10296152</c:v>
                </c:pt>
                <c:pt idx="5559">
                  <c:v>10296152</c:v>
                </c:pt>
                <c:pt idx="5560">
                  <c:v>10296152</c:v>
                </c:pt>
                <c:pt idx="5561">
                  <c:v>10296152</c:v>
                </c:pt>
                <c:pt idx="5562">
                  <c:v>10296152</c:v>
                </c:pt>
                <c:pt idx="5563">
                  <c:v>10296152</c:v>
                </c:pt>
                <c:pt idx="5564">
                  <c:v>10296152</c:v>
                </c:pt>
                <c:pt idx="5565">
                  <c:v>10296152</c:v>
                </c:pt>
                <c:pt idx="5566">
                  <c:v>10296152</c:v>
                </c:pt>
                <c:pt idx="5567">
                  <c:v>10296152</c:v>
                </c:pt>
                <c:pt idx="5568">
                  <c:v>10296152</c:v>
                </c:pt>
                <c:pt idx="5569">
                  <c:v>10296152</c:v>
                </c:pt>
                <c:pt idx="5570">
                  <c:v>10296152</c:v>
                </c:pt>
                <c:pt idx="5571">
                  <c:v>10296152</c:v>
                </c:pt>
                <c:pt idx="5572">
                  <c:v>10296152</c:v>
                </c:pt>
                <c:pt idx="5573">
                  <c:v>10296152</c:v>
                </c:pt>
                <c:pt idx="5574">
                  <c:v>10296152</c:v>
                </c:pt>
                <c:pt idx="5575">
                  <c:v>10296152</c:v>
                </c:pt>
                <c:pt idx="5576">
                  <c:v>10296152</c:v>
                </c:pt>
                <c:pt idx="5577">
                  <c:v>10445960</c:v>
                </c:pt>
                <c:pt idx="5578">
                  <c:v>10445960</c:v>
                </c:pt>
                <c:pt idx="5579">
                  <c:v>10445960</c:v>
                </c:pt>
                <c:pt idx="5580">
                  <c:v>10445960</c:v>
                </c:pt>
                <c:pt idx="5581">
                  <c:v>10445960</c:v>
                </c:pt>
                <c:pt idx="5582">
                  <c:v>10445960</c:v>
                </c:pt>
                <c:pt idx="5583">
                  <c:v>10445960</c:v>
                </c:pt>
                <c:pt idx="5584">
                  <c:v>10445960</c:v>
                </c:pt>
                <c:pt idx="5585">
                  <c:v>10445960</c:v>
                </c:pt>
                <c:pt idx="5586">
                  <c:v>10445960</c:v>
                </c:pt>
                <c:pt idx="5587">
                  <c:v>10445960</c:v>
                </c:pt>
                <c:pt idx="5588">
                  <c:v>10445960</c:v>
                </c:pt>
                <c:pt idx="5589">
                  <c:v>10445960</c:v>
                </c:pt>
                <c:pt idx="5590">
                  <c:v>10445960</c:v>
                </c:pt>
                <c:pt idx="5591">
                  <c:v>10445960</c:v>
                </c:pt>
                <c:pt idx="5592">
                  <c:v>10445960</c:v>
                </c:pt>
                <c:pt idx="5593">
                  <c:v>10445960</c:v>
                </c:pt>
                <c:pt idx="5594">
                  <c:v>10445960</c:v>
                </c:pt>
                <c:pt idx="5595">
                  <c:v>10445960</c:v>
                </c:pt>
                <c:pt idx="5596">
                  <c:v>10445960</c:v>
                </c:pt>
                <c:pt idx="5597">
                  <c:v>10445960</c:v>
                </c:pt>
                <c:pt idx="5598">
                  <c:v>10445960</c:v>
                </c:pt>
                <c:pt idx="5599">
                  <c:v>10445960</c:v>
                </c:pt>
                <c:pt idx="5600">
                  <c:v>10445960</c:v>
                </c:pt>
                <c:pt idx="5601">
                  <c:v>10596280</c:v>
                </c:pt>
                <c:pt idx="5602">
                  <c:v>10596280</c:v>
                </c:pt>
                <c:pt idx="5603">
                  <c:v>10596280</c:v>
                </c:pt>
                <c:pt idx="5604">
                  <c:v>10596280</c:v>
                </c:pt>
                <c:pt idx="5605">
                  <c:v>10596280</c:v>
                </c:pt>
                <c:pt idx="5606">
                  <c:v>10596280</c:v>
                </c:pt>
                <c:pt idx="5607">
                  <c:v>10596280</c:v>
                </c:pt>
                <c:pt idx="5608">
                  <c:v>10596280</c:v>
                </c:pt>
                <c:pt idx="5609">
                  <c:v>10596280</c:v>
                </c:pt>
                <c:pt idx="5610">
                  <c:v>10596280</c:v>
                </c:pt>
                <c:pt idx="5611">
                  <c:v>10596280</c:v>
                </c:pt>
                <c:pt idx="5612">
                  <c:v>10596280</c:v>
                </c:pt>
                <c:pt idx="5613">
                  <c:v>10596280</c:v>
                </c:pt>
                <c:pt idx="5614">
                  <c:v>10596280</c:v>
                </c:pt>
                <c:pt idx="5615">
                  <c:v>10596280</c:v>
                </c:pt>
                <c:pt idx="5616">
                  <c:v>10596280</c:v>
                </c:pt>
                <c:pt idx="5617">
                  <c:v>10596280</c:v>
                </c:pt>
                <c:pt idx="5618">
                  <c:v>10596280</c:v>
                </c:pt>
                <c:pt idx="5619">
                  <c:v>10596280</c:v>
                </c:pt>
                <c:pt idx="5620">
                  <c:v>10596280</c:v>
                </c:pt>
                <c:pt idx="5621">
                  <c:v>10596280</c:v>
                </c:pt>
                <c:pt idx="5622">
                  <c:v>10596280</c:v>
                </c:pt>
                <c:pt idx="5623">
                  <c:v>10596280</c:v>
                </c:pt>
                <c:pt idx="5624">
                  <c:v>10746088</c:v>
                </c:pt>
                <c:pt idx="5625">
                  <c:v>10746088</c:v>
                </c:pt>
                <c:pt idx="5626">
                  <c:v>10746088</c:v>
                </c:pt>
                <c:pt idx="5627">
                  <c:v>10746088</c:v>
                </c:pt>
                <c:pt idx="5628">
                  <c:v>10746088</c:v>
                </c:pt>
                <c:pt idx="5629">
                  <c:v>10746088</c:v>
                </c:pt>
                <c:pt idx="5630">
                  <c:v>10746088</c:v>
                </c:pt>
                <c:pt idx="5631">
                  <c:v>10746088</c:v>
                </c:pt>
                <c:pt idx="5632">
                  <c:v>10746088</c:v>
                </c:pt>
                <c:pt idx="5633">
                  <c:v>10746088</c:v>
                </c:pt>
                <c:pt idx="5634">
                  <c:v>10746088</c:v>
                </c:pt>
                <c:pt idx="5635">
                  <c:v>10746088</c:v>
                </c:pt>
                <c:pt idx="5636">
                  <c:v>10746088</c:v>
                </c:pt>
                <c:pt idx="5637">
                  <c:v>10746088</c:v>
                </c:pt>
                <c:pt idx="5638">
                  <c:v>10746088</c:v>
                </c:pt>
                <c:pt idx="5639">
                  <c:v>10746088</c:v>
                </c:pt>
                <c:pt idx="5640">
                  <c:v>10746088</c:v>
                </c:pt>
                <c:pt idx="5641">
                  <c:v>10746088</c:v>
                </c:pt>
                <c:pt idx="5642">
                  <c:v>10746088</c:v>
                </c:pt>
                <c:pt idx="5643">
                  <c:v>10746088</c:v>
                </c:pt>
                <c:pt idx="5644">
                  <c:v>10746088</c:v>
                </c:pt>
                <c:pt idx="5645">
                  <c:v>10746088</c:v>
                </c:pt>
                <c:pt idx="5646">
                  <c:v>10746088</c:v>
                </c:pt>
                <c:pt idx="5647">
                  <c:v>10746088</c:v>
                </c:pt>
                <c:pt idx="5648">
                  <c:v>10746088</c:v>
                </c:pt>
                <c:pt idx="5649">
                  <c:v>10890360</c:v>
                </c:pt>
                <c:pt idx="5650">
                  <c:v>10890360</c:v>
                </c:pt>
                <c:pt idx="5651">
                  <c:v>10890360</c:v>
                </c:pt>
                <c:pt idx="5652">
                  <c:v>10890360</c:v>
                </c:pt>
                <c:pt idx="5653">
                  <c:v>10890360</c:v>
                </c:pt>
                <c:pt idx="5654">
                  <c:v>10890360</c:v>
                </c:pt>
                <c:pt idx="5655">
                  <c:v>10890360</c:v>
                </c:pt>
                <c:pt idx="5656">
                  <c:v>10890360</c:v>
                </c:pt>
                <c:pt idx="5657">
                  <c:v>10890360</c:v>
                </c:pt>
                <c:pt idx="5658">
                  <c:v>10890360</c:v>
                </c:pt>
                <c:pt idx="5659">
                  <c:v>10890360</c:v>
                </c:pt>
                <c:pt idx="5660">
                  <c:v>10890360</c:v>
                </c:pt>
                <c:pt idx="5661">
                  <c:v>10890360</c:v>
                </c:pt>
                <c:pt idx="5662">
                  <c:v>10890360</c:v>
                </c:pt>
                <c:pt idx="5663">
                  <c:v>10890360</c:v>
                </c:pt>
                <c:pt idx="5664">
                  <c:v>10890360</c:v>
                </c:pt>
                <c:pt idx="5665">
                  <c:v>10890360</c:v>
                </c:pt>
                <c:pt idx="5666">
                  <c:v>10890360</c:v>
                </c:pt>
                <c:pt idx="5667">
                  <c:v>10890360</c:v>
                </c:pt>
                <c:pt idx="5668">
                  <c:v>10890360</c:v>
                </c:pt>
                <c:pt idx="5669">
                  <c:v>10890360</c:v>
                </c:pt>
                <c:pt idx="5670">
                  <c:v>10890360</c:v>
                </c:pt>
                <c:pt idx="5671">
                  <c:v>10890360</c:v>
                </c:pt>
                <c:pt idx="5672">
                  <c:v>10892408</c:v>
                </c:pt>
                <c:pt idx="5673">
                  <c:v>11042288</c:v>
                </c:pt>
                <c:pt idx="5674">
                  <c:v>11042288</c:v>
                </c:pt>
                <c:pt idx="5675">
                  <c:v>11042288</c:v>
                </c:pt>
                <c:pt idx="5676">
                  <c:v>11042288</c:v>
                </c:pt>
                <c:pt idx="5677">
                  <c:v>11042288</c:v>
                </c:pt>
                <c:pt idx="5678">
                  <c:v>11042288</c:v>
                </c:pt>
                <c:pt idx="5679">
                  <c:v>11042288</c:v>
                </c:pt>
                <c:pt idx="5680">
                  <c:v>11042288</c:v>
                </c:pt>
                <c:pt idx="5681">
                  <c:v>11042288</c:v>
                </c:pt>
                <c:pt idx="5682">
                  <c:v>11042288</c:v>
                </c:pt>
                <c:pt idx="5683">
                  <c:v>11042288</c:v>
                </c:pt>
                <c:pt idx="5684">
                  <c:v>11042288</c:v>
                </c:pt>
                <c:pt idx="5685">
                  <c:v>11042288</c:v>
                </c:pt>
                <c:pt idx="5686">
                  <c:v>11042288</c:v>
                </c:pt>
                <c:pt idx="5687">
                  <c:v>11042288</c:v>
                </c:pt>
                <c:pt idx="5688">
                  <c:v>11042288</c:v>
                </c:pt>
                <c:pt idx="5689">
                  <c:v>11042288</c:v>
                </c:pt>
                <c:pt idx="5690">
                  <c:v>11042288</c:v>
                </c:pt>
                <c:pt idx="5691">
                  <c:v>11042288</c:v>
                </c:pt>
                <c:pt idx="5692">
                  <c:v>11042288</c:v>
                </c:pt>
                <c:pt idx="5693">
                  <c:v>11042288</c:v>
                </c:pt>
                <c:pt idx="5694">
                  <c:v>11042288</c:v>
                </c:pt>
                <c:pt idx="5695">
                  <c:v>11042288</c:v>
                </c:pt>
                <c:pt idx="5696">
                  <c:v>11042288</c:v>
                </c:pt>
                <c:pt idx="5697">
                  <c:v>11042288</c:v>
                </c:pt>
                <c:pt idx="5698">
                  <c:v>11192096</c:v>
                </c:pt>
                <c:pt idx="5699">
                  <c:v>11192096</c:v>
                </c:pt>
                <c:pt idx="5700">
                  <c:v>11192096</c:v>
                </c:pt>
                <c:pt idx="5701">
                  <c:v>11192096</c:v>
                </c:pt>
                <c:pt idx="5702">
                  <c:v>11192096</c:v>
                </c:pt>
                <c:pt idx="5703">
                  <c:v>11192096</c:v>
                </c:pt>
                <c:pt idx="5704">
                  <c:v>11192096</c:v>
                </c:pt>
                <c:pt idx="5705">
                  <c:v>11192096</c:v>
                </c:pt>
                <c:pt idx="5706">
                  <c:v>11192096</c:v>
                </c:pt>
                <c:pt idx="5707">
                  <c:v>11192096</c:v>
                </c:pt>
                <c:pt idx="5708">
                  <c:v>11192096</c:v>
                </c:pt>
                <c:pt idx="5709">
                  <c:v>11192096</c:v>
                </c:pt>
                <c:pt idx="5710">
                  <c:v>11192096</c:v>
                </c:pt>
                <c:pt idx="5711">
                  <c:v>11192096</c:v>
                </c:pt>
                <c:pt idx="5712">
                  <c:v>11192096</c:v>
                </c:pt>
                <c:pt idx="5713">
                  <c:v>11192096</c:v>
                </c:pt>
                <c:pt idx="5714">
                  <c:v>11192096</c:v>
                </c:pt>
                <c:pt idx="5715">
                  <c:v>11192096</c:v>
                </c:pt>
                <c:pt idx="5716">
                  <c:v>11192096</c:v>
                </c:pt>
                <c:pt idx="5717">
                  <c:v>11192096</c:v>
                </c:pt>
                <c:pt idx="5718">
                  <c:v>11192096</c:v>
                </c:pt>
                <c:pt idx="5719">
                  <c:v>11192096</c:v>
                </c:pt>
                <c:pt idx="5720">
                  <c:v>11192096</c:v>
                </c:pt>
                <c:pt idx="5721">
                  <c:v>11192096</c:v>
                </c:pt>
                <c:pt idx="5722">
                  <c:v>11341912</c:v>
                </c:pt>
                <c:pt idx="5723">
                  <c:v>11341912</c:v>
                </c:pt>
                <c:pt idx="5724">
                  <c:v>11341912</c:v>
                </c:pt>
                <c:pt idx="5725">
                  <c:v>11341912</c:v>
                </c:pt>
                <c:pt idx="5726">
                  <c:v>11341912</c:v>
                </c:pt>
                <c:pt idx="5727">
                  <c:v>11341912</c:v>
                </c:pt>
                <c:pt idx="5728">
                  <c:v>11341912</c:v>
                </c:pt>
                <c:pt idx="5729">
                  <c:v>11341912</c:v>
                </c:pt>
                <c:pt idx="5730">
                  <c:v>11341912</c:v>
                </c:pt>
                <c:pt idx="5731">
                  <c:v>11341912</c:v>
                </c:pt>
                <c:pt idx="5732">
                  <c:v>11341912</c:v>
                </c:pt>
                <c:pt idx="5733">
                  <c:v>11341912</c:v>
                </c:pt>
                <c:pt idx="5734">
                  <c:v>11341912</c:v>
                </c:pt>
                <c:pt idx="5735">
                  <c:v>11341912</c:v>
                </c:pt>
                <c:pt idx="5736">
                  <c:v>11341912</c:v>
                </c:pt>
                <c:pt idx="5737">
                  <c:v>11341912</c:v>
                </c:pt>
                <c:pt idx="5738">
                  <c:v>11341912</c:v>
                </c:pt>
                <c:pt idx="5739">
                  <c:v>11341912</c:v>
                </c:pt>
                <c:pt idx="5740">
                  <c:v>11341912</c:v>
                </c:pt>
                <c:pt idx="5741">
                  <c:v>11341912</c:v>
                </c:pt>
                <c:pt idx="5742">
                  <c:v>11341912</c:v>
                </c:pt>
                <c:pt idx="5743">
                  <c:v>11341912</c:v>
                </c:pt>
                <c:pt idx="5744">
                  <c:v>11341912</c:v>
                </c:pt>
                <c:pt idx="5745">
                  <c:v>11341912</c:v>
                </c:pt>
                <c:pt idx="5746">
                  <c:v>11341912</c:v>
                </c:pt>
                <c:pt idx="5747">
                  <c:v>11491752</c:v>
                </c:pt>
                <c:pt idx="5748">
                  <c:v>11491752</c:v>
                </c:pt>
                <c:pt idx="5749">
                  <c:v>11491752</c:v>
                </c:pt>
                <c:pt idx="5750">
                  <c:v>11491752</c:v>
                </c:pt>
                <c:pt idx="5751">
                  <c:v>11491752</c:v>
                </c:pt>
                <c:pt idx="5752">
                  <c:v>11491752</c:v>
                </c:pt>
                <c:pt idx="5753">
                  <c:v>11491752</c:v>
                </c:pt>
                <c:pt idx="5754">
                  <c:v>11491752</c:v>
                </c:pt>
                <c:pt idx="5755">
                  <c:v>11491752</c:v>
                </c:pt>
                <c:pt idx="5756">
                  <c:v>11491752</c:v>
                </c:pt>
                <c:pt idx="5757">
                  <c:v>11491752</c:v>
                </c:pt>
                <c:pt idx="5758">
                  <c:v>11491752</c:v>
                </c:pt>
                <c:pt idx="5759">
                  <c:v>11491752</c:v>
                </c:pt>
                <c:pt idx="5760">
                  <c:v>11491752</c:v>
                </c:pt>
                <c:pt idx="5761">
                  <c:v>11491752</c:v>
                </c:pt>
                <c:pt idx="5762">
                  <c:v>11491752</c:v>
                </c:pt>
                <c:pt idx="5763">
                  <c:v>11491752</c:v>
                </c:pt>
                <c:pt idx="5764">
                  <c:v>11491752</c:v>
                </c:pt>
                <c:pt idx="5765">
                  <c:v>11491752</c:v>
                </c:pt>
                <c:pt idx="5766">
                  <c:v>11491752</c:v>
                </c:pt>
                <c:pt idx="5767">
                  <c:v>11491752</c:v>
                </c:pt>
                <c:pt idx="5768">
                  <c:v>11491752</c:v>
                </c:pt>
                <c:pt idx="5769">
                  <c:v>11491752</c:v>
                </c:pt>
                <c:pt idx="5770">
                  <c:v>11491752</c:v>
                </c:pt>
                <c:pt idx="5771">
                  <c:v>11641624</c:v>
                </c:pt>
                <c:pt idx="5772">
                  <c:v>11641624</c:v>
                </c:pt>
                <c:pt idx="5773">
                  <c:v>11641624</c:v>
                </c:pt>
                <c:pt idx="5774">
                  <c:v>11641624</c:v>
                </c:pt>
                <c:pt idx="5775">
                  <c:v>11641624</c:v>
                </c:pt>
                <c:pt idx="5776">
                  <c:v>11641624</c:v>
                </c:pt>
                <c:pt idx="5777">
                  <c:v>11641624</c:v>
                </c:pt>
                <c:pt idx="5778">
                  <c:v>11641624</c:v>
                </c:pt>
                <c:pt idx="5779">
                  <c:v>11641624</c:v>
                </c:pt>
                <c:pt idx="5780">
                  <c:v>11641624</c:v>
                </c:pt>
                <c:pt idx="5781">
                  <c:v>11641624</c:v>
                </c:pt>
                <c:pt idx="5782">
                  <c:v>11641624</c:v>
                </c:pt>
                <c:pt idx="5783">
                  <c:v>11641624</c:v>
                </c:pt>
                <c:pt idx="5784">
                  <c:v>11641624</c:v>
                </c:pt>
                <c:pt idx="5785">
                  <c:v>11641624</c:v>
                </c:pt>
                <c:pt idx="5786">
                  <c:v>11641624</c:v>
                </c:pt>
                <c:pt idx="5787">
                  <c:v>11641624</c:v>
                </c:pt>
                <c:pt idx="5788">
                  <c:v>11641624</c:v>
                </c:pt>
                <c:pt idx="5789">
                  <c:v>11641624</c:v>
                </c:pt>
                <c:pt idx="5790">
                  <c:v>11641624</c:v>
                </c:pt>
                <c:pt idx="5791">
                  <c:v>11641624</c:v>
                </c:pt>
                <c:pt idx="5792">
                  <c:v>11641624</c:v>
                </c:pt>
                <c:pt idx="5793">
                  <c:v>11641624</c:v>
                </c:pt>
                <c:pt idx="5794">
                  <c:v>11641624</c:v>
                </c:pt>
                <c:pt idx="5795">
                  <c:v>11641624</c:v>
                </c:pt>
                <c:pt idx="5796">
                  <c:v>11641624</c:v>
                </c:pt>
                <c:pt idx="5797">
                  <c:v>11791520</c:v>
                </c:pt>
                <c:pt idx="5798">
                  <c:v>11791520</c:v>
                </c:pt>
                <c:pt idx="5799">
                  <c:v>11791520</c:v>
                </c:pt>
                <c:pt idx="5800">
                  <c:v>11791520</c:v>
                </c:pt>
                <c:pt idx="5801">
                  <c:v>11791520</c:v>
                </c:pt>
                <c:pt idx="5802">
                  <c:v>11791520</c:v>
                </c:pt>
                <c:pt idx="5803">
                  <c:v>11791520</c:v>
                </c:pt>
                <c:pt idx="5804">
                  <c:v>11791520</c:v>
                </c:pt>
                <c:pt idx="5805">
                  <c:v>11791520</c:v>
                </c:pt>
                <c:pt idx="5806">
                  <c:v>11791520</c:v>
                </c:pt>
                <c:pt idx="5807">
                  <c:v>11791520</c:v>
                </c:pt>
                <c:pt idx="5808">
                  <c:v>11791520</c:v>
                </c:pt>
                <c:pt idx="5809">
                  <c:v>11791520</c:v>
                </c:pt>
                <c:pt idx="5810">
                  <c:v>11791520</c:v>
                </c:pt>
                <c:pt idx="5811">
                  <c:v>11791520</c:v>
                </c:pt>
                <c:pt idx="5812">
                  <c:v>11791520</c:v>
                </c:pt>
                <c:pt idx="5813">
                  <c:v>11791520</c:v>
                </c:pt>
                <c:pt idx="5814">
                  <c:v>11791520</c:v>
                </c:pt>
                <c:pt idx="5815">
                  <c:v>11791520</c:v>
                </c:pt>
                <c:pt idx="5816">
                  <c:v>11791520</c:v>
                </c:pt>
                <c:pt idx="5817">
                  <c:v>11791520</c:v>
                </c:pt>
                <c:pt idx="5818">
                  <c:v>11791520</c:v>
                </c:pt>
                <c:pt idx="5819">
                  <c:v>11791520</c:v>
                </c:pt>
                <c:pt idx="5820">
                  <c:v>11791520</c:v>
                </c:pt>
                <c:pt idx="5821">
                  <c:v>11938936</c:v>
                </c:pt>
                <c:pt idx="5822">
                  <c:v>11938936</c:v>
                </c:pt>
                <c:pt idx="5823">
                  <c:v>11938936</c:v>
                </c:pt>
                <c:pt idx="5824">
                  <c:v>11938936</c:v>
                </c:pt>
                <c:pt idx="5825">
                  <c:v>11938936</c:v>
                </c:pt>
                <c:pt idx="5826">
                  <c:v>11938936</c:v>
                </c:pt>
                <c:pt idx="5827">
                  <c:v>11938936</c:v>
                </c:pt>
                <c:pt idx="5828">
                  <c:v>11938936</c:v>
                </c:pt>
                <c:pt idx="5829">
                  <c:v>11938936</c:v>
                </c:pt>
                <c:pt idx="5830">
                  <c:v>11938936</c:v>
                </c:pt>
                <c:pt idx="5831">
                  <c:v>11938936</c:v>
                </c:pt>
                <c:pt idx="5832">
                  <c:v>11938936</c:v>
                </c:pt>
                <c:pt idx="5833">
                  <c:v>11938936</c:v>
                </c:pt>
                <c:pt idx="5834">
                  <c:v>11938936</c:v>
                </c:pt>
                <c:pt idx="5835">
                  <c:v>11938936</c:v>
                </c:pt>
                <c:pt idx="5836">
                  <c:v>11938936</c:v>
                </c:pt>
                <c:pt idx="5837">
                  <c:v>11938936</c:v>
                </c:pt>
                <c:pt idx="5838">
                  <c:v>11938936</c:v>
                </c:pt>
                <c:pt idx="5839">
                  <c:v>11938936</c:v>
                </c:pt>
                <c:pt idx="5840">
                  <c:v>11938936</c:v>
                </c:pt>
                <c:pt idx="5841">
                  <c:v>11938936</c:v>
                </c:pt>
                <c:pt idx="5842">
                  <c:v>11938936</c:v>
                </c:pt>
                <c:pt idx="5843">
                  <c:v>11938936</c:v>
                </c:pt>
                <c:pt idx="5844">
                  <c:v>11938936</c:v>
                </c:pt>
                <c:pt idx="5845">
                  <c:v>11938936</c:v>
                </c:pt>
                <c:pt idx="5846">
                  <c:v>12090792</c:v>
                </c:pt>
                <c:pt idx="5847">
                  <c:v>12090792</c:v>
                </c:pt>
                <c:pt idx="5848">
                  <c:v>12090792</c:v>
                </c:pt>
                <c:pt idx="5849">
                  <c:v>12090792</c:v>
                </c:pt>
                <c:pt idx="5850">
                  <c:v>12090792</c:v>
                </c:pt>
                <c:pt idx="5851">
                  <c:v>12090792</c:v>
                </c:pt>
                <c:pt idx="5852">
                  <c:v>12090792</c:v>
                </c:pt>
                <c:pt idx="5853">
                  <c:v>12090792</c:v>
                </c:pt>
                <c:pt idx="5854">
                  <c:v>12090792</c:v>
                </c:pt>
                <c:pt idx="5855">
                  <c:v>12090792</c:v>
                </c:pt>
                <c:pt idx="5856">
                  <c:v>12090792</c:v>
                </c:pt>
                <c:pt idx="5857">
                  <c:v>12090792</c:v>
                </c:pt>
                <c:pt idx="5858">
                  <c:v>12090792</c:v>
                </c:pt>
                <c:pt idx="5859">
                  <c:v>12090792</c:v>
                </c:pt>
                <c:pt idx="5860">
                  <c:v>12090792</c:v>
                </c:pt>
                <c:pt idx="5861">
                  <c:v>12090792</c:v>
                </c:pt>
                <c:pt idx="5862">
                  <c:v>12090792</c:v>
                </c:pt>
                <c:pt idx="5863">
                  <c:v>12090792</c:v>
                </c:pt>
                <c:pt idx="5864">
                  <c:v>12090792</c:v>
                </c:pt>
                <c:pt idx="5865">
                  <c:v>12090792</c:v>
                </c:pt>
                <c:pt idx="5866">
                  <c:v>12090792</c:v>
                </c:pt>
                <c:pt idx="5867">
                  <c:v>12090792</c:v>
                </c:pt>
                <c:pt idx="5868">
                  <c:v>12090792</c:v>
                </c:pt>
                <c:pt idx="5869">
                  <c:v>12090792</c:v>
                </c:pt>
                <c:pt idx="5870">
                  <c:v>12090792</c:v>
                </c:pt>
                <c:pt idx="5871">
                  <c:v>12241112</c:v>
                </c:pt>
                <c:pt idx="5872">
                  <c:v>12241112</c:v>
                </c:pt>
                <c:pt idx="5873">
                  <c:v>12241112</c:v>
                </c:pt>
                <c:pt idx="5874">
                  <c:v>12241112</c:v>
                </c:pt>
                <c:pt idx="5875">
                  <c:v>12241112</c:v>
                </c:pt>
                <c:pt idx="5876">
                  <c:v>12241112</c:v>
                </c:pt>
                <c:pt idx="5877">
                  <c:v>12241112</c:v>
                </c:pt>
                <c:pt idx="5878">
                  <c:v>12241112</c:v>
                </c:pt>
                <c:pt idx="5879">
                  <c:v>12241112</c:v>
                </c:pt>
                <c:pt idx="5880">
                  <c:v>12241112</c:v>
                </c:pt>
                <c:pt idx="5881">
                  <c:v>12241112</c:v>
                </c:pt>
                <c:pt idx="5882">
                  <c:v>12241112</c:v>
                </c:pt>
                <c:pt idx="5883">
                  <c:v>12241112</c:v>
                </c:pt>
                <c:pt idx="5884">
                  <c:v>12241112</c:v>
                </c:pt>
                <c:pt idx="5885">
                  <c:v>12241112</c:v>
                </c:pt>
                <c:pt idx="5886">
                  <c:v>12241112</c:v>
                </c:pt>
                <c:pt idx="5887">
                  <c:v>12241112</c:v>
                </c:pt>
                <c:pt idx="5888">
                  <c:v>12241112</c:v>
                </c:pt>
                <c:pt idx="5889">
                  <c:v>12241112</c:v>
                </c:pt>
                <c:pt idx="5890">
                  <c:v>12241112</c:v>
                </c:pt>
                <c:pt idx="5891">
                  <c:v>12241112</c:v>
                </c:pt>
                <c:pt idx="5892">
                  <c:v>12241112</c:v>
                </c:pt>
                <c:pt idx="5893">
                  <c:v>12241112</c:v>
                </c:pt>
                <c:pt idx="5894">
                  <c:v>12241112</c:v>
                </c:pt>
                <c:pt idx="5895">
                  <c:v>12390960</c:v>
                </c:pt>
                <c:pt idx="5896">
                  <c:v>12390960</c:v>
                </c:pt>
                <c:pt idx="5897">
                  <c:v>12390960</c:v>
                </c:pt>
                <c:pt idx="5898">
                  <c:v>12390960</c:v>
                </c:pt>
                <c:pt idx="5899">
                  <c:v>12390960</c:v>
                </c:pt>
                <c:pt idx="5900">
                  <c:v>12390960</c:v>
                </c:pt>
                <c:pt idx="5901">
                  <c:v>12390960</c:v>
                </c:pt>
                <c:pt idx="5902">
                  <c:v>12390960</c:v>
                </c:pt>
                <c:pt idx="5903">
                  <c:v>12390960</c:v>
                </c:pt>
                <c:pt idx="5904">
                  <c:v>12390960</c:v>
                </c:pt>
                <c:pt idx="5905">
                  <c:v>12390960</c:v>
                </c:pt>
                <c:pt idx="5906">
                  <c:v>12390960</c:v>
                </c:pt>
                <c:pt idx="5907">
                  <c:v>12390960</c:v>
                </c:pt>
                <c:pt idx="5908">
                  <c:v>12390960</c:v>
                </c:pt>
                <c:pt idx="5909">
                  <c:v>12390960</c:v>
                </c:pt>
                <c:pt idx="5910">
                  <c:v>12390960</c:v>
                </c:pt>
                <c:pt idx="5911">
                  <c:v>12390960</c:v>
                </c:pt>
                <c:pt idx="5912">
                  <c:v>12390960</c:v>
                </c:pt>
                <c:pt idx="5913">
                  <c:v>12390960</c:v>
                </c:pt>
                <c:pt idx="5914">
                  <c:v>12390960</c:v>
                </c:pt>
                <c:pt idx="5915">
                  <c:v>12390960</c:v>
                </c:pt>
                <c:pt idx="5916">
                  <c:v>12390960</c:v>
                </c:pt>
                <c:pt idx="5917">
                  <c:v>12390960</c:v>
                </c:pt>
                <c:pt idx="5918">
                  <c:v>12390960</c:v>
                </c:pt>
                <c:pt idx="5919">
                  <c:v>12390960</c:v>
                </c:pt>
                <c:pt idx="5920">
                  <c:v>12540776</c:v>
                </c:pt>
                <c:pt idx="5921">
                  <c:v>12540776</c:v>
                </c:pt>
                <c:pt idx="5922">
                  <c:v>12540776</c:v>
                </c:pt>
                <c:pt idx="5923">
                  <c:v>12540776</c:v>
                </c:pt>
                <c:pt idx="5924">
                  <c:v>12540776</c:v>
                </c:pt>
                <c:pt idx="5925">
                  <c:v>12540776</c:v>
                </c:pt>
                <c:pt idx="5926">
                  <c:v>12540776</c:v>
                </c:pt>
                <c:pt idx="5927">
                  <c:v>12540776</c:v>
                </c:pt>
                <c:pt idx="5928">
                  <c:v>12540776</c:v>
                </c:pt>
                <c:pt idx="5929">
                  <c:v>12540776</c:v>
                </c:pt>
                <c:pt idx="5930">
                  <c:v>12540776</c:v>
                </c:pt>
                <c:pt idx="5931">
                  <c:v>12540776</c:v>
                </c:pt>
                <c:pt idx="5932">
                  <c:v>12540776</c:v>
                </c:pt>
                <c:pt idx="5933">
                  <c:v>12540776</c:v>
                </c:pt>
                <c:pt idx="5934">
                  <c:v>12540776</c:v>
                </c:pt>
                <c:pt idx="5935">
                  <c:v>12540776</c:v>
                </c:pt>
                <c:pt idx="5936">
                  <c:v>12540776</c:v>
                </c:pt>
                <c:pt idx="5937">
                  <c:v>12540776</c:v>
                </c:pt>
                <c:pt idx="5938">
                  <c:v>12540776</c:v>
                </c:pt>
                <c:pt idx="5939">
                  <c:v>12540776</c:v>
                </c:pt>
                <c:pt idx="5940">
                  <c:v>12540776</c:v>
                </c:pt>
                <c:pt idx="5941">
                  <c:v>12540776</c:v>
                </c:pt>
                <c:pt idx="5942">
                  <c:v>12540776</c:v>
                </c:pt>
                <c:pt idx="5943">
                  <c:v>12540776</c:v>
                </c:pt>
                <c:pt idx="5944">
                  <c:v>12540776</c:v>
                </c:pt>
                <c:pt idx="5945">
                  <c:v>12690584</c:v>
                </c:pt>
                <c:pt idx="5946">
                  <c:v>12690584</c:v>
                </c:pt>
                <c:pt idx="5947">
                  <c:v>12690584</c:v>
                </c:pt>
                <c:pt idx="5948">
                  <c:v>12690584</c:v>
                </c:pt>
                <c:pt idx="5949">
                  <c:v>12690584</c:v>
                </c:pt>
                <c:pt idx="5950">
                  <c:v>12690584</c:v>
                </c:pt>
                <c:pt idx="5951">
                  <c:v>12690584</c:v>
                </c:pt>
                <c:pt idx="5952">
                  <c:v>12690584</c:v>
                </c:pt>
                <c:pt idx="5953">
                  <c:v>12690584</c:v>
                </c:pt>
                <c:pt idx="5954">
                  <c:v>12690584</c:v>
                </c:pt>
                <c:pt idx="5955">
                  <c:v>12690584</c:v>
                </c:pt>
                <c:pt idx="5956">
                  <c:v>12690584</c:v>
                </c:pt>
                <c:pt idx="5957">
                  <c:v>12690584</c:v>
                </c:pt>
                <c:pt idx="5958">
                  <c:v>12690584</c:v>
                </c:pt>
                <c:pt idx="5959">
                  <c:v>12690584</c:v>
                </c:pt>
                <c:pt idx="5960">
                  <c:v>12690584</c:v>
                </c:pt>
                <c:pt idx="5961">
                  <c:v>12690584</c:v>
                </c:pt>
                <c:pt idx="5962">
                  <c:v>12690584</c:v>
                </c:pt>
                <c:pt idx="5963">
                  <c:v>12690584</c:v>
                </c:pt>
                <c:pt idx="5964">
                  <c:v>12690584</c:v>
                </c:pt>
                <c:pt idx="5965">
                  <c:v>12690584</c:v>
                </c:pt>
                <c:pt idx="5966">
                  <c:v>12690584</c:v>
                </c:pt>
                <c:pt idx="5967">
                  <c:v>12690584</c:v>
                </c:pt>
                <c:pt idx="5968">
                  <c:v>12690584</c:v>
                </c:pt>
                <c:pt idx="5969">
                  <c:v>12690584</c:v>
                </c:pt>
                <c:pt idx="5970">
                  <c:v>12840392</c:v>
                </c:pt>
                <c:pt idx="5971">
                  <c:v>12840392</c:v>
                </c:pt>
                <c:pt idx="5972">
                  <c:v>12840392</c:v>
                </c:pt>
                <c:pt idx="5973">
                  <c:v>12840392</c:v>
                </c:pt>
                <c:pt idx="5974">
                  <c:v>12840392</c:v>
                </c:pt>
                <c:pt idx="5975">
                  <c:v>12840392</c:v>
                </c:pt>
                <c:pt idx="5976">
                  <c:v>12840392</c:v>
                </c:pt>
                <c:pt idx="5977">
                  <c:v>12840392</c:v>
                </c:pt>
                <c:pt idx="5978">
                  <c:v>12840392</c:v>
                </c:pt>
                <c:pt idx="5979">
                  <c:v>12840392</c:v>
                </c:pt>
                <c:pt idx="5980">
                  <c:v>12840392</c:v>
                </c:pt>
                <c:pt idx="5981">
                  <c:v>12840392</c:v>
                </c:pt>
                <c:pt idx="5982">
                  <c:v>12840392</c:v>
                </c:pt>
                <c:pt idx="5983">
                  <c:v>12840392</c:v>
                </c:pt>
                <c:pt idx="5984">
                  <c:v>12840392</c:v>
                </c:pt>
                <c:pt idx="5985">
                  <c:v>12840392</c:v>
                </c:pt>
                <c:pt idx="5986">
                  <c:v>12840392</c:v>
                </c:pt>
                <c:pt idx="5987">
                  <c:v>12840392</c:v>
                </c:pt>
                <c:pt idx="5988">
                  <c:v>12840392</c:v>
                </c:pt>
                <c:pt idx="5989">
                  <c:v>12840392</c:v>
                </c:pt>
                <c:pt idx="5990">
                  <c:v>12840392</c:v>
                </c:pt>
                <c:pt idx="5991">
                  <c:v>12840392</c:v>
                </c:pt>
                <c:pt idx="5992">
                  <c:v>12840392</c:v>
                </c:pt>
                <c:pt idx="5993">
                  <c:v>12840392</c:v>
                </c:pt>
                <c:pt idx="5994">
                  <c:v>12987512</c:v>
                </c:pt>
                <c:pt idx="5995">
                  <c:v>12987512</c:v>
                </c:pt>
                <c:pt idx="5996">
                  <c:v>12987512</c:v>
                </c:pt>
                <c:pt idx="5997">
                  <c:v>12987512</c:v>
                </c:pt>
                <c:pt idx="5998">
                  <c:v>12987512</c:v>
                </c:pt>
                <c:pt idx="5999">
                  <c:v>12987512</c:v>
                </c:pt>
                <c:pt idx="6000">
                  <c:v>12987512</c:v>
                </c:pt>
                <c:pt idx="6001">
                  <c:v>12987512</c:v>
                </c:pt>
                <c:pt idx="6002">
                  <c:v>12987512</c:v>
                </c:pt>
                <c:pt idx="6003">
                  <c:v>12987512</c:v>
                </c:pt>
                <c:pt idx="6004">
                  <c:v>12987512</c:v>
                </c:pt>
                <c:pt idx="6005">
                  <c:v>12987512</c:v>
                </c:pt>
                <c:pt idx="6006">
                  <c:v>12987512</c:v>
                </c:pt>
                <c:pt idx="6007">
                  <c:v>12987512</c:v>
                </c:pt>
                <c:pt idx="6008">
                  <c:v>12987512</c:v>
                </c:pt>
                <c:pt idx="6009">
                  <c:v>12987512</c:v>
                </c:pt>
                <c:pt idx="6010">
                  <c:v>12987512</c:v>
                </c:pt>
                <c:pt idx="6011">
                  <c:v>12987512</c:v>
                </c:pt>
                <c:pt idx="6012">
                  <c:v>12987512</c:v>
                </c:pt>
                <c:pt idx="6013">
                  <c:v>12987512</c:v>
                </c:pt>
                <c:pt idx="6014">
                  <c:v>12987512</c:v>
                </c:pt>
                <c:pt idx="6015">
                  <c:v>12987512</c:v>
                </c:pt>
                <c:pt idx="6016">
                  <c:v>12989560</c:v>
                </c:pt>
                <c:pt idx="6017">
                  <c:v>12989560</c:v>
                </c:pt>
                <c:pt idx="6018">
                  <c:v>12989560</c:v>
                </c:pt>
                <c:pt idx="6019">
                  <c:v>13139368</c:v>
                </c:pt>
                <c:pt idx="6020">
                  <c:v>13139368</c:v>
                </c:pt>
                <c:pt idx="6021">
                  <c:v>13139368</c:v>
                </c:pt>
                <c:pt idx="6022">
                  <c:v>13139368</c:v>
                </c:pt>
                <c:pt idx="6023">
                  <c:v>13139368</c:v>
                </c:pt>
                <c:pt idx="6024">
                  <c:v>13139368</c:v>
                </c:pt>
                <c:pt idx="6025">
                  <c:v>13139368</c:v>
                </c:pt>
                <c:pt idx="6026">
                  <c:v>13139368</c:v>
                </c:pt>
                <c:pt idx="6027">
                  <c:v>13139368</c:v>
                </c:pt>
                <c:pt idx="6028">
                  <c:v>13139368</c:v>
                </c:pt>
                <c:pt idx="6029">
                  <c:v>13139368</c:v>
                </c:pt>
                <c:pt idx="6030">
                  <c:v>13139368</c:v>
                </c:pt>
                <c:pt idx="6031">
                  <c:v>13139368</c:v>
                </c:pt>
                <c:pt idx="6032">
                  <c:v>13139368</c:v>
                </c:pt>
                <c:pt idx="6033">
                  <c:v>13139368</c:v>
                </c:pt>
                <c:pt idx="6034">
                  <c:v>13139368</c:v>
                </c:pt>
                <c:pt idx="6035">
                  <c:v>13139368</c:v>
                </c:pt>
                <c:pt idx="6036">
                  <c:v>13139368</c:v>
                </c:pt>
                <c:pt idx="6037">
                  <c:v>13139368</c:v>
                </c:pt>
                <c:pt idx="6038">
                  <c:v>13139368</c:v>
                </c:pt>
                <c:pt idx="6039">
                  <c:v>13139368</c:v>
                </c:pt>
                <c:pt idx="6040">
                  <c:v>13139368</c:v>
                </c:pt>
                <c:pt idx="6041">
                  <c:v>13139368</c:v>
                </c:pt>
                <c:pt idx="6042">
                  <c:v>13139368</c:v>
                </c:pt>
                <c:pt idx="6043">
                  <c:v>13289216</c:v>
                </c:pt>
                <c:pt idx="6044">
                  <c:v>13289216</c:v>
                </c:pt>
                <c:pt idx="6045">
                  <c:v>13289216</c:v>
                </c:pt>
                <c:pt idx="6046">
                  <c:v>13289216</c:v>
                </c:pt>
                <c:pt idx="6047">
                  <c:v>13289216</c:v>
                </c:pt>
                <c:pt idx="6048">
                  <c:v>13289216</c:v>
                </c:pt>
                <c:pt idx="6049">
                  <c:v>13289216</c:v>
                </c:pt>
                <c:pt idx="6050">
                  <c:v>13289216</c:v>
                </c:pt>
                <c:pt idx="6051">
                  <c:v>13289216</c:v>
                </c:pt>
                <c:pt idx="6052">
                  <c:v>13289216</c:v>
                </c:pt>
                <c:pt idx="6053">
                  <c:v>13289216</c:v>
                </c:pt>
                <c:pt idx="6054">
                  <c:v>13289216</c:v>
                </c:pt>
                <c:pt idx="6055">
                  <c:v>13289216</c:v>
                </c:pt>
                <c:pt idx="6056">
                  <c:v>13289216</c:v>
                </c:pt>
                <c:pt idx="6057">
                  <c:v>13289216</c:v>
                </c:pt>
                <c:pt idx="6058">
                  <c:v>13289216</c:v>
                </c:pt>
                <c:pt idx="6059">
                  <c:v>13289216</c:v>
                </c:pt>
                <c:pt idx="6060">
                  <c:v>13289216</c:v>
                </c:pt>
                <c:pt idx="6061">
                  <c:v>13289216</c:v>
                </c:pt>
                <c:pt idx="6062">
                  <c:v>13289216</c:v>
                </c:pt>
                <c:pt idx="6063">
                  <c:v>13289216</c:v>
                </c:pt>
                <c:pt idx="6064">
                  <c:v>13289216</c:v>
                </c:pt>
                <c:pt idx="6065">
                  <c:v>13289216</c:v>
                </c:pt>
                <c:pt idx="6066">
                  <c:v>13289216</c:v>
                </c:pt>
                <c:pt idx="6067">
                  <c:v>13289216</c:v>
                </c:pt>
                <c:pt idx="6068">
                  <c:v>13439040</c:v>
                </c:pt>
                <c:pt idx="6069">
                  <c:v>13439040</c:v>
                </c:pt>
                <c:pt idx="6070">
                  <c:v>13439040</c:v>
                </c:pt>
                <c:pt idx="6071">
                  <c:v>13439040</c:v>
                </c:pt>
                <c:pt idx="6072">
                  <c:v>13439040</c:v>
                </c:pt>
                <c:pt idx="6073">
                  <c:v>13439040</c:v>
                </c:pt>
                <c:pt idx="6074">
                  <c:v>13439040</c:v>
                </c:pt>
                <c:pt idx="6075">
                  <c:v>13439040</c:v>
                </c:pt>
                <c:pt idx="6076">
                  <c:v>13439040</c:v>
                </c:pt>
                <c:pt idx="6077">
                  <c:v>13439040</c:v>
                </c:pt>
                <c:pt idx="6078">
                  <c:v>13439040</c:v>
                </c:pt>
                <c:pt idx="6079">
                  <c:v>13439040</c:v>
                </c:pt>
                <c:pt idx="6080">
                  <c:v>13439040</c:v>
                </c:pt>
                <c:pt idx="6081">
                  <c:v>13439040</c:v>
                </c:pt>
                <c:pt idx="6082">
                  <c:v>13439040</c:v>
                </c:pt>
                <c:pt idx="6083">
                  <c:v>13439040</c:v>
                </c:pt>
                <c:pt idx="6084">
                  <c:v>13439040</c:v>
                </c:pt>
                <c:pt idx="6085">
                  <c:v>13439040</c:v>
                </c:pt>
                <c:pt idx="6086">
                  <c:v>13439040</c:v>
                </c:pt>
                <c:pt idx="6087">
                  <c:v>13439040</c:v>
                </c:pt>
                <c:pt idx="6088">
                  <c:v>13439040</c:v>
                </c:pt>
                <c:pt idx="6089">
                  <c:v>13439040</c:v>
                </c:pt>
                <c:pt idx="6090">
                  <c:v>13439040</c:v>
                </c:pt>
                <c:pt idx="6091">
                  <c:v>13439040</c:v>
                </c:pt>
                <c:pt idx="6092">
                  <c:v>13439040</c:v>
                </c:pt>
                <c:pt idx="6093">
                  <c:v>13588984</c:v>
                </c:pt>
                <c:pt idx="6094">
                  <c:v>13588984</c:v>
                </c:pt>
                <c:pt idx="6095">
                  <c:v>13588984</c:v>
                </c:pt>
                <c:pt idx="6096">
                  <c:v>13588984</c:v>
                </c:pt>
                <c:pt idx="6097">
                  <c:v>13588984</c:v>
                </c:pt>
                <c:pt idx="6098">
                  <c:v>13588984</c:v>
                </c:pt>
                <c:pt idx="6099">
                  <c:v>13588984</c:v>
                </c:pt>
                <c:pt idx="6100">
                  <c:v>13588984</c:v>
                </c:pt>
                <c:pt idx="6101">
                  <c:v>13588984</c:v>
                </c:pt>
                <c:pt idx="6102">
                  <c:v>13588984</c:v>
                </c:pt>
                <c:pt idx="6103">
                  <c:v>13588984</c:v>
                </c:pt>
                <c:pt idx="6104">
                  <c:v>13588984</c:v>
                </c:pt>
                <c:pt idx="6105">
                  <c:v>13588984</c:v>
                </c:pt>
                <c:pt idx="6106">
                  <c:v>13588984</c:v>
                </c:pt>
                <c:pt idx="6107">
                  <c:v>13588984</c:v>
                </c:pt>
                <c:pt idx="6108">
                  <c:v>13588984</c:v>
                </c:pt>
                <c:pt idx="6109">
                  <c:v>13588984</c:v>
                </c:pt>
                <c:pt idx="6110">
                  <c:v>13588984</c:v>
                </c:pt>
                <c:pt idx="6111">
                  <c:v>13588984</c:v>
                </c:pt>
                <c:pt idx="6112">
                  <c:v>13588984</c:v>
                </c:pt>
                <c:pt idx="6113">
                  <c:v>13588984</c:v>
                </c:pt>
                <c:pt idx="6114">
                  <c:v>13588984</c:v>
                </c:pt>
                <c:pt idx="6115">
                  <c:v>13588984</c:v>
                </c:pt>
                <c:pt idx="6116">
                  <c:v>13588984</c:v>
                </c:pt>
                <c:pt idx="6117">
                  <c:v>13591632</c:v>
                </c:pt>
                <c:pt idx="6118">
                  <c:v>13741512</c:v>
                </c:pt>
                <c:pt idx="6119">
                  <c:v>13741512</c:v>
                </c:pt>
                <c:pt idx="6120">
                  <c:v>13741512</c:v>
                </c:pt>
                <c:pt idx="6121">
                  <c:v>13741512</c:v>
                </c:pt>
                <c:pt idx="6122">
                  <c:v>13741512</c:v>
                </c:pt>
                <c:pt idx="6123">
                  <c:v>13741512</c:v>
                </c:pt>
                <c:pt idx="6124">
                  <c:v>13741512</c:v>
                </c:pt>
                <c:pt idx="6125">
                  <c:v>13741512</c:v>
                </c:pt>
                <c:pt idx="6126">
                  <c:v>13741512</c:v>
                </c:pt>
                <c:pt idx="6127">
                  <c:v>13741512</c:v>
                </c:pt>
                <c:pt idx="6128">
                  <c:v>13741512</c:v>
                </c:pt>
                <c:pt idx="6129">
                  <c:v>13741512</c:v>
                </c:pt>
                <c:pt idx="6130">
                  <c:v>13741512</c:v>
                </c:pt>
                <c:pt idx="6131">
                  <c:v>13741512</c:v>
                </c:pt>
                <c:pt idx="6132">
                  <c:v>13741512</c:v>
                </c:pt>
                <c:pt idx="6133">
                  <c:v>13741512</c:v>
                </c:pt>
                <c:pt idx="6134">
                  <c:v>13741512</c:v>
                </c:pt>
                <c:pt idx="6135">
                  <c:v>13741512</c:v>
                </c:pt>
                <c:pt idx="6136">
                  <c:v>13744160</c:v>
                </c:pt>
                <c:pt idx="6137">
                  <c:v>13744160</c:v>
                </c:pt>
                <c:pt idx="6138">
                  <c:v>13744160</c:v>
                </c:pt>
                <c:pt idx="6139">
                  <c:v>13744160</c:v>
                </c:pt>
                <c:pt idx="6140">
                  <c:v>13744160</c:v>
                </c:pt>
                <c:pt idx="6141">
                  <c:v>13744160</c:v>
                </c:pt>
                <c:pt idx="6142">
                  <c:v>13893968</c:v>
                </c:pt>
                <c:pt idx="6143">
                  <c:v>13893968</c:v>
                </c:pt>
                <c:pt idx="6144">
                  <c:v>13893968</c:v>
                </c:pt>
                <c:pt idx="6145">
                  <c:v>13893968</c:v>
                </c:pt>
                <c:pt idx="6146">
                  <c:v>13893968</c:v>
                </c:pt>
                <c:pt idx="6147">
                  <c:v>13899272</c:v>
                </c:pt>
                <c:pt idx="6148">
                  <c:v>13899272</c:v>
                </c:pt>
                <c:pt idx="6149">
                  <c:v>13899272</c:v>
                </c:pt>
                <c:pt idx="6150">
                  <c:v>13899272</c:v>
                </c:pt>
                <c:pt idx="6151">
                  <c:v>13899272</c:v>
                </c:pt>
                <c:pt idx="6152">
                  <c:v>13899272</c:v>
                </c:pt>
                <c:pt idx="6153">
                  <c:v>13899272</c:v>
                </c:pt>
                <c:pt idx="6154">
                  <c:v>13899272</c:v>
                </c:pt>
                <c:pt idx="6155">
                  <c:v>13899272</c:v>
                </c:pt>
                <c:pt idx="6156">
                  <c:v>13899272</c:v>
                </c:pt>
                <c:pt idx="6157">
                  <c:v>13899272</c:v>
                </c:pt>
                <c:pt idx="6158">
                  <c:v>13899272</c:v>
                </c:pt>
                <c:pt idx="6159">
                  <c:v>13899272</c:v>
                </c:pt>
                <c:pt idx="6160">
                  <c:v>13899272</c:v>
                </c:pt>
                <c:pt idx="6161">
                  <c:v>13899272</c:v>
                </c:pt>
                <c:pt idx="6162">
                  <c:v>13899272</c:v>
                </c:pt>
                <c:pt idx="6163">
                  <c:v>13899272</c:v>
                </c:pt>
                <c:pt idx="6164">
                  <c:v>13899272</c:v>
                </c:pt>
                <c:pt idx="6165">
                  <c:v>13899272</c:v>
                </c:pt>
                <c:pt idx="6166">
                  <c:v>13899272</c:v>
                </c:pt>
                <c:pt idx="6167">
                  <c:v>14036088</c:v>
                </c:pt>
                <c:pt idx="6168">
                  <c:v>14036088</c:v>
                </c:pt>
                <c:pt idx="6169">
                  <c:v>14036088</c:v>
                </c:pt>
                <c:pt idx="6170">
                  <c:v>14036088</c:v>
                </c:pt>
                <c:pt idx="6171">
                  <c:v>14036088</c:v>
                </c:pt>
                <c:pt idx="6172">
                  <c:v>14036088</c:v>
                </c:pt>
                <c:pt idx="6173">
                  <c:v>14036088</c:v>
                </c:pt>
                <c:pt idx="6174">
                  <c:v>14036088</c:v>
                </c:pt>
                <c:pt idx="6175">
                  <c:v>14036088</c:v>
                </c:pt>
                <c:pt idx="6176">
                  <c:v>14036088</c:v>
                </c:pt>
                <c:pt idx="6177">
                  <c:v>5798056</c:v>
                </c:pt>
                <c:pt idx="6178">
                  <c:v>5798056</c:v>
                </c:pt>
                <c:pt idx="6179">
                  <c:v>5798056</c:v>
                </c:pt>
                <c:pt idx="6180">
                  <c:v>5798056</c:v>
                </c:pt>
                <c:pt idx="6181">
                  <c:v>5798056</c:v>
                </c:pt>
                <c:pt idx="6182">
                  <c:v>5798056</c:v>
                </c:pt>
                <c:pt idx="6183">
                  <c:v>5798056</c:v>
                </c:pt>
                <c:pt idx="6184">
                  <c:v>5798056</c:v>
                </c:pt>
                <c:pt idx="6185">
                  <c:v>5798056</c:v>
                </c:pt>
                <c:pt idx="6186">
                  <c:v>5798056</c:v>
                </c:pt>
                <c:pt idx="6187">
                  <c:v>5798056</c:v>
                </c:pt>
                <c:pt idx="6188">
                  <c:v>5798056</c:v>
                </c:pt>
                <c:pt idx="6189">
                  <c:v>5798056</c:v>
                </c:pt>
                <c:pt idx="6190">
                  <c:v>5798056</c:v>
                </c:pt>
                <c:pt idx="6191">
                  <c:v>5798056</c:v>
                </c:pt>
                <c:pt idx="6192">
                  <c:v>5798056</c:v>
                </c:pt>
                <c:pt idx="6193">
                  <c:v>5798056</c:v>
                </c:pt>
                <c:pt idx="6194">
                  <c:v>5798056</c:v>
                </c:pt>
                <c:pt idx="6195">
                  <c:v>5798056</c:v>
                </c:pt>
                <c:pt idx="6196">
                  <c:v>5807576</c:v>
                </c:pt>
                <c:pt idx="6197">
                  <c:v>5807576</c:v>
                </c:pt>
                <c:pt idx="6198">
                  <c:v>5807576</c:v>
                </c:pt>
                <c:pt idx="6199">
                  <c:v>5807576</c:v>
                </c:pt>
                <c:pt idx="6200">
                  <c:v>5807576</c:v>
                </c:pt>
                <c:pt idx="6201">
                  <c:v>5807576</c:v>
                </c:pt>
                <c:pt idx="6202">
                  <c:v>5961912</c:v>
                </c:pt>
                <c:pt idx="6203">
                  <c:v>5961912</c:v>
                </c:pt>
                <c:pt idx="6204">
                  <c:v>5961912</c:v>
                </c:pt>
                <c:pt idx="6205">
                  <c:v>5961912</c:v>
                </c:pt>
                <c:pt idx="6206">
                  <c:v>5961912</c:v>
                </c:pt>
                <c:pt idx="6207">
                  <c:v>5968384</c:v>
                </c:pt>
                <c:pt idx="6208">
                  <c:v>5968384</c:v>
                </c:pt>
                <c:pt idx="6209">
                  <c:v>5968384</c:v>
                </c:pt>
                <c:pt idx="6210">
                  <c:v>5968384</c:v>
                </c:pt>
                <c:pt idx="6211">
                  <c:v>5968384</c:v>
                </c:pt>
                <c:pt idx="6212">
                  <c:v>5968384</c:v>
                </c:pt>
                <c:pt idx="6213">
                  <c:v>5968384</c:v>
                </c:pt>
                <c:pt idx="6214">
                  <c:v>5968384</c:v>
                </c:pt>
                <c:pt idx="6215">
                  <c:v>5968384</c:v>
                </c:pt>
                <c:pt idx="6216">
                  <c:v>5968384</c:v>
                </c:pt>
                <c:pt idx="6217">
                  <c:v>5968384</c:v>
                </c:pt>
                <c:pt idx="6218">
                  <c:v>5968384</c:v>
                </c:pt>
                <c:pt idx="6219">
                  <c:v>5968384</c:v>
                </c:pt>
                <c:pt idx="6220">
                  <c:v>5968384</c:v>
                </c:pt>
                <c:pt idx="6221">
                  <c:v>5968384</c:v>
                </c:pt>
                <c:pt idx="6222">
                  <c:v>5968384</c:v>
                </c:pt>
                <c:pt idx="6223">
                  <c:v>5968384</c:v>
                </c:pt>
                <c:pt idx="6224">
                  <c:v>5968384</c:v>
                </c:pt>
                <c:pt idx="6225">
                  <c:v>5968384</c:v>
                </c:pt>
                <c:pt idx="6226">
                  <c:v>5968384</c:v>
                </c:pt>
                <c:pt idx="6227">
                  <c:v>5968384</c:v>
                </c:pt>
                <c:pt idx="6228">
                  <c:v>6122832</c:v>
                </c:pt>
                <c:pt idx="6229">
                  <c:v>6122832</c:v>
                </c:pt>
                <c:pt idx="6230">
                  <c:v>6122832</c:v>
                </c:pt>
                <c:pt idx="6231">
                  <c:v>6122832</c:v>
                </c:pt>
                <c:pt idx="6232">
                  <c:v>6122832</c:v>
                </c:pt>
                <c:pt idx="6233">
                  <c:v>6122832</c:v>
                </c:pt>
                <c:pt idx="6234">
                  <c:v>6122832</c:v>
                </c:pt>
                <c:pt idx="6235">
                  <c:v>6122832</c:v>
                </c:pt>
                <c:pt idx="6236">
                  <c:v>6122832</c:v>
                </c:pt>
                <c:pt idx="6237">
                  <c:v>6129272</c:v>
                </c:pt>
                <c:pt idx="6238">
                  <c:v>6129272</c:v>
                </c:pt>
                <c:pt idx="6239">
                  <c:v>6129272</c:v>
                </c:pt>
                <c:pt idx="6240">
                  <c:v>6129272</c:v>
                </c:pt>
                <c:pt idx="6241">
                  <c:v>6129272</c:v>
                </c:pt>
                <c:pt idx="6242">
                  <c:v>6129272</c:v>
                </c:pt>
                <c:pt idx="6243">
                  <c:v>6129272</c:v>
                </c:pt>
                <c:pt idx="6244">
                  <c:v>6129272</c:v>
                </c:pt>
                <c:pt idx="6245">
                  <c:v>6129272</c:v>
                </c:pt>
                <c:pt idx="6246">
                  <c:v>6129272</c:v>
                </c:pt>
                <c:pt idx="6247">
                  <c:v>6129272</c:v>
                </c:pt>
                <c:pt idx="6248">
                  <c:v>6129272</c:v>
                </c:pt>
                <c:pt idx="6249">
                  <c:v>6129272</c:v>
                </c:pt>
                <c:pt idx="6250">
                  <c:v>6129272</c:v>
                </c:pt>
                <c:pt idx="6251">
                  <c:v>6129272</c:v>
                </c:pt>
                <c:pt idx="6252">
                  <c:v>6129272</c:v>
                </c:pt>
                <c:pt idx="6253">
                  <c:v>6283608</c:v>
                </c:pt>
                <c:pt idx="6254">
                  <c:v>6283608</c:v>
                </c:pt>
                <c:pt idx="6255">
                  <c:v>6283608</c:v>
                </c:pt>
                <c:pt idx="6256">
                  <c:v>6290000</c:v>
                </c:pt>
                <c:pt idx="6257">
                  <c:v>6290000</c:v>
                </c:pt>
                <c:pt idx="6258">
                  <c:v>6290000</c:v>
                </c:pt>
                <c:pt idx="6259">
                  <c:v>6290000</c:v>
                </c:pt>
                <c:pt idx="6260">
                  <c:v>6290000</c:v>
                </c:pt>
                <c:pt idx="6261">
                  <c:v>6290000</c:v>
                </c:pt>
                <c:pt idx="6262">
                  <c:v>6290000</c:v>
                </c:pt>
                <c:pt idx="6263">
                  <c:v>6290000</c:v>
                </c:pt>
                <c:pt idx="6264">
                  <c:v>6290000</c:v>
                </c:pt>
                <c:pt idx="6265">
                  <c:v>6290000</c:v>
                </c:pt>
                <c:pt idx="6266">
                  <c:v>6290000</c:v>
                </c:pt>
                <c:pt idx="6267">
                  <c:v>6296384</c:v>
                </c:pt>
                <c:pt idx="6268">
                  <c:v>6296384</c:v>
                </c:pt>
                <c:pt idx="6269">
                  <c:v>6296384</c:v>
                </c:pt>
                <c:pt idx="6270">
                  <c:v>6296384</c:v>
                </c:pt>
                <c:pt idx="6271">
                  <c:v>6296384</c:v>
                </c:pt>
                <c:pt idx="6272">
                  <c:v>6296384</c:v>
                </c:pt>
                <c:pt idx="6273">
                  <c:v>6296384</c:v>
                </c:pt>
                <c:pt idx="6274">
                  <c:v>6296384</c:v>
                </c:pt>
                <c:pt idx="6275">
                  <c:v>6296384</c:v>
                </c:pt>
                <c:pt idx="6276">
                  <c:v>6296384</c:v>
                </c:pt>
                <c:pt idx="6277">
                  <c:v>6296384</c:v>
                </c:pt>
                <c:pt idx="6278">
                  <c:v>6296384</c:v>
                </c:pt>
                <c:pt idx="6279">
                  <c:v>6450808</c:v>
                </c:pt>
                <c:pt idx="6280">
                  <c:v>6450808</c:v>
                </c:pt>
                <c:pt idx="6281">
                  <c:v>6450808</c:v>
                </c:pt>
                <c:pt idx="6282">
                  <c:v>6450808</c:v>
                </c:pt>
                <c:pt idx="6283">
                  <c:v>6450808</c:v>
                </c:pt>
                <c:pt idx="6284">
                  <c:v>6450808</c:v>
                </c:pt>
                <c:pt idx="6285">
                  <c:v>6450808</c:v>
                </c:pt>
                <c:pt idx="6286">
                  <c:v>6450808</c:v>
                </c:pt>
                <c:pt idx="6287">
                  <c:v>6450808</c:v>
                </c:pt>
                <c:pt idx="6288">
                  <c:v>6450808</c:v>
                </c:pt>
                <c:pt idx="6289">
                  <c:v>6450808</c:v>
                </c:pt>
                <c:pt idx="6290">
                  <c:v>6450808</c:v>
                </c:pt>
                <c:pt idx="6291">
                  <c:v>6450808</c:v>
                </c:pt>
                <c:pt idx="6292">
                  <c:v>6450808</c:v>
                </c:pt>
                <c:pt idx="6293">
                  <c:v>6450808</c:v>
                </c:pt>
                <c:pt idx="6294">
                  <c:v>6450808</c:v>
                </c:pt>
                <c:pt idx="6295">
                  <c:v>6450808</c:v>
                </c:pt>
                <c:pt idx="6296">
                  <c:v>6450808</c:v>
                </c:pt>
                <c:pt idx="6297">
                  <c:v>6457192</c:v>
                </c:pt>
                <c:pt idx="6298">
                  <c:v>6457192</c:v>
                </c:pt>
                <c:pt idx="6299">
                  <c:v>6457192</c:v>
                </c:pt>
                <c:pt idx="6300">
                  <c:v>6457192</c:v>
                </c:pt>
                <c:pt idx="6301">
                  <c:v>6457192</c:v>
                </c:pt>
                <c:pt idx="6302">
                  <c:v>6457192</c:v>
                </c:pt>
                <c:pt idx="6303">
                  <c:v>6457192</c:v>
                </c:pt>
                <c:pt idx="6304">
                  <c:v>6611528</c:v>
                </c:pt>
                <c:pt idx="6305">
                  <c:v>6611528</c:v>
                </c:pt>
                <c:pt idx="6306">
                  <c:v>6611528</c:v>
                </c:pt>
                <c:pt idx="6307">
                  <c:v>6611528</c:v>
                </c:pt>
                <c:pt idx="6308">
                  <c:v>6611528</c:v>
                </c:pt>
                <c:pt idx="6309">
                  <c:v>6611528</c:v>
                </c:pt>
                <c:pt idx="6310">
                  <c:v>6611528</c:v>
                </c:pt>
                <c:pt idx="6311">
                  <c:v>6611528</c:v>
                </c:pt>
                <c:pt idx="6312">
                  <c:v>6611528</c:v>
                </c:pt>
                <c:pt idx="6313">
                  <c:v>6611528</c:v>
                </c:pt>
                <c:pt idx="6314">
                  <c:v>6611528</c:v>
                </c:pt>
                <c:pt idx="6315">
                  <c:v>6611528</c:v>
                </c:pt>
                <c:pt idx="6316">
                  <c:v>6614184</c:v>
                </c:pt>
                <c:pt idx="6317">
                  <c:v>6614184</c:v>
                </c:pt>
                <c:pt idx="6318">
                  <c:v>6614184</c:v>
                </c:pt>
                <c:pt idx="6319">
                  <c:v>6614184</c:v>
                </c:pt>
                <c:pt idx="6320">
                  <c:v>6614184</c:v>
                </c:pt>
                <c:pt idx="6321">
                  <c:v>6614184</c:v>
                </c:pt>
                <c:pt idx="6322">
                  <c:v>6614184</c:v>
                </c:pt>
                <c:pt idx="6323">
                  <c:v>6614184</c:v>
                </c:pt>
                <c:pt idx="6324">
                  <c:v>6614184</c:v>
                </c:pt>
                <c:pt idx="6325">
                  <c:v>6614184</c:v>
                </c:pt>
                <c:pt idx="6326">
                  <c:v>6614184</c:v>
                </c:pt>
                <c:pt idx="6327">
                  <c:v>6616840</c:v>
                </c:pt>
                <c:pt idx="6328">
                  <c:v>6616840</c:v>
                </c:pt>
                <c:pt idx="6329">
                  <c:v>6616840</c:v>
                </c:pt>
                <c:pt idx="6330">
                  <c:v>6690248</c:v>
                </c:pt>
                <c:pt idx="6331">
                  <c:v>6690248</c:v>
                </c:pt>
                <c:pt idx="6332">
                  <c:v>6690248</c:v>
                </c:pt>
                <c:pt idx="6333">
                  <c:v>6690248</c:v>
                </c:pt>
                <c:pt idx="6334">
                  <c:v>6690248</c:v>
                </c:pt>
                <c:pt idx="6335">
                  <c:v>6690248</c:v>
                </c:pt>
                <c:pt idx="6336">
                  <c:v>6690248</c:v>
                </c:pt>
                <c:pt idx="6337">
                  <c:v>6690248</c:v>
                </c:pt>
                <c:pt idx="6338">
                  <c:v>6690248</c:v>
                </c:pt>
                <c:pt idx="6339">
                  <c:v>6690248</c:v>
                </c:pt>
                <c:pt idx="6340">
                  <c:v>6690248</c:v>
                </c:pt>
                <c:pt idx="6341">
                  <c:v>6846664</c:v>
                </c:pt>
                <c:pt idx="6342">
                  <c:v>6846664</c:v>
                </c:pt>
                <c:pt idx="6343">
                  <c:v>6846664</c:v>
                </c:pt>
                <c:pt idx="6344">
                  <c:v>6846664</c:v>
                </c:pt>
                <c:pt idx="6345">
                  <c:v>6846664</c:v>
                </c:pt>
                <c:pt idx="6346">
                  <c:v>6846664</c:v>
                </c:pt>
                <c:pt idx="6347">
                  <c:v>6846664</c:v>
                </c:pt>
                <c:pt idx="6348">
                  <c:v>6846664</c:v>
                </c:pt>
                <c:pt idx="6349">
                  <c:v>6846664</c:v>
                </c:pt>
                <c:pt idx="6350">
                  <c:v>6846664</c:v>
                </c:pt>
                <c:pt idx="6351">
                  <c:v>6846664</c:v>
                </c:pt>
                <c:pt idx="6352">
                  <c:v>6846664</c:v>
                </c:pt>
                <c:pt idx="6353">
                  <c:v>6846664</c:v>
                </c:pt>
                <c:pt idx="6354">
                  <c:v>6846664</c:v>
                </c:pt>
                <c:pt idx="6355">
                  <c:v>6846664</c:v>
                </c:pt>
                <c:pt idx="6356">
                  <c:v>6846664</c:v>
                </c:pt>
                <c:pt idx="6357">
                  <c:v>6849320</c:v>
                </c:pt>
                <c:pt idx="6358">
                  <c:v>6849320</c:v>
                </c:pt>
                <c:pt idx="6359">
                  <c:v>6849320</c:v>
                </c:pt>
                <c:pt idx="6360">
                  <c:v>6849320</c:v>
                </c:pt>
                <c:pt idx="6361">
                  <c:v>6849320</c:v>
                </c:pt>
                <c:pt idx="6362">
                  <c:v>6849320</c:v>
                </c:pt>
                <c:pt idx="6363">
                  <c:v>6849320</c:v>
                </c:pt>
                <c:pt idx="6364">
                  <c:v>6849320</c:v>
                </c:pt>
                <c:pt idx="6365">
                  <c:v>6849320</c:v>
                </c:pt>
                <c:pt idx="6366">
                  <c:v>6849320</c:v>
                </c:pt>
                <c:pt idx="6367">
                  <c:v>7003648</c:v>
                </c:pt>
                <c:pt idx="6368">
                  <c:v>7003648</c:v>
                </c:pt>
                <c:pt idx="6369">
                  <c:v>7003648</c:v>
                </c:pt>
                <c:pt idx="6370">
                  <c:v>7003648</c:v>
                </c:pt>
                <c:pt idx="6371">
                  <c:v>7003648</c:v>
                </c:pt>
                <c:pt idx="6372">
                  <c:v>7003648</c:v>
                </c:pt>
                <c:pt idx="6373">
                  <c:v>7003648</c:v>
                </c:pt>
                <c:pt idx="6374">
                  <c:v>7003648</c:v>
                </c:pt>
                <c:pt idx="6375">
                  <c:v>7003648</c:v>
                </c:pt>
                <c:pt idx="6376">
                  <c:v>7003648</c:v>
                </c:pt>
                <c:pt idx="6377">
                  <c:v>7003648</c:v>
                </c:pt>
                <c:pt idx="6378">
                  <c:v>7003648</c:v>
                </c:pt>
                <c:pt idx="6379">
                  <c:v>7003648</c:v>
                </c:pt>
                <c:pt idx="6380">
                  <c:v>7003648</c:v>
                </c:pt>
                <c:pt idx="6381">
                  <c:v>7003648</c:v>
                </c:pt>
                <c:pt idx="6382">
                  <c:v>7003648</c:v>
                </c:pt>
                <c:pt idx="6383">
                  <c:v>7003648</c:v>
                </c:pt>
                <c:pt idx="6384">
                  <c:v>7003648</c:v>
                </c:pt>
                <c:pt idx="6385">
                  <c:v>7003648</c:v>
                </c:pt>
                <c:pt idx="6386">
                  <c:v>7003648</c:v>
                </c:pt>
                <c:pt idx="6387">
                  <c:v>7003648</c:v>
                </c:pt>
                <c:pt idx="6388">
                  <c:v>7003648</c:v>
                </c:pt>
                <c:pt idx="6389">
                  <c:v>7003648</c:v>
                </c:pt>
                <c:pt idx="6390">
                  <c:v>7003648</c:v>
                </c:pt>
                <c:pt idx="6391">
                  <c:v>7003648</c:v>
                </c:pt>
                <c:pt idx="6392">
                  <c:v>7158024</c:v>
                </c:pt>
                <c:pt idx="6393">
                  <c:v>7158024</c:v>
                </c:pt>
                <c:pt idx="6394">
                  <c:v>7158024</c:v>
                </c:pt>
                <c:pt idx="6395">
                  <c:v>7158024</c:v>
                </c:pt>
                <c:pt idx="6396">
                  <c:v>7158024</c:v>
                </c:pt>
                <c:pt idx="6397">
                  <c:v>7158024</c:v>
                </c:pt>
                <c:pt idx="6398">
                  <c:v>7158024</c:v>
                </c:pt>
                <c:pt idx="6399">
                  <c:v>7158024</c:v>
                </c:pt>
                <c:pt idx="6400">
                  <c:v>7158024</c:v>
                </c:pt>
                <c:pt idx="6401">
                  <c:v>7160728</c:v>
                </c:pt>
                <c:pt idx="6402">
                  <c:v>7160728</c:v>
                </c:pt>
                <c:pt idx="6403">
                  <c:v>7160728</c:v>
                </c:pt>
                <c:pt idx="6404">
                  <c:v>7160728</c:v>
                </c:pt>
                <c:pt idx="6405">
                  <c:v>7160728</c:v>
                </c:pt>
                <c:pt idx="6406">
                  <c:v>7160728</c:v>
                </c:pt>
                <c:pt idx="6407">
                  <c:v>7160728</c:v>
                </c:pt>
                <c:pt idx="6408">
                  <c:v>7160728</c:v>
                </c:pt>
                <c:pt idx="6409">
                  <c:v>7160728</c:v>
                </c:pt>
                <c:pt idx="6410">
                  <c:v>7160728</c:v>
                </c:pt>
                <c:pt idx="6411">
                  <c:v>7160728</c:v>
                </c:pt>
                <c:pt idx="6412">
                  <c:v>7160728</c:v>
                </c:pt>
                <c:pt idx="6413">
                  <c:v>7160728</c:v>
                </c:pt>
                <c:pt idx="6414">
                  <c:v>7160728</c:v>
                </c:pt>
                <c:pt idx="6415">
                  <c:v>7160728</c:v>
                </c:pt>
                <c:pt idx="6416">
                  <c:v>7160728</c:v>
                </c:pt>
                <c:pt idx="6417">
                  <c:v>7160728</c:v>
                </c:pt>
                <c:pt idx="6418">
                  <c:v>7315064</c:v>
                </c:pt>
                <c:pt idx="6419">
                  <c:v>7315064</c:v>
                </c:pt>
                <c:pt idx="6420">
                  <c:v>7315064</c:v>
                </c:pt>
                <c:pt idx="6421">
                  <c:v>7315064</c:v>
                </c:pt>
                <c:pt idx="6422">
                  <c:v>7315064</c:v>
                </c:pt>
                <c:pt idx="6423">
                  <c:v>7315064</c:v>
                </c:pt>
                <c:pt idx="6424">
                  <c:v>7315064</c:v>
                </c:pt>
                <c:pt idx="6425">
                  <c:v>7315064</c:v>
                </c:pt>
                <c:pt idx="6426">
                  <c:v>7315064</c:v>
                </c:pt>
                <c:pt idx="6427">
                  <c:v>7315064</c:v>
                </c:pt>
                <c:pt idx="6428">
                  <c:v>7315064</c:v>
                </c:pt>
                <c:pt idx="6429">
                  <c:v>7315064</c:v>
                </c:pt>
                <c:pt idx="6430">
                  <c:v>7315064</c:v>
                </c:pt>
                <c:pt idx="6431">
                  <c:v>7315064</c:v>
                </c:pt>
                <c:pt idx="6432">
                  <c:v>7315064</c:v>
                </c:pt>
                <c:pt idx="6433">
                  <c:v>7315064</c:v>
                </c:pt>
                <c:pt idx="6434">
                  <c:v>7315064</c:v>
                </c:pt>
                <c:pt idx="6435">
                  <c:v>7315064</c:v>
                </c:pt>
                <c:pt idx="6436">
                  <c:v>7315064</c:v>
                </c:pt>
                <c:pt idx="6437">
                  <c:v>7315064</c:v>
                </c:pt>
                <c:pt idx="6438">
                  <c:v>7315064</c:v>
                </c:pt>
                <c:pt idx="6439">
                  <c:v>7315064</c:v>
                </c:pt>
                <c:pt idx="6440">
                  <c:v>7315064</c:v>
                </c:pt>
                <c:pt idx="6441">
                  <c:v>7315064</c:v>
                </c:pt>
                <c:pt idx="6442">
                  <c:v>7315064</c:v>
                </c:pt>
                <c:pt idx="6443">
                  <c:v>7469408</c:v>
                </c:pt>
                <c:pt idx="6444">
                  <c:v>7469408</c:v>
                </c:pt>
                <c:pt idx="6445">
                  <c:v>7469408</c:v>
                </c:pt>
                <c:pt idx="6446">
                  <c:v>7469408</c:v>
                </c:pt>
                <c:pt idx="6447">
                  <c:v>7469408</c:v>
                </c:pt>
                <c:pt idx="6448">
                  <c:v>7469408</c:v>
                </c:pt>
                <c:pt idx="6449">
                  <c:v>7469408</c:v>
                </c:pt>
                <c:pt idx="6450">
                  <c:v>7469408</c:v>
                </c:pt>
                <c:pt idx="6451">
                  <c:v>7469408</c:v>
                </c:pt>
                <c:pt idx="6452">
                  <c:v>7469408</c:v>
                </c:pt>
                <c:pt idx="6453">
                  <c:v>7469408</c:v>
                </c:pt>
                <c:pt idx="6454">
                  <c:v>7469408</c:v>
                </c:pt>
                <c:pt idx="6455">
                  <c:v>7469408</c:v>
                </c:pt>
                <c:pt idx="6456">
                  <c:v>7469408</c:v>
                </c:pt>
                <c:pt idx="6457">
                  <c:v>7469408</c:v>
                </c:pt>
                <c:pt idx="6458">
                  <c:v>7469408</c:v>
                </c:pt>
                <c:pt idx="6459">
                  <c:v>7469408</c:v>
                </c:pt>
                <c:pt idx="6460">
                  <c:v>7469408</c:v>
                </c:pt>
                <c:pt idx="6461">
                  <c:v>7469408</c:v>
                </c:pt>
                <c:pt idx="6462">
                  <c:v>7469408</c:v>
                </c:pt>
                <c:pt idx="6463">
                  <c:v>7469408</c:v>
                </c:pt>
                <c:pt idx="6464">
                  <c:v>7469408</c:v>
                </c:pt>
                <c:pt idx="6465">
                  <c:v>7469408</c:v>
                </c:pt>
                <c:pt idx="6466">
                  <c:v>7469408</c:v>
                </c:pt>
                <c:pt idx="6467">
                  <c:v>7469408</c:v>
                </c:pt>
                <c:pt idx="6468">
                  <c:v>7469408</c:v>
                </c:pt>
                <c:pt idx="6469">
                  <c:v>7623744</c:v>
                </c:pt>
                <c:pt idx="6470">
                  <c:v>7623744</c:v>
                </c:pt>
                <c:pt idx="6471">
                  <c:v>7623744</c:v>
                </c:pt>
                <c:pt idx="6472">
                  <c:v>7623744</c:v>
                </c:pt>
                <c:pt idx="6473">
                  <c:v>7623744</c:v>
                </c:pt>
                <c:pt idx="6474">
                  <c:v>7623744</c:v>
                </c:pt>
                <c:pt idx="6475">
                  <c:v>7623744</c:v>
                </c:pt>
                <c:pt idx="6476">
                  <c:v>7623744</c:v>
                </c:pt>
                <c:pt idx="6477">
                  <c:v>7623744</c:v>
                </c:pt>
                <c:pt idx="6478">
                  <c:v>7623744</c:v>
                </c:pt>
                <c:pt idx="6479">
                  <c:v>7623744</c:v>
                </c:pt>
                <c:pt idx="6480">
                  <c:v>7623744</c:v>
                </c:pt>
                <c:pt idx="6481">
                  <c:v>7623744</c:v>
                </c:pt>
                <c:pt idx="6482">
                  <c:v>7623744</c:v>
                </c:pt>
                <c:pt idx="6483">
                  <c:v>7623744</c:v>
                </c:pt>
                <c:pt idx="6484">
                  <c:v>7623744</c:v>
                </c:pt>
                <c:pt idx="6485">
                  <c:v>7623744</c:v>
                </c:pt>
                <c:pt idx="6486">
                  <c:v>7623744</c:v>
                </c:pt>
                <c:pt idx="6487">
                  <c:v>7623744</c:v>
                </c:pt>
                <c:pt idx="6488">
                  <c:v>7623744</c:v>
                </c:pt>
                <c:pt idx="6489">
                  <c:v>7623744</c:v>
                </c:pt>
                <c:pt idx="6490">
                  <c:v>7623744</c:v>
                </c:pt>
                <c:pt idx="6491">
                  <c:v>7623744</c:v>
                </c:pt>
                <c:pt idx="6492">
                  <c:v>7623744</c:v>
                </c:pt>
                <c:pt idx="6493">
                  <c:v>7623744</c:v>
                </c:pt>
                <c:pt idx="6494">
                  <c:v>7738824</c:v>
                </c:pt>
                <c:pt idx="6495">
                  <c:v>7738824</c:v>
                </c:pt>
                <c:pt idx="6496">
                  <c:v>7738824</c:v>
                </c:pt>
                <c:pt idx="6497">
                  <c:v>7738824</c:v>
                </c:pt>
                <c:pt idx="6498">
                  <c:v>7738824</c:v>
                </c:pt>
                <c:pt idx="6499">
                  <c:v>7738824</c:v>
                </c:pt>
                <c:pt idx="6500">
                  <c:v>7738824</c:v>
                </c:pt>
                <c:pt idx="6501">
                  <c:v>7738824</c:v>
                </c:pt>
                <c:pt idx="6502">
                  <c:v>7738824</c:v>
                </c:pt>
                <c:pt idx="6503">
                  <c:v>7738824</c:v>
                </c:pt>
                <c:pt idx="6504">
                  <c:v>7738824</c:v>
                </c:pt>
                <c:pt idx="6505">
                  <c:v>7738824</c:v>
                </c:pt>
                <c:pt idx="6506">
                  <c:v>7738824</c:v>
                </c:pt>
                <c:pt idx="6507">
                  <c:v>7738824</c:v>
                </c:pt>
                <c:pt idx="6508">
                  <c:v>7738824</c:v>
                </c:pt>
                <c:pt idx="6509">
                  <c:v>7738824</c:v>
                </c:pt>
                <c:pt idx="6510">
                  <c:v>7738824</c:v>
                </c:pt>
                <c:pt idx="6511">
                  <c:v>7738824</c:v>
                </c:pt>
                <c:pt idx="6512">
                  <c:v>7738824</c:v>
                </c:pt>
                <c:pt idx="6513">
                  <c:v>7895248</c:v>
                </c:pt>
                <c:pt idx="6514">
                  <c:v>7895248</c:v>
                </c:pt>
                <c:pt idx="6515">
                  <c:v>7895248</c:v>
                </c:pt>
                <c:pt idx="6516">
                  <c:v>7895248</c:v>
                </c:pt>
                <c:pt idx="6517">
                  <c:v>7895248</c:v>
                </c:pt>
                <c:pt idx="6518">
                  <c:v>7895248</c:v>
                </c:pt>
                <c:pt idx="6519">
                  <c:v>7895248</c:v>
                </c:pt>
                <c:pt idx="6520">
                  <c:v>7895248</c:v>
                </c:pt>
                <c:pt idx="6521">
                  <c:v>7895248</c:v>
                </c:pt>
                <c:pt idx="6522">
                  <c:v>7895248</c:v>
                </c:pt>
                <c:pt idx="6523">
                  <c:v>7895248</c:v>
                </c:pt>
                <c:pt idx="6524">
                  <c:v>7895248</c:v>
                </c:pt>
                <c:pt idx="6525">
                  <c:v>7895248</c:v>
                </c:pt>
                <c:pt idx="6526">
                  <c:v>7895248</c:v>
                </c:pt>
                <c:pt idx="6527">
                  <c:v>7895248</c:v>
                </c:pt>
                <c:pt idx="6528">
                  <c:v>7895248</c:v>
                </c:pt>
                <c:pt idx="6529">
                  <c:v>7895248</c:v>
                </c:pt>
                <c:pt idx="6530">
                  <c:v>7895248</c:v>
                </c:pt>
                <c:pt idx="6531">
                  <c:v>7895248</c:v>
                </c:pt>
                <c:pt idx="6532">
                  <c:v>7895248</c:v>
                </c:pt>
                <c:pt idx="6533">
                  <c:v>7895248</c:v>
                </c:pt>
                <c:pt idx="6534">
                  <c:v>7895248</c:v>
                </c:pt>
                <c:pt idx="6535">
                  <c:v>7895248</c:v>
                </c:pt>
                <c:pt idx="6536">
                  <c:v>7895248</c:v>
                </c:pt>
                <c:pt idx="6537">
                  <c:v>7895248</c:v>
                </c:pt>
                <c:pt idx="6538">
                  <c:v>7895248</c:v>
                </c:pt>
                <c:pt idx="6539">
                  <c:v>8049584</c:v>
                </c:pt>
                <c:pt idx="6540">
                  <c:v>8049584</c:v>
                </c:pt>
                <c:pt idx="6541">
                  <c:v>8049584</c:v>
                </c:pt>
                <c:pt idx="6542">
                  <c:v>8049584</c:v>
                </c:pt>
                <c:pt idx="6543">
                  <c:v>8049584</c:v>
                </c:pt>
                <c:pt idx="6544">
                  <c:v>8049584</c:v>
                </c:pt>
                <c:pt idx="6545">
                  <c:v>8049584</c:v>
                </c:pt>
                <c:pt idx="6546">
                  <c:v>8049584</c:v>
                </c:pt>
                <c:pt idx="6547">
                  <c:v>8049584</c:v>
                </c:pt>
                <c:pt idx="6548">
                  <c:v>8049584</c:v>
                </c:pt>
                <c:pt idx="6549">
                  <c:v>8049584</c:v>
                </c:pt>
                <c:pt idx="6550">
                  <c:v>8049584</c:v>
                </c:pt>
                <c:pt idx="6551">
                  <c:v>8049584</c:v>
                </c:pt>
                <c:pt idx="6552">
                  <c:v>8049584</c:v>
                </c:pt>
                <c:pt idx="6553">
                  <c:v>8049584</c:v>
                </c:pt>
                <c:pt idx="6554">
                  <c:v>8049584</c:v>
                </c:pt>
                <c:pt idx="6555">
                  <c:v>8049584</c:v>
                </c:pt>
                <c:pt idx="6556">
                  <c:v>8049584</c:v>
                </c:pt>
                <c:pt idx="6557">
                  <c:v>8049584</c:v>
                </c:pt>
                <c:pt idx="6558">
                  <c:v>8049584</c:v>
                </c:pt>
                <c:pt idx="6559">
                  <c:v>8049584</c:v>
                </c:pt>
                <c:pt idx="6560">
                  <c:v>8049584</c:v>
                </c:pt>
                <c:pt idx="6561">
                  <c:v>8049584</c:v>
                </c:pt>
                <c:pt idx="6562">
                  <c:v>8049584</c:v>
                </c:pt>
                <c:pt idx="6563">
                  <c:v>8049584</c:v>
                </c:pt>
                <c:pt idx="6564">
                  <c:v>8203912</c:v>
                </c:pt>
                <c:pt idx="6565">
                  <c:v>8203912</c:v>
                </c:pt>
                <c:pt idx="6566">
                  <c:v>8203912</c:v>
                </c:pt>
                <c:pt idx="6567">
                  <c:v>8203912</c:v>
                </c:pt>
                <c:pt idx="6568">
                  <c:v>8203912</c:v>
                </c:pt>
                <c:pt idx="6569">
                  <c:v>8203912</c:v>
                </c:pt>
                <c:pt idx="6570">
                  <c:v>8203912</c:v>
                </c:pt>
                <c:pt idx="6571">
                  <c:v>8203912</c:v>
                </c:pt>
                <c:pt idx="6572">
                  <c:v>8203912</c:v>
                </c:pt>
                <c:pt idx="6573">
                  <c:v>8203912</c:v>
                </c:pt>
                <c:pt idx="6574">
                  <c:v>8203912</c:v>
                </c:pt>
                <c:pt idx="6575">
                  <c:v>8203912</c:v>
                </c:pt>
                <c:pt idx="6576">
                  <c:v>8203912</c:v>
                </c:pt>
                <c:pt idx="6577">
                  <c:v>8203912</c:v>
                </c:pt>
                <c:pt idx="6578">
                  <c:v>8203912</c:v>
                </c:pt>
                <c:pt idx="6579">
                  <c:v>8203912</c:v>
                </c:pt>
                <c:pt idx="6580">
                  <c:v>8203912</c:v>
                </c:pt>
                <c:pt idx="6581">
                  <c:v>8203912</c:v>
                </c:pt>
                <c:pt idx="6582">
                  <c:v>8203912</c:v>
                </c:pt>
                <c:pt idx="6583">
                  <c:v>8203912</c:v>
                </c:pt>
                <c:pt idx="6584">
                  <c:v>8203912</c:v>
                </c:pt>
                <c:pt idx="6585">
                  <c:v>8203912</c:v>
                </c:pt>
                <c:pt idx="6586">
                  <c:v>8203912</c:v>
                </c:pt>
                <c:pt idx="6587">
                  <c:v>8203912</c:v>
                </c:pt>
                <c:pt idx="6588">
                  <c:v>8203912</c:v>
                </c:pt>
                <c:pt idx="6589">
                  <c:v>8203912</c:v>
                </c:pt>
                <c:pt idx="6590">
                  <c:v>8358248</c:v>
                </c:pt>
                <c:pt idx="6591">
                  <c:v>8358248</c:v>
                </c:pt>
                <c:pt idx="6592">
                  <c:v>8358248</c:v>
                </c:pt>
                <c:pt idx="6593">
                  <c:v>8358248</c:v>
                </c:pt>
                <c:pt idx="6594">
                  <c:v>8358248</c:v>
                </c:pt>
                <c:pt idx="6595">
                  <c:v>8358248</c:v>
                </c:pt>
                <c:pt idx="6596">
                  <c:v>8358248</c:v>
                </c:pt>
                <c:pt idx="6597">
                  <c:v>8358248</c:v>
                </c:pt>
                <c:pt idx="6598">
                  <c:v>8358248</c:v>
                </c:pt>
                <c:pt idx="6599">
                  <c:v>8358248</c:v>
                </c:pt>
                <c:pt idx="6600">
                  <c:v>8358248</c:v>
                </c:pt>
                <c:pt idx="6601">
                  <c:v>8358248</c:v>
                </c:pt>
                <c:pt idx="6602">
                  <c:v>8358248</c:v>
                </c:pt>
                <c:pt idx="6603">
                  <c:v>8358248</c:v>
                </c:pt>
                <c:pt idx="6604">
                  <c:v>8358248</c:v>
                </c:pt>
                <c:pt idx="6605">
                  <c:v>8358248</c:v>
                </c:pt>
                <c:pt idx="6606">
                  <c:v>8358248</c:v>
                </c:pt>
                <c:pt idx="6607">
                  <c:v>8358248</c:v>
                </c:pt>
                <c:pt idx="6608">
                  <c:v>8358248</c:v>
                </c:pt>
                <c:pt idx="6609">
                  <c:v>8358248</c:v>
                </c:pt>
                <c:pt idx="6610">
                  <c:v>8358248</c:v>
                </c:pt>
                <c:pt idx="6611">
                  <c:v>8358248</c:v>
                </c:pt>
                <c:pt idx="6612">
                  <c:v>8358248</c:v>
                </c:pt>
                <c:pt idx="6613">
                  <c:v>8358248</c:v>
                </c:pt>
                <c:pt idx="6614">
                  <c:v>8358248</c:v>
                </c:pt>
                <c:pt idx="6615">
                  <c:v>8512616</c:v>
                </c:pt>
                <c:pt idx="6616">
                  <c:v>8512616</c:v>
                </c:pt>
                <c:pt idx="6617">
                  <c:v>8512616</c:v>
                </c:pt>
                <c:pt idx="6618">
                  <c:v>8512616</c:v>
                </c:pt>
                <c:pt idx="6619">
                  <c:v>8512616</c:v>
                </c:pt>
                <c:pt idx="6620">
                  <c:v>8512616</c:v>
                </c:pt>
                <c:pt idx="6621">
                  <c:v>8512616</c:v>
                </c:pt>
                <c:pt idx="6622">
                  <c:v>8512616</c:v>
                </c:pt>
                <c:pt idx="6623">
                  <c:v>8512616</c:v>
                </c:pt>
                <c:pt idx="6624">
                  <c:v>8512616</c:v>
                </c:pt>
                <c:pt idx="6625">
                  <c:v>8512616</c:v>
                </c:pt>
                <c:pt idx="6626">
                  <c:v>8512616</c:v>
                </c:pt>
                <c:pt idx="6627">
                  <c:v>8512616</c:v>
                </c:pt>
                <c:pt idx="6628">
                  <c:v>8512616</c:v>
                </c:pt>
                <c:pt idx="6629">
                  <c:v>8512616</c:v>
                </c:pt>
                <c:pt idx="6630">
                  <c:v>8512616</c:v>
                </c:pt>
                <c:pt idx="6631">
                  <c:v>8512616</c:v>
                </c:pt>
                <c:pt idx="6632">
                  <c:v>8512616</c:v>
                </c:pt>
                <c:pt idx="6633">
                  <c:v>8512616</c:v>
                </c:pt>
                <c:pt idx="6634">
                  <c:v>8512616</c:v>
                </c:pt>
                <c:pt idx="6635">
                  <c:v>8512616</c:v>
                </c:pt>
                <c:pt idx="6636">
                  <c:v>8512616</c:v>
                </c:pt>
                <c:pt idx="6637">
                  <c:v>8512616</c:v>
                </c:pt>
                <c:pt idx="6638">
                  <c:v>8512616</c:v>
                </c:pt>
                <c:pt idx="6639">
                  <c:v>8512616</c:v>
                </c:pt>
                <c:pt idx="6640">
                  <c:v>8512616</c:v>
                </c:pt>
                <c:pt idx="6641">
                  <c:v>8667984</c:v>
                </c:pt>
                <c:pt idx="6642">
                  <c:v>8667984</c:v>
                </c:pt>
                <c:pt idx="6643">
                  <c:v>8667984</c:v>
                </c:pt>
                <c:pt idx="6644">
                  <c:v>8667984</c:v>
                </c:pt>
                <c:pt idx="6645">
                  <c:v>8667984</c:v>
                </c:pt>
                <c:pt idx="6646">
                  <c:v>8667984</c:v>
                </c:pt>
                <c:pt idx="6647">
                  <c:v>8667984</c:v>
                </c:pt>
                <c:pt idx="6648">
                  <c:v>8667984</c:v>
                </c:pt>
                <c:pt idx="6649">
                  <c:v>8667984</c:v>
                </c:pt>
                <c:pt idx="6650">
                  <c:v>8667984</c:v>
                </c:pt>
                <c:pt idx="6651">
                  <c:v>8667984</c:v>
                </c:pt>
                <c:pt idx="6652">
                  <c:v>8667984</c:v>
                </c:pt>
                <c:pt idx="6653">
                  <c:v>8667984</c:v>
                </c:pt>
                <c:pt idx="6654">
                  <c:v>8667984</c:v>
                </c:pt>
                <c:pt idx="6655">
                  <c:v>8667984</c:v>
                </c:pt>
                <c:pt idx="6656">
                  <c:v>8667984</c:v>
                </c:pt>
                <c:pt idx="6657">
                  <c:v>8667984</c:v>
                </c:pt>
                <c:pt idx="6658">
                  <c:v>8667984</c:v>
                </c:pt>
                <c:pt idx="6659">
                  <c:v>8667984</c:v>
                </c:pt>
                <c:pt idx="6660">
                  <c:v>8667984</c:v>
                </c:pt>
                <c:pt idx="6661">
                  <c:v>8667984</c:v>
                </c:pt>
                <c:pt idx="6662">
                  <c:v>8667984</c:v>
                </c:pt>
                <c:pt idx="6663">
                  <c:v>8667984</c:v>
                </c:pt>
                <c:pt idx="6664">
                  <c:v>8667984</c:v>
                </c:pt>
                <c:pt idx="6665">
                  <c:v>8667984</c:v>
                </c:pt>
                <c:pt idx="6666">
                  <c:v>8787400</c:v>
                </c:pt>
                <c:pt idx="6667">
                  <c:v>8787400</c:v>
                </c:pt>
                <c:pt idx="6668">
                  <c:v>8787400</c:v>
                </c:pt>
                <c:pt idx="6669">
                  <c:v>8787400</c:v>
                </c:pt>
                <c:pt idx="6670">
                  <c:v>8787400</c:v>
                </c:pt>
                <c:pt idx="6671">
                  <c:v>8787400</c:v>
                </c:pt>
                <c:pt idx="6672">
                  <c:v>8787400</c:v>
                </c:pt>
                <c:pt idx="6673">
                  <c:v>8787400</c:v>
                </c:pt>
                <c:pt idx="6674">
                  <c:v>8787400</c:v>
                </c:pt>
                <c:pt idx="6675">
                  <c:v>8787400</c:v>
                </c:pt>
                <c:pt idx="6676">
                  <c:v>8787400</c:v>
                </c:pt>
                <c:pt idx="6677">
                  <c:v>8787400</c:v>
                </c:pt>
                <c:pt idx="6678">
                  <c:v>8787400</c:v>
                </c:pt>
                <c:pt idx="6679">
                  <c:v>8787400</c:v>
                </c:pt>
                <c:pt idx="6680">
                  <c:v>8787400</c:v>
                </c:pt>
                <c:pt idx="6681">
                  <c:v>8787400</c:v>
                </c:pt>
                <c:pt idx="6682">
                  <c:v>8787400</c:v>
                </c:pt>
                <c:pt idx="6683">
                  <c:v>8787400</c:v>
                </c:pt>
                <c:pt idx="6684">
                  <c:v>8787400</c:v>
                </c:pt>
                <c:pt idx="6685">
                  <c:v>8787400</c:v>
                </c:pt>
                <c:pt idx="6686">
                  <c:v>8943824</c:v>
                </c:pt>
                <c:pt idx="6687">
                  <c:v>8943824</c:v>
                </c:pt>
                <c:pt idx="6688">
                  <c:v>8943824</c:v>
                </c:pt>
                <c:pt idx="6689">
                  <c:v>8943824</c:v>
                </c:pt>
                <c:pt idx="6690">
                  <c:v>8943824</c:v>
                </c:pt>
                <c:pt idx="6691">
                  <c:v>8943824</c:v>
                </c:pt>
                <c:pt idx="6692">
                  <c:v>8943824</c:v>
                </c:pt>
                <c:pt idx="6693">
                  <c:v>8943824</c:v>
                </c:pt>
                <c:pt idx="6694">
                  <c:v>8943824</c:v>
                </c:pt>
                <c:pt idx="6695">
                  <c:v>8943824</c:v>
                </c:pt>
                <c:pt idx="6696">
                  <c:v>8943824</c:v>
                </c:pt>
                <c:pt idx="6697">
                  <c:v>8943824</c:v>
                </c:pt>
                <c:pt idx="6698">
                  <c:v>8943824</c:v>
                </c:pt>
                <c:pt idx="6699">
                  <c:v>8943824</c:v>
                </c:pt>
                <c:pt idx="6700">
                  <c:v>8943824</c:v>
                </c:pt>
                <c:pt idx="6701">
                  <c:v>8943824</c:v>
                </c:pt>
                <c:pt idx="6702">
                  <c:v>8943824</c:v>
                </c:pt>
                <c:pt idx="6703">
                  <c:v>8943824</c:v>
                </c:pt>
                <c:pt idx="6704">
                  <c:v>8943824</c:v>
                </c:pt>
                <c:pt idx="6705">
                  <c:v>8943824</c:v>
                </c:pt>
                <c:pt idx="6706">
                  <c:v>8943824</c:v>
                </c:pt>
                <c:pt idx="6707">
                  <c:v>8943824</c:v>
                </c:pt>
                <c:pt idx="6708">
                  <c:v>8943824</c:v>
                </c:pt>
                <c:pt idx="6709">
                  <c:v>8943824</c:v>
                </c:pt>
                <c:pt idx="6710">
                  <c:v>8943824</c:v>
                </c:pt>
                <c:pt idx="6711">
                  <c:v>9098160</c:v>
                </c:pt>
                <c:pt idx="6712">
                  <c:v>9098160</c:v>
                </c:pt>
                <c:pt idx="6713">
                  <c:v>9098160</c:v>
                </c:pt>
                <c:pt idx="6714">
                  <c:v>9098160</c:v>
                </c:pt>
                <c:pt idx="6715">
                  <c:v>9098160</c:v>
                </c:pt>
                <c:pt idx="6716">
                  <c:v>9098160</c:v>
                </c:pt>
                <c:pt idx="6717">
                  <c:v>9098160</c:v>
                </c:pt>
                <c:pt idx="6718">
                  <c:v>9098160</c:v>
                </c:pt>
                <c:pt idx="6719">
                  <c:v>9098160</c:v>
                </c:pt>
                <c:pt idx="6720">
                  <c:v>9098160</c:v>
                </c:pt>
                <c:pt idx="6721">
                  <c:v>9098160</c:v>
                </c:pt>
                <c:pt idx="6722">
                  <c:v>9098160</c:v>
                </c:pt>
                <c:pt idx="6723">
                  <c:v>9098160</c:v>
                </c:pt>
                <c:pt idx="6724">
                  <c:v>9098160</c:v>
                </c:pt>
                <c:pt idx="6725">
                  <c:v>9098160</c:v>
                </c:pt>
                <c:pt idx="6726">
                  <c:v>9098160</c:v>
                </c:pt>
                <c:pt idx="6727">
                  <c:v>9098160</c:v>
                </c:pt>
                <c:pt idx="6728">
                  <c:v>9098160</c:v>
                </c:pt>
                <c:pt idx="6729">
                  <c:v>9098160</c:v>
                </c:pt>
                <c:pt idx="6730">
                  <c:v>9098160</c:v>
                </c:pt>
                <c:pt idx="6731">
                  <c:v>9098160</c:v>
                </c:pt>
                <c:pt idx="6732">
                  <c:v>9098160</c:v>
                </c:pt>
                <c:pt idx="6733">
                  <c:v>9098160</c:v>
                </c:pt>
                <c:pt idx="6734">
                  <c:v>9098160</c:v>
                </c:pt>
                <c:pt idx="6735">
                  <c:v>9098160</c:v>
                </c:pt>
                <c:pt idx="6736">
                  <c:v>9098160</c:v>
                </c:pt>
                <c:pt idx="6737">
                  <c:v>9252504</c:v>
                </c:pt>
                <c:pt idx="6738">
                  <c:v>9252504</c:v>
                </c:pt>
                <c:pt idx="6739">
                  <c:v>9252504</c:v>
                </c:pt>
                <c:pt idx="6740">
                  <c:v>9252504</c:v>
                </c:pt>
                <c:pt idx="6741">
                  <c:v>9252504</c:v>
                </c:pt>
                <c:pt idx="6742">
                  <c:v>9252504</c:v>
                </c:pt>
                <c:pt idx="6743">
                  <c:v>9252504</c:v>
                </c:pt>
                <c:pt idx="6744">
                  <c:v>9252504</c:v>
                </c:pt>
                <c:pt idx="6745">
                  <c:v>9252504</c:v>
                </c:pt>
                <c:pt idx="6746">
                  <c:v>9252504</c:v>
                </c:pt>
                <c:pt idx="6747">
                  <c:v>9252504</c:v>
                </c:pt>
                <c:pt idx="6748">
                  <c:v>9252504</c:v>
                </c:pt>
                <c:pt idx="6749">
                  <c:v>9252504</c:v>
                </c:pt>
                <c:pt idx="6750">
                  <c:v>9252504</c:v>
                </c:pt>
                <c:pt idx="6751">
                  <c:v>9252504</c:v>
                </c:pt>
                <c:pt idx="6752">
                  <c:v>9252504</c:v>
                </c:pt>
                <c:pt idx="6753">
                  <c:v>9252504</c:v>
                </c:pt>
                <c:pt idx="6754">
                  <c:v>9252504</c:v>
                </c:pt>
                <c:pt idx="6755">
                  <c:v>9252504</c:v>
                </c:pt>
                <c:pt idx="6756">
                  <c:v>9252504</c:v>
                </c:pt>
                <c:pt idx="6757">
                  <c:v>9252504</c:v>
                </c:pt>
                <c:pt idx="6758">
                  <c:v>9252504</c:v>
                </c:pt>
                <c:pt idx="6759">
                  <c:v>9252504</c:v>
                </c:pt>
                <c:pt idx="6760">
                  <c:v>9252504</c:v>
                </c:pt>
                <c:pt idx="6761">
                  <c:v>9252504</c:v>
                </c:pt>
                <c:pt idx="6762">
                  <c:v>9406872</c:v>
                </c:pt>
                <c:pt idx="6763">
                  <c:v>9406872</c:v>
                </c:pt>
                <c:pt idx="6764">
                  <c:v>9406872</c:v>
                </c:pt>
                <c:pt idx="6765">
                  <c:v>9406872</c:v>
                </c:pt>
                <c:pt idx="6766">
                  <c:v>9406872</c:v>
                </c:pt>
                <c:pt idx="6767">
                  <c:v>9406872</c:v>
                </c:pt>
                <c:pt idx="6768">
                  <c:v>9406872</c:v>
                </c:pt>
                <c:pt idx="6769">
                  <c:v>9406872</c:v>
                </c:pt>
                <c:pt idx="6770">
                  <c:v>9406872</c:v>
                </c:pt>
                <c:pt idx="6771">
                  <c:v>9406872</c:v>
                </c:pt>
                <c:pt idx="6772">
                  <c:v>9406872</c:v>
                </c:pt>
                <c:pt idx="6773">
                  <c:v>9406872</c:v>
                </c:pt>
                <c:pt idx="6774">
                  <c:v>9406872</c:v>
                </c:pt>
                <c:pt idx="6775">
                  <c:v>9406872</c:v>
                </c:pt>
                <c:pt idx="6776">
                  <c:v>9406872</c:v>
                </c:pt>
                <c:pt idx="6777">
                  <c:v>9406872</c:v>
                </c:pt>
                <c:pt idx="6778">
                  <c:v>9406872</c:v>
                </c:pt>
                <c:pt idx="6779">
                  <c:v>9406872</c:v>
                </c:pt>
                <c:pt idx="6780">
                  <c:v>9406872</c:v>
                </c:pt>
                <c:pt idx="6781">
                  <c:v>9406872</c:v>
                </c:pt>
                <c:pt idx="6782">
                  <c:v>9406872</c:v>
                </c:pt>
                <c:pt idx="6783">
                  <c:v>9406872</c:v>
                </c:pt>
                <c:pt idx="6784">
                  <c:v>9406872</c:v>
                </c:pt>
                <c:pt idx="6785">
                  <c:v>9406872</c:v>
                </c:pt>
                <c:pt idx="6786">
                  <c:v>9406872</c:v>
                </c:pt>
                <c:pt idx="6787">
                  <c:v>9406872</c:v>
                </c:pt>
                <c:pt idx="6788">
                  <c:v>9561248</c:v>
                </c:pt>
                <c:pt idx="6789">
                  <c:v>9561248</c:v>
                </c:pt>
                <c:pt idx="6790">
                  <c:v>9561248</c:v>
                </c:pt>
                <c:pt idx="6791">
                  <c:v>9561248</c:v>
                </c:pt>
                <c:pt idx="6792">
                  <c:v>9561248</c:v>
                </c:pt>
                <c:pt idx="6793">
                  <c:v>9561248</c:v>
                </c:pt>
                <c:pt idx="6794">
                  <c:v>9561248</c:v>
                </c:pt>
                <c:pt idx="6795">
                  <c:v>9561248</c:v>
                </c:pt>
                <c:pt idx="6796">
                  <c:v>9561248</c:v>
                </c:pt>
                <c:pt idx="6797">
                  <c:v>9561248</c:v>
                </c:pt>
                <c:pt idx="6798">
                  <c:v>9561248</c:v>
                </c:pt>
                <c:pt idx="6799">
                  <c:v>9561248</c:v>
                </c:pt>
                <c:pt idx="6800">
                  <c:v>9561248</c:v>
                </c:pt>
                <c:pt idx="6801">
                  <c:v>9561248</c:v>
                </c:pt>
                <c:pt idx="6802">
                  <c:v>9561248</c:v>
                </c:pt>
                <c:pt idx="6803">
                  <c:v>9561248</c:v>
                </c:pt>
                <c:pt idx="6804">
                  <c:v>9561248</c:v>
                </c:pt>
                <c:pt idx="6805">
                  <c:v>9561248</c:v>
                </c:pt>
                <c:pt idx="6806">
                  <c:v>9561248</c:v>
                </c:pt>
                <c:pt idx="6807">
                  <c:v>9561248</c:v>
                </c:pt>
                <c:pt idx="6808">
                  <c:v>9561248</c:v>
                </c:pt>
                <c:pt idx="6809">
                  <c:v>9561248</c:v>
                </c:pt>
                <c:pt idx="6810">
                  <c:v>9561248</c:v>
                </c:pt>
                <c:pt idx="6811">
                  <c:v>9561248</c:v>
                </c:pt>
                <c:pt idx="6812">
                  <c:v>9561248</c:v>
                </c:pt>
                <c:pt idx="6813">
                  <c:v>9715584</c:v>
                </c:pt>
                <c:pt idx="6814">
                  <c:v>9715584</c:v>
                </c:pt>
                <c:pt idx="6815">
                  <c:v>9715584</c:v>
                </c:pt>
                <c:pt idx="6816">
                  <c:v>9715584</c:v>
                </c:pt>
                <c:pt idx="6817">
                  <c:v>9715584</c:v>
                </c:pt>
                <c:pt idx="6818">
                  <c:v>9715584</c:v>
                </c:pt>
                <c:pt idx="6819">
                  <c:v>9715584</c:v>
                </c:pt>
                <c:pt idx="6820">
                  <c:v>9715584</c:v>
                </c:pt>
                <c:pt idx="6821">
                  <c:v>9715584</c:v>
                </c:pt>
                <c:pt idx="6822">
                  <c:v>9715584</c:v>
                </c:pt>
                <c:pt idx="6823">
                  <c:v>9715584</c:v>
                </c:pt>
                <c:pt idx="6824">
                  <c:v>9715584</c:v>
                </c:pt>
                <c:pt idx="6825">
                  <c:v>9715584</c:v>
                </c:pt>
                <c:pt idx="6826">
                  <c:v>9715584</c:v>
                </c:pt>
                <c:pt idx="6827">
                  <c:v>9715584</c:v>
                </c:pt>
                <c:pt idx="6828">
                  <c:v>9715584</c:v>
                </c:pt>
                <c:pt idx="6829">
                  <c:v>9715584</c:v>
                </c:pt>
                <c:pt idx="6830">
                  <c:v>9715584</c:v>
                </c:pt>
                <c:pt idx="6831">
                  <c:v>9715584</c:v>
                </c:pt>
                <c:pt idx="6832">
                  <c:v>9715584</c:v>
                </c:pt>
                <c:pt idx="6833">
                  <c:v>9715584</c:v>
                </c:pt>
                <c:pt idx="6834">
                  <c:v>9715584</c:v>
                </c:pt>
                <c:pt idx="6835">
                  <c:v>9715584</c:v>
                </c:pt>
                <c:pt idx="6836">
                  <c:v>9718240</c:v>
                </c:pt>
                <c:pt idx="6837">
                  <c:v>9718240</c:v>
                </c:pt>
                <c:pt idx="6838">
                  <c:v>9718240</c:v>
                </c:pt>
                <c:pt idx="6839">
                  <c:v>9835976</c:v>
                </c:pt>
                <c:pt idx="6840">
                  <c:v>9835976</c:v>
                </c:pt>
                <c:pt idx="6841">
                  <c:v>9835976</c:v>
                </c:pt>
                <c:pt idx="6842">
                  <c:v>9835976</c:v>
                </c:pt>
                <c:pt idx="6843">
                  <c:v>9835976</c:v>
                </c:pt>
                <c:pt idx="6844">
                  <c:v>9835976</c:v>
                </c:pt>
                <c:pt idx="6845">
                  <c:v>9835976</c:v>
                </c:pt>
                <c:pt idx="6846">
                  <c:v>9835976</c:v>
                </c:pt>
                <c:pt idx="6847">
                  <c:v>9835976</c:v>
                </c:pt>
                <c:pt idx="6848">
                  <c:v>9835976</c:v>
                </c:pt>
                <c:pt idx="6849">
                  <c:v>9835976</c:v>
                </c:pt>
                <c:pt idx="6850">
                  <c:v>9835976</c:v>
                </c:pt>
                <c:pt idx="6851">
                  <c:v>9835976</c:v>
                </c:pt>
                <c:pt idx="6852">
                  <c:v>9835976</c:v>
                </c:pt>
                <c:pt idx="6853">
                  <c:v>9835976</c:v>
                </c:pt>
                <c:pt idx="6854">
                  <c:v>9835976</c:v>
                </c:pt>
                <c:pt idx="6855">
                  <c:v>9835976</c:v>
                </c:pt>
                <c:pt idx="6856">
                  <c:v>9835976</c:v>
                </c:pt>
                <c:pt idx="6857">
                  <c:v>9835976</c:v>
                </c:pt>
                <c:pt idx="6858">
                  <c:v>9835976</c:v>
                </c:pt>
                <c:pt idx="6859">
                  <c:v>9992360</c:v>
                </c:pt>
                <c:pt idx="6860">
                  <c:v>9992360</c:v>
                </c:pt>
                <c:pt idx="6861">
                  <c:v>9992360</c:v>
                </c:pt>
                <c:pt idx="6862">
                  <c:v>9992360</c:v>
                </c:pt>
                <c:pt idx="6863">
                  <c:v>9992360</c:v>
                </c:pt>
                <c:pt idx="6864">
                  <c:v>9992360</c:v>
                </c:pt>
                <c:pt idx="6865">
                  <c:v>9992360</c:v>
                </c:pt>
                <c:pt idx="6866">
                  <c:v>9992360</c:v>
                </c:pt>
                <c:pt idx="6867">
                  <c:v>9992360</c:v>
                </c:pt>
                <c:pt idx="6868">
                  <c:v>9992360</c:v>
                </c:pt>
                <c:pt idx="6869">
                  <c:v>9992360</c:v>
                </c:pt>
                <c:pt idx="6870">
                  <c:v>9992360</c:v>
                </c:pt>
                <c:pt idx="6871">
                  <c:v>9992360</c:v>
                </c:pt>
                <c:pt idx="6872">
                  <c:v>9992360</c:v>
                </c:pt>
                <c:pt idx="6873">
                  <c:v>9992360</c:v>
                </c:pt>
                <c:pt idx="6874">
                  <c:v>9992360</c:v>
                </c:pt>
                <c:pt idx="6875">
                  <c:v>9992360</c:v>
                </c:pt>
                <c:pt idx="6876">
                  <c:v>9992360</c:v>
                </c:pt>
                <c:pt idx="6877">
                  <c:v>9992360</c:v>
                </c:pt>
                <c:pt idx="6878">
                  <c:v>9992360</c:v>
                </c:pt>
                <c:pt idx="6879">
                  <c:v>9992360</c:v>
                </c:pt>
                <c:pt idx="6880">
                  <c:v>9992360</c:v>
                </c:pt>
                <c:pt idx="6881">
                  <c:v>9992360</c:v>
                </c:pt>
                <c:pt idx="6882">
                  <c:v>9992360</c:v>
                </c:pt>
                <c:pt idx="6883">
                  <c:v>9992360</c:v>
                </c:pt>
                <c:pt idx="6884">
                  <c:v>10146768</c:v>
                </c:pt>
                <c:pt idx="6885">
                  <c:v>10146768</c:v>
                </c:pt>
                <c:pt idx="6886">
                  <c:v>10146768</c:v>
                </c:pt>
                <c:pt idx="6887">
                  <c:v>10146768</c:v>
                </c:pt>
                <c:pt idx="6888">
                  <c:v>10146768</c:v>
                </c:pt>
                <c:pt idx="6889">
                  <c:v>10146768</c:v>
                </c:pt>
                <c:pt idx="6890">
                  <c:v>10146768</c:v>
                </c:pt>
                <c:pt idx="6891">
                  <c:v>10146768</c:v>
                </c:pt>
                <c:pt idx="6892">
                  <c:v>10146768</c:v>
                </c:pt>
                <c:pt idx="6893">
                  <c:v>10146768</c:v>
                </c:pt>
                <c:pt idx="6894">
                  <c:v>10146768</c:v>
                </c:pt>
                <c:pt idx="6895">
                  <c:v>10146768</c:v>
                </c:pt>
                <c:pt idx="6896">
                  <c:v>10146768</c:v>
                </c:pt>
                <c:pt idx="6897">
                  <c:v>10146768</c:v>
                </c:pt>
                <c:pt idx="6898">
                  <c:v>10146768</c:v>
                </c:pt>
                <c:pt idx="6899">
                  <c:v>10146768</c:v>
                </c:pt>
                <c:pt idx="6900">
                  <c:v>10146768</c:v>
                </c:pt>
                <c:pt idx="6901">
                  <c:v>10146768</c:v>
                </c:pt>
                <c:pt idx="6902">
                  <c:v>10146768</c:v>
                </c:pt>
                <c:pt idx="6903">
                  <c:v>10146768</c:v>
                </c:pt>
                <c:pt idx="6904">
                  <c:v>10146768</c:v>
                </c:pt>
                <c:pt idx="6905">
                  <c:v>10146768</c:v>
                </c:pt>
                <c:pt idx="6906">
                  <c:v>10146768</c:v>
                </c:pt>
                <c:pt idx="6907">
                  <c:v>10146768</c:v>
                </c:pt>
                <c:pt idx="6908">
                  <c:v>10146768</c:v>
                </c:pt>
                <c:pt idx="6909">
                  <c:v>10146768</c:v>
                </c:pt>
                <c:pt idx="6910">
                  <c:v>10301104</c:v>
                </c:pt>
                <c:pt idx="6911">
                  <c:v>10301104</c:v>
                </c:pt>
                <c:pt idx="6912">
                  <c:v>10301104</c:v>
                </c:pt>
                <c:pt idx="6913">
                  <c:v>10301104</c:v>
                </c:pt>
                <c:pt idx="6914">
                  <c:v>10301104</c:v>
                </c:pt>
                <c:pt idx="6915">
                  <c:v>10301104</c:v>
                </c:pt>
                <c:pt idx="6916">
                  <c:v>10301104</c:v>
                </c:pt>
                <c:pt idx="6917">
                  <c:v>10301104</c:v>
                </c:pt>
                <c:pt idx="6918">
                  <c:v>10301104</c:v>
                </c:pt>
                <c:pt idx="6919">
                  <c:v>10301104</c:v>
                </c:pt>
                <c:pt idx="6920">
                  <c:v>10301104</c:v>
                </c:pt>
                <c:pt idx="6921">
                  <c:v>10301104</c:v>
                </c:pt>
                <c:pt idx="6922">
                  <c:v>10301104</c:v>
                </c:pt>
                <c:pt idx="6923">
                  <c:v>10301104</c:v>
                </c:pt>
                <c:pt idx="6924">
                  <c:v>10301104</c:v>
                </c:pt>
                <c:pt idx="6925">
                  <c:v>10301104</c:v>
                </c:pt>
                <c:pt idx="6926">
                  <c:v>10301104</c:v>
                </c:pt>
                <c:pt idx="6927">
                  <c:v>10301104</c:v>
                </c:pt>
                <c:pt idx="6928">
                  <c:v>10301104</c:v>
                </c:pt>
                <c:pt idx="6929">
                  <c:v>10301104</c:v>
                </c:pt>
                <c:pt idx="6930">
                  <c:v>10301104</c:v>
                </c:pt>
                <c:pt idx="6931">
                  <c:v>10301104</c:v>
                </c:pt>
                <c:pt idx="6932">
                  <c:v>10301104</c:v>
                </c:pt>
                <c:pt idx="6933">
                  <c:v>10301104</c:v>
                </c:pt>
                <c:pt idx="6934">
                  <c:v>10301104</c:v>
                </c:pt>
                <c:pt idx="6935">
                  <c:v>10455440</c:v>
                </c:pt>
                <c:pt idx="6936">
                  <c:v>10455440</c:v>
                </c:pt>
                <c:pt idx="6937">
                  <c:v>10455440</c:v>
                </c:pt>
                <c:pt idx="6938">
                  <c:v>10455440</c:v>
                </c:pt>
                <c:pt idx="6939">
                  <c:v>10455440</c:v>
                </c:pt>
                <c:pt idx="6940">
                  <c:v>10455440</c:v>
                </c:pt>
                <c:pt idx="6941">
                  <c:v>10455440</c:v>
                </c:pt>
                <c:pt idx="6942">
                  <c:v>10455440</c:v>
                </c:pt>
                <c:pt idx="6943">
                  <c:v>10455440</c:v>
                </c:pt>
                <c:pt idx="6944">
                  <c:v>10455440</c:v>
                </c:pt>
                <c:pt idx="6945">
                  <c:v>10455440</c:v>
                </c:pt>
                <c:pt idx="6946">
                  <c:v>10455440</c:v>
                </c:pt>
                <c:pt idx="6947">
                  <c:v>10455440</c:v>
                </c:pt>
                <c:pt idx="6948">
                  <c:v>10455440</c:v>
                </c:pt>
                <c:pt idx="6949">
                  <c:v>10455440</c:v>
                </c:pt>
                <c:pt idx="6950">
                  <c:v>10455440</c:v>
                </c:pt>
                <c:pt idx="6951">
                  <c:v>10455440</c:v>
                </c:pt>
                <c:pt idx="6952">
                  <c:v>10455440</c:v>
                </c:pt>
                <c:pt idx="6953">
                  <c:v>10455440</c:v>
                </c:pt>
                <c:pt idx="6954">
                  <c:v>10455440</c:v>
                </c:pt>
                <c:pt idx="6955">
                  <c:v>10455440</c:v>
                </c:pt>
                <c:pt idx="6956">
                  <c:v>10455440</c:v>
                </c:pt>
                <c:pt idx="6957">
                  <c:v>10455440</c:v>
                </c:pt>
                <c:pt idx="6958">
                  <c:v>10455440</c:v>
                </c:pt>
                <c:pt idx="6959">
                  <c:v>10455440</c:v>
                </c:pt>
                <c:pt idx="6960">
                  <c:v>10455440</c:v>
                </c:pt>
                <c:pt idx="6961">
                  <c:v>10610760</c:v>
                </c:pt>
                <c:pt idx="6962">
                  <c:v>10610760</c:v>
                </c:pt>
                <c:pt idx="6963">
                  <c:v>10610760</c:v>
                </c:pt>
                <c:pt idx="6964">
                  <c:v>10610760</c:v>
                </c:pt>
                <c:pt idx="6965">
                  <c:v>10610760</c:v>
                </c:pt>
                <c:pt idx="6966">
                  <c:v>10610760</c:v>
                </c:pt>
                <c:pt idx="6967">
                  <c:v>10610760</c:v>
                </c:pt>
                <c:pt idx="6968">
                  <c:v>10610760</c:v>
                </c:pt>
                <c:pt idx="6969">
                  <c:v>10610760</c:v>
                </c:pt>
                <c:pt idx="6970">
                  <c:v>10610760</c:v>
                </c:pt>
                <c:pt idx="6971">
                  <c:v>10610760</c:v>
                </c:pt>
                <c:pt idx="6972">
                  <c:v>10610760</c:v>
                </c:pt>
                <c:pt idx="6973">
                  <c:v>10610760</c:v>
                </c:pt>
                <c:pt idx="6974">
                  <c:v>10610760</c:v>
                </c:pt>
                <c:pt idx="6975">
                  <c:v>10610760</c:v>
                </c:pt>
                <c:pt idx="6976">
                  <c:v>10613480</c:v>
                </c:pt>
                <c:pt idx="6977">
                  <c:v>10613480</c:v>
                </c:pt>
                <c:pt idx="6978">
                  <c:v>10613480</c:v>
                </c:pt>
                <c:pt idx="6979">
                  <c:v>10613480</c:v>
                </c:pt>
                <c:pt idx="6980">
                  <c:v>10613480</c:v>
                </c:pt>
                <c:pt idx="6981">
                  <c:v>10613480</c:v>
                </c:pt>
                <c:pt idx="6982">
                  <c:v>10613480</c:v>
                </c:pt>
                <c:pt idx="6983">
                  <c:v>10613480</c:v>
                </c:pt>
                <c:pt idx="6984">
                  <c:v>10613480</c:v>
                </c:pt>
                <c:pt idx="6985">
                  <c:v>10613480</c:v>
                </c:pt>
                <c:pt idx="6986">
                  <c:v>10767864</c:v>
                </c:pt>
                <c:pt idx="6987">
                  <c:v>10767864</c:v>
                </c:pt>
                <c:pt idx="6988">
                  <c:v>10767864</c:v>
                </c:pt>
                <c:pt idx="6989">
                  <c:v>10767864</c:v>
                </c:pt>
                <c:pt idx="6990">
                  <c:v>10767864</c:v>
                </c:pt>
                <c:pt idx="6991">
                  <c:v>10767864</c:v>
                </c:pt>
                <c:pt idx="6992">
                  <c:v>10767864</c:v>
                </c:pt>
                <c:pt idx="6993">
                  <c:v>10767864</c:v>
                </c:pt>
                <c:pt idx="6994">
                  <c:v>10767864</c:v>
                </c:pt>
                <c:pt idx="6995">
                  <c:v>10767864</c:v>
                </c:pt>
                <c:pt idx="6996">
                  <c:v>10767864</c:v>
                </c:pt>
                <c:pt idx="6997">
                  <c:v>10767864</c:v>
                </c:pt>
                <c:pt idx="6998">
                  <c:v>10767864</c:v>
                </c:pt>
                <c:pt idx="6999">
                  <c:v>10767864</c:v>
                </c:pt>
                <c:pt idx="7000">
                  <c:v>10767864</c:v>
                </c:pt>
                <c:pt idx="7001">
                  <c:v>10767864</c:v>
                </c:pt>
                <c:pt idx="7002">
                  <c:v>10767864</c:v>
                </c:pt>
                <c:pt idx="7003">
                  <c:v>10767864</c:v>
                </c:pt>
                <c:pt idx="7004">
                  <c:v>10767864</c:v>
                </c:pt>
                <c:pt idx="7005">
                  <c:v>10767864</c:v>
                </c:pt>
                <c:pt idx="7006">
                  <c:v>10767864</c:v>
                </c:pt>
                <c:pt idx="7007">
                  <c:v>10767864</c:v>
                </c:pt>
                <c:pt idx="7008">
                  <c:v>10767864</c:v>
                </c:pt>
                <c:pt idx="7009">
                  <c:v>10767864</c:v>
                </c:pt>
                <c:pt idx="7010">
                  <c:v>10767864</c:v>
                </c:pt>
                <c:pt idx="7011">
                  <c:v>10884552</c:v>
                </c:pt>
                <c:pt idx="7012">
                  <c:v>10884552</c:v>
                </c:pt>
                <c:pt idx="7013">
                  <c:v>10884552</c:v>
                </c:pt>
                <c:pt idx="7014">
                  <c:v>10884552</c:v>
                </c:pt>
                <c:pt idx="7015">
                  <c:v>10884552</c:v>
                </c:pt>
                <c:pt idx="7016">
                  <c:v>10884552</c:v>
                </c:pt>
                <c:pt idx="7017">
                  <c:v>10884552</c:v>
                </c:pt>
                <c:pt idx="7018">
                  <c:v>10884552</c:v>
                </c:pt>
                <c:pt idx="7019">
                  <c:v>10884552</c:v>
                </c:pt>
                <c:pt idx="7020">
                  <c:v>10884552</c:v>
                </c:pt>
                <c:pt idx="7021">
                  <c:v>10884552</c:v>
                </c:pt>
                <c:pt idx="7022">
                  <c:v>10884552</c:v>
                </c:pt>
                <c:pt idx="7023">
                  <c:v>10884552</c:v>
                </c:pt>
                <c:pt idx="7024">
                  <c:v>10884552</c:v>
                </c:pt>
                <c:pt idx="7025">
                  <c:v>10884552</c:v>
                </c:pt>
                <c:pt idx="7026">
                  <c:v>10884552</c:v>
                </c:pt>
                <c:pt idx="7027">
                  <c:v>10884552</c:v>
                </c:pt>
                <c:pt idx="7028">
                  <c:v>10884552</c:v>
                </c:pt>
                <c:pt idx="7029">
                  <c:v>10884552</c:v>
                </c:pt>
                <c:pt idx="7030">
                  <c:v>10884552</c:v>
                </c:pt>
                <c:pt idx="7031">
                  <c:v>11041448</c:v>
                </c:pt>
                <c:pt idx="7032">
                  <c:v>11041448</c:v>
                </c:pt>
                <c:pt idx="7033">
                  <c:v>11041448</c:v>
                </c:pt>
                <c:pt idx="7034">
                  <c:v>11041448</c:v>
                </c:pt>
                <c:pt idx="7035">
                  <c:v>11041448</c:v>
                </c:pt>
                <c:pt idx="7036">
                  <c:v>11041448</c:v>
                </c:pt>
                <c:pt idx="7037">
                  <c:v>11041448</c:v>
                </c:pt>
                <c:pt idx="7038">
                  <c:v>11041448</c:v>
                </c:pt>
                <c:pt idx="7039">
                  <c:v>11041448</c:v>
                </c:pt>
                <c:pt idx="7040">
                  <c:v>11041448</c:v>
                </c:pt>
                <c:pt idx="7041">
                  <c:v>11041448</c:v>
                </c:pt>
                <c:pt idx="7042">
                  <c:v>11041448</c:v>
                </c:pt>
                <c:pt idx="7043">
                  <c:v>11041448</c:v>
                </c:pt>
                <c:pt idx="7044">
                  <c:v>11041448</c:v>
                </c:pt>
                <c:pt idx="7045">
                  <c:v>11041448</c:v>
                </c:pt>
                <c:pt idx="7046">
                  <c:v>11041448</c:v>
                </c:pt>
                <c:pt idx="7047">
                  <c:v>11041448</c:v>
                </c:pt>
                <c:pt idx="7048">
                  <c:v>11041448</c:v>
                </c:pt>
                <c:pt idx="7049">
                  <c:v>11041448</c:v>
                </c:pt>
                <c:pt idx="7050">
                  <c:v>11041448</c:v>
                </c:pt>
                <c:pt idx="7051">
                  <c:v>11041448</c:v>
                </c:pt>
                <c:pt idx="7052">
                  <c:v>11041448</c:v>
                </c:pt>
                <c:pt idx="7053">
                  <c:v>11041448</c:v>
                </c:pt>
                <c:pt idx="7054">
                  <c:v>11041448</c:v>
                </c:pt>
                <c:pt idx="7055">
                  <c:v>11041448</c:v>
                </c:pt>
                <c:pt idx="7056">
                  <c:v>11195824</c:v>
                </c:pt>
                <c:pt idx="7057">
                  <c:v>11195824</c:v>
                </c:pt>
                <c:pt idx="7058">
                  <c:v>11195824</c:v>
                </c:pt>
                <c:pt idx="7059">
                  <c:v>11195824</c:v>
                </c:pt>
                <c:pt idx="7060">
                  <c:v>11195824</c:v>
                </c:pt>
                <c:pt idx="7061">
                  <c:v>11195824</c:v>
                </c:pt>
                <c:pt idx="7062">
                  <c:v>11195824</c:v>
                </c:pt>
                <c:pt idx="7063">
                  <c:v>11195824</c:v>
                </c:pt>
                <c:pt idx="7064">
                  <c:v>11195824</c:v>
                </c:pt>
                <c:pt idx="7065">
                  <c:v>11195824</c:v>
                </c:pt>
                <c:pt idx="7066">
                  <c:v>11195824</c:v>
                </c:pt>
                <c:pt idx="7067">
                  <c:v>11195824</c:v>
                </c:pt>
                <c:pt idx="7068">
                  <c:v>11195824</c:v>
                </c:pt>
                <c:pt idx="7069">
                  <c:v>11195824</c:v>
                </c:pt>
                <c:pt idx="7070">
                  <c:v>11195824</c:v>
                </c:pt>
                <c:pt idx="7071">
                  <c:v>11195824</c:v>
                </c:pt>
                <c:pt idx="7072">
                  <c:v>11195824</c:v>
                </c:pt>
                <c:pt idx="7073">
                  <c:v>11195824</c:v>
                </c:pt>
                <c:pt idx="7074">
                  <c:v>11195824</c:v>
                </c:pt>
                <c:pt idx="7075">
                  <c:v>11195824</c:v>
                </c:pt>
                <c:pt idx="7076">
                  <c:v>11195824</c:v>
                </c:pt>
                <c:pt idx="7077">
                  <c:v>11195824</c:v>
                </c:pt>
                <c:pt idx="7078">
                  <c:v>11195824</c:v>
                </c:pt>
                <c:pt idx="7079">
                  <c:v>11195824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F-3E4C-9DDB-7886502D0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01087"/>
        <c:axId val="1981017615"/>
      </c:lineChart>
      <c:catAx>
        <c:axId val="19230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17615"/>
        <c:crosses val="autoZero"/>
        <c:auto val="1"/>
        <c:lblAlgn val="ctr"/>
        <c:lblOffset val="100"/>
        <c:noMultiLvlLbl val="0"/>
      </c:catAx>
      <c:valAx>
        <c:axId val="19810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0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'recording2-b'!$A$2:$A$7081</c:f>
              <c:numCache>
                <c:formatCode>General</c:formatCode>
                <c:ptCount val="7080"/>
                <c:pt idx="0">
                  <c:v>16</c:v>
                </c:pt>
                <c:pt idx="1">
                  <c:v>1059</c:v>
                </c:pt>
                <c:pt idx="2">
                  <c:v>2060</c:v>
                </c:pt>
                <c:pt idx="3">
                  <c:v>3061</c:v>
                </c:pt>
                <c:pt idx="4">
                  <c:v>4061</c:v>
                </c:pt>
                <c:pt idx="5">
                  <c:v>5062</c:v>
                </c:pt>
                <c:pt idx="6">
                  <c:v>6063</c:v>
                </c:pt>
                <c:pt idx="7">
                  <c:v>7064</c:v>
                </c:pt>
                <c:pt idx="8">
                  <c:v>8065</c:v>
                </c:pt>
                <c:pt idx="9">
                  <c:v>9066</c:v>
                </c:pt>
                <c:pt idx="10">
                  <c:v>10067</c:v>
                </c:pt>
                <c:pt idx="11">
                  <c:v>11079</c:v>
                </c:pt>
                <c:pt idx="12">
                  <c:v>12080</c:v>
                </c:pt>
                <c:pt idx="13">
                  <c:v>13081</c:v>
                </c:pt>
                <c:pt idx="14">
                  <c:v>14082</c:v>
                </c:pt>
                <c:pt idx="15">
                  <c:v>15084</c:v>
                </c:pt>
                <c:pt idx="16">
                  <c:v>16085</c:v>
                </c:pt>
                <c:pt idx="17">
                  <c:v>17086</c:v>
                </c:pt>
                <c:pt idx="18">
                  <c:v>18086</c:v>
                </c:pt>
                <c:pt idx="19">
                  <c:v>19087</c:v>
                </c:pt>
                <c:pt idx="20">
                  <c:v>20088</c:v>
                </c:pt>
                <c:pt idx="21">
                  <c:v>21089</c:v>
                </c:pt>
                <c:pt idx="22">
                  <c:v>22090</c:v>
                </c:pt>
                <c:pt idx="23">
                  <c:v>23091</c:v>
                </c:pt>
                <c:pt idx="24">
                  <c:v>24092</c:v>
                </c:pt>
                <c:pt idx="25">
                  <c:v>25094</c:v>
                </c:pt>
                <c:pt idx="26">
                  <c:v>26095</c:v>
                </c:pt>
                <c:pt idx="27">
                  <c:v>27095</c:v>
                </c:pt>
                <c:pt idx="28">
                  <c:v>28096</c:v>
                </c:pt>
                <c:pt idx="29">
                  <c:v>29097</c:v>
                </c:pt>
                <c:pt idx="30">
                  <c:v>30098</c:v>
                </c:pt>
                <c:pt idx="31">
                  <c:v>31099</c:v>
                </c:pt>
                <c:pt idx="32">
                  <c:v>32100</c:v>
                </c:pt>
                <c:pt idx="33">
                  <c:v>33101</c:v>
                </c:pt>
                <c:pt idx="34">
                  <c:v>34102</c:v>
                </c:pt>
                <c:pt idx="35">
                  <c:v>35103</c:v>
                </c:pt>
                <c:pt idx="36">
                  <c:v>36104</c:v>
                </c:pt>
                <c:pt idx="37">
                  <c:v>37105</c:v>
                </c:pt>
                <c:pt idx="38">
                  <c:v>38106</c:v>
                </c:pt>
                <c:pt idx="39">
                  <c:v>39107</c:v>
                </c:pt>
                <c:pt idx="40">
                  <c:v>40108</c:v>
                </c:pt>
                <c:pt idx="41">
                  <c:v>41110</c:v>
                </c:pt>
                <c:pt idx="42">
                  <c:v>42111</c:v>
                </c:pt>
                <c:pt idx="43">
                  <c:v>43112</c:v>
                </c:pt>
                <c:pt idx="44">
                  <c:v>44114</c:v>
                </c:pt>
                <c:pt idx="45">
                  <c:v>45114</c:v>
                </c:pt>
                <c:pt idx="46">
                  <c:v>46115</c:v>
                </c:pt>
                <c:pt idx="47">
                  <c:v>47116</c:v>
                </c:pt>
                <c:pt idx="48">
                  <c:v>48117</c:v>
                </c:pt>
                <c:pt idx="49">
                  <c:v>49118</c:v>
                </c:pt>
                <c:pt idx="50">
                  <c:v>50119</c:v>
                </c:pt>
                <c:pt idx="51">
                  <c:v>51122</c:v>
                </c:pt>
                <c:pt idx="52">
                  <c:v>52123</c:v>
                </c:pt>
                <c:pt idx="53">
                  <c:v>53124</c:v>
                </c:pt>
                <c:pt idx="54">
                  <c:v>54125</c:v>
                </c:pt>
                <c:pt idx="55">
                  <c:v>55126</c:v>
                </c:pt>
                <c:pt idx="56">
                  <c:v>56127</c:v>
                </c:pt>
                <c:pt idx="57">
                  <c:v>57128</c:v>
                </c:pt>
                <c:pt idx="58">
                  <c:v>58128</c:v>
                </c:pt>
                <c:pt idx="59">
                  <c:v>59130</c:v>
                </c:pt>
                <c:pt idx="60">
                  <c:v>60131</c:v>
                </c:pt>
                <c:pt idx="61">
                  <c:v>61132</c:v>
                </c:pt>
                <c:pt idx="62">
                  <c:v>62132</c:v>
                </c:pt>
                <c:pt idx="63">
                  <c:v>63133</c:v>
                </c:pt>
                <c:pt idx="64">
                  <c:v>64134</c:v>
                </c:pt>
                <c:pt idx="65">
                  <c:v>65135</c:v>
                </c:pt>
                <c:pt idx="66">
                  <c:v>66136</c:v>
                </c:pt>
                <c:pt idx="67">
                  <c:v>67137</c:v>
                </c:pt>
                <c:pt idx="68">
                  <c:v>68138</c:v>
                </c:pt>
                <c:pt idx="69">
                  <c:v>69139</c:v>
                </c:pt>
                <c:pt idx="70">
                  <c:v>70140</c:v>
                </c:pt>
                <c:pt idx="71">
                  <c:v>71141</c:v>
                </c:pt>
                <c:pt idx="72">
                  <c:v>72141</c:v>
                </c:pt>
                <c:pt idx="73">
                  <c:v>73142</c:v>
                </c:pt>
                <c:pt idx="74">
                  <c:v>74143</c:v>
                </c:pt>
                <c:pt idx="75">
                  <c:v>75144</c:v>
                </c:pt>
                <c:pt idx="76">
                  <c:v>76145</c:v>
                </c:pt>
                <c:pt idx="77">
                  <c:v>77146</c:v>
                </c:pt>
                <c:pt idx="78">
                  <c:v>78146</c:v>
                </c:pt>
                <c:pt idx="79">
                  <c:v>79147</c:v>
                </c:pt>
                <c:pt idx="80">
                  <c:v>80148</c:v>
                </c:pt>
                <c:pt idx="81">
                  <c:v>81149</c:v>
                </c:pt>
                <c:pt idx="82">
                  <c:v>82150</c:v>
                </c:pt>
                <c:pt idx="83">
                  <c:v>83151</c:v>
                </c:pt>
                <c:pt idx="84">
                  <c:v>84152</c:v>
                </c:pt>
                <c:pt idx="85">
                  <c:v>85153</c:v>
                </c:pt>
                <c:pt idx="86">
                  <c:v>86154</c:v>
                </c:pt>
                <c:pt idx="87">
                  <c:v>87154</c:v>
                </c:pt>
                <c:pt idx="88">
                  <c:v>88155</c:v>
                </c:pt>
                <c:pt idx="89">
                  <c:v>89156</c:v>
                </c:pt>
                <c:pt idx="90">
                  <c:v>90157</c:v>
                </c:pt>
                <c:pt idx="91">
                  <c:v>91158</c:v>
                </c:pt>
                <c:pt idx="92">
                  <c:v>92159</c:v>
                </c:pt>
                <c:pt idx="93">
                  <c:v>93159</c:v>
                </c:pt>
                <c:pt idx="94">
                  <c:v>94160</c:v>
                </c:pt>
                <c:pt idx="95">
                  <c:v>95161</c:v>
                </c:pt>
                <c:pt idx="96">
                  <c:v>96162</c:v>
                </c:pt>
                <c:pt idx="97">
                  <c:v>97163</c:v>
                </c:pt>
                <c:pt idx="98">
                  <c:v>98164</c:v>
                </c:pt>
                <c:pt idx="99">
                  <c:v>99164</c:v>
                </c:pt>
                <c:pt idx="100">
                  <c:v>100165</c:v>
                </c:pt>
                <c:pt idx="101">
                  <c:v>101166</c:v>
                </c:pt>
                <c:pt idx="102">
                  <c:v>102167</c:v>
                </c:pt>
                <c:pt idx="103">
                  <c:v>103168</c:v>
                </c:pt>
                <c:pt idx="104">
                  <c:v>104168</c:v>
                </c:pt>
                <c:pt idx="105">
                  <c:v>105169</c:v>
                </c:pt>
                <c:pt idx="106">
                  <c:v>106170</c:v>
                </c:pt>
                <c:pt idx="107">
                  <c:v>107171</c:v>
                </c:pt>
                <c:pt idx="108">
                  <c:v>108171</c:v>
                </c:pt>
                <c:pt idx="109">
                  <c:v>109174</c:v>
                </c:pt>
                <c:pt idx="110">
                  <c:v>110175</c:v>
                </c:pt>
                <c:pt idx="111">
                  <c:v>111177</c:v>
                </c:pt>
                <c:pt idx="112">
                  <c:v>112177</c:v>
                </c:pt>
                <c:pt idx="113">
                  <c:v>113178</c:v>
                </c:pt>
                <c:pt idx="114">
                  <c:v>114179</c:v>
                </c:pt>
                <c:pt idx="115">
                  <c:v>115180</c:v>
                </c:pt>
                <c:pt idx="116">
                  <c:v>116180</c:v>
                </c:pt>
                <c:pt idx="117">
                  <c:v>117181</c:v>
                </c:pt>
                <c:pt idx="118">
                  <c:v>118182</c:v>
                </c:pt>
                <c:pt idx="119">
                  <c:v>119183</c:v>
                </c:pt>
                <c:pt idx="120">
                  <c:v>120184</c:v>
                </c:pt>
                <c:pt idx="121">
                  <c:v>121185</c:v>
                </c:pt>
                <c:pt idx="122">
                  <c:v>122185</c:v>
                </c:pt>
                <c:pt idx="123">
                  <c:v>123186</c:v>
                </c:pt>
                <c:pt idx="124">
                  <c:v>124187</c:v>
                </c:pt>
                <c:pt idx="125">
                  <c:v>125188</c:v>
                </c:pt>
                <c:pt idx="126">
                  <c:v>126189</c:v>
                </c:pt>
                <c:pt idx="127">
                  <c:v>127190</c:v>
                </c:pt>
                <c:pt idx="128">
                  <c:v>128191</c:v>
                </c:pt>
                <c:pt idx="129">
                  <c:v>129191</c:v>
                </c:pt>
                <c:pt idx="130">
                  <c:v>130192</c:v>
                </c:pt>
                <c:pt idx="131">
                  <c:v>131194</c:v>
                </c:pt>
                <c:pt idx="132">
                  <c:v>132194</c:v>
                </c:pt>
                <c:pt idx="133">
                  <c:v>133195</c:v>
                </c:pt>
                <c:pt idx="134">
                  <c:v>134196</c:v>
                </c:pt>
                <c:pt idx="135">
                  <c:v>135197</c:v>
                </c:pt>
                <c:pt idx="136">
                  <c:v>136198</c:v>
                </c:pt>
                <c:pt idx="137">
                  <c:v>137198</c:v>
                </c:pt>
                <c:pt idx="138">
                  <c:v>138199</c:v>
                </c:pt>
                <c:pt idx="139">
                  <c:v>139200</c:v>
                </c:pt>
                <c:pt idx="140">
                  <c:v>140200</c:v>
                </c:pt>
                <c:pt idx="141">
                  <c:v>141201</c:v>
                </c:pt>
                <c:pt idx="142">
                  <c:v>142202</c:v>
                </c:pt>
                <c:pt idx="143">
                  <c:v>143203</c:v>
                </c:pt>
                <c:pt idx="144">
                  <c:v>144203</c:v>
                </c:pt>
                <c:pt idx="145">
                  <c:v>145205</c:v>
                </c:pt>
                <c:pt idx="146">
                  <c:v>146205</c:v>
                </c:pt>
                <c:pt idx="147">
                  <c:v>147206</c:v>
                </c:pt>
                <c:pt idx="148">
                  <c:v>148207</c:v>
                </c:pt>
                <c:pt idx="149">
                  <c:v>149207</c:v>
                </c:pt>
                <c:pt idx="150">
                  <c:v>150208</c:v>
                </c:pt>
                <c:pt idx="151">
                  <c:v>151209</c:v>
                </c:pt>
                <c:pt idx="152">
                  <c:v>152210</c:v>
                </c:pt>
                <c:pt idx="153">
                  <c:v>153210</c:v>
                </c:pt>
                <c:pt idx="154">
                  <c:v>154211</c:v>
                </c:pt>
                <c:pt idx="155">
                  <c:v>155212</c:v>
                </c:pt>
                <c:pt idx="156">
                  <c:v>156212</c:v>
                </c:pt>
                <c:pt idx="157">
                  <c:v>157213</c:v>
                </c:pt>
                <c:pt idx="158">
                  <c:v>158214</c:v>
                </c:pt>
                <c:pt idx="159">
                  <c:v>159214</c:v>
                </c:pt>
                <c:pt idx="160">
                  <c:v>160215</c:v>
                </c:pt>
                <c:pt idx="161">
                  <c:v>161216</c:v>
                </c:pt>
                <c:pt idx="162">
                  <c:v>162216</c:v>
                </c:pt>
                <c:pt idx="163">
                  <c:v>163217</c:v>
                </c:pt>
                <c:pt idx="164">
                  <c:v>164218</c:v>
                </c:pt>
                <c:pt idx="165">
                  <c:v>165218</c:v>
                </c:pt>
                <c:pt idx="166">
                  <c:v>166219</c:v>
                </c:pt>
                <c:pt idx="167">
                  <c:v>167220</c:v>
                </c:pt>
                <c:pt idx="168">
                  <c:v>168220</c:v>
                </c:pt>
                <c:pt idx="169">
                  <c:v>169221</c:v>
                </c:pt>
                <c:pt idx="170">
                  <c:v>170222</c:v>
                </c:pt>
                <c:pt idx="171">
                  <c:v>171223</c:v>
                </c:pt>
                <c:pt idx="172">
                  <c:v>172223</c:v>
                </c:pt>
                <c:pt idx="173">
                  <c:v>173224</c:v>
                </c:pt>
                <c:pt idx="174">
                  <c:v>174224</c:v>
                </c:pt>
                <c:pt idx="175">
                  <c:v>175225</c:v>
                </c:pt>
                <c:pt idx="176">
                  <c:v>176226</c:v>
                </c:pt>
                <c:pt idx="177">
                  <c:v>177226</c:v>
                </c:pt>
                <c:pt idx="178">
                  <c:v>178227</c:v>
                </c:pt>
                <c:pt idx="179">
                  <c:v>179227</c:v>
                </c:pt>
                <c:pt idx="180">
                  <c:v>180228</c:v>
                </c:pt>
                <c:pt idx="181">
                  <c:v>181229</c:v>
                </c:pt>
                <c:pt idx="182">
                  <c:v>182230</c:v>
                </c:pt>
                <c:pt idx="183">
                  <c:v>183231</c:v>
                </c:pt>
                <c:pt idx="184">
                  <c:v>184231</c:v>
                </c:pt>
                <c:pt idx="185">
                  <c:v>185232</c:v>
                </c:pt>
                <c:pt idx="186">
                  <c:v>186233</c:v>
                </c:pt>
                <c:pt idx="187">
                  <c:v>187233</c:v>
                </c:pt>
                <c:pt idx="188">
                  <c:v>188234</c:v>
                </c:pt>
                <c:pt idx="189">
                  <c:v>189234</c:v>
                </c:pt>
                <c:pt idx="190">
                  <c:v>190235</c:v>
                </c:pt>
                <c:pt idx="191">
                  <c:v>191236</c:v>
                </c:pt>
                <c:pt idx="192">
                  <c:v>192239</c:v>
                </c:pt>
                <c:pt idx="193">
                  <c:v>193240</c:v>
                </c:pt>
                <c:pt idx="194">
                  <c:v>194240</c:v>
                </c:pt>
                <c:pt idx="195">
                  <c:v>195241</c:v>
                </c:pt>
                <c:pt idx="196">
                  <c:v>196242</c:v>
                </c:pt>
                <c:pt idx="197">
                  <c:v>197242</c:v>
                </c:pt>
                <c:pt idx="198">
                  <c:v>198243</c:v>
                </c:pt>
                <c:pt idx="199">
                  <c:v>199243</c:v>
                </c:pt>
                <c:pt idx="200">
                  <c:v>200244</c:v>
                </c:pt>
                <c:pt idx="201">
                  <c:v>201245</c:v>
                </c:pt>
                <c:pt idx="202">
                  <c:v>202245</c:v>
                </c:pt>
                <c:pt idx="203">
                  <c:v>203246</c:v>
                </c:pt>
                <c:pt idx="204">
                  <c:v>204246</c:v>
                </c:pt>
                <c:pt idx="205">
                  <c:v>205247</c:v>
                </c:pt>
                <c:pt idx="206">
                  <c:v>206248</c:v>
                </c:pt>
                <c:pt idx="207">
                  <c:v>207248</c:v>
                </c:pt>
                <c:pt idx="208">
                  <c:v>208249</c:v>
                </c:pt>
                <c:pt idx="209">
                  <c:v>209250</c:v>
                </c:pt>
                <c:pt idx="210">
                  <c:v>210250</c:v>
                </c:pt>
                <c:pt idx="211">
                  <c:v>211251</c:v>
                </c:pt>
                <c:pt idx="212">
                  <c:v>212251</c:v>
                </c:pt>
                <c:pt idx="213">
                  <c:v>213252</c:v>
                </c:pt>
                <c:pt idx="214">
                  <c:v>214253</c:v>
                </c:pt>
                <c:pt idx="215">
                  <c:v>215253</c:v>
                </c:pt>
                <c:pt idx="216">
                  <c:v>216254</c:v>
                </c:pt>
                <c:pt idx="217">
                  <c:v>217254</c:v>
                </c:pt>
                <c:pt idx="218">
                  <c:v>218255</c:v>
                </c:pt>
                <c:pt idx="219">
                  <c:v>219256</c:v>
                </c:pt>
                <c:pt idx="220">
                  <c:v>220256</c:v>
                </c:pt>
                <c:pt idx="221">
                  <c:v>221257</c:v>
                </c:pt>
                <c:pt idx="222">
                  <c:v>222258</c:v>
                </c:pt>
                <c:pt idx="223">
                  <c:v>223258</c:v>
                </c:pt>
                <c:pt idx="224">
                  <c:v>224259</c:v>
                </c:pt>
                <c:pt idx="225">
                  <c:v>225260</c:v>
                </c:pt>
                <c:pt idx="226">
                  <c:v>226260</c:v>
                </c:pt>
                <c:pt idx="227">
                  <c:v>227261</c:v>
                </c:pt>
                <c:pt idx="228">
                  <c:v>228262</c:v>
                </c:pt>
                <c:pt idx="229">
                  <c:v>229262</c:v>
                </c:pt>
                <c:pt idx="230">
                  <c:v>230263</c:v>
                </c:pt>
                <c:pt idx="231">
                  <c:v>231264</c:v>
                </c:pt>
                <c:pt idx="232">
                  <c:v>232264</c:v>
                </c:pt>
                <c:pt idx="233">
                  <c:v>233265</c:v>
                </c:pt>
                <c:pt idx="234">
                  <c:v>234265</c:v>
                </c:pt>
                <c:pt idx="235">
                  <c:v>235266</c:v>
                </c:pt>
                <c:pt idx="236">
                  <c:v>236267</c:v>
                </c:pt>
                <c:pt idx="237">
                  <c:v>237267</c:v>
                </c:pt>
                <c:pt idx="238">
                  <c:v>238268</c:v>
                </c:pt>
                <c:pt idx="239">
                  <c:v>239268</c:v>
                </c:pt>
                <c:pt idx="240">
                  <c:v>240269</c:v>
                </c:pt>
                <c:pt idx="241">
                  <c:v>241270</c:v>
                </c:pt>
                <c:pt idx="242">
                  <c:v>242270</c:v>
                </c:pt>
                <c:pt idx="243">
                  <c:v>243271</c:v>
                </c:pt>
                <c:pt idx="244">
                  <c:v>244272</c:v>
                </c:pt>
                <c:pt idx="245">
                  <c:v>245272</c:v>
                </c:pt>
                <c:pt idx="246">
                  <c:v>246273</c:v>
                </c:pt>
                <c:pt idx="247">
                  <c:v>247273</c:v>
                </c:pt>
                <c:pt idx="248">
                  <c:v>248274</c:v>
                </c:pt>
                <c:pt idx="249">
                  <c:v>249274</c:v>
                </c:pt>
                <c:pt idx="250">
                  <c:v>250275</c:v>
                </c:pt>
                <c:pt idx="251">
                  <c:v>251276</c:v>
                </c:pt>
                <c:pt idx="252">
                  <c:v>252277</c:v>
                </c:pt>
                <c:pt idx="253">
                  <c:v>253277</c:v>
                </c:pt>
                <c:pt idx="254">
                  <c:v>254278</c:v>
                </c:pt>
                <c:pt idx="255">
                  <c:v>255279</c:v>
                </c:pt>
                <c:pt idx="256">
                  <c:v>256280</c:v>
                </c:pt>
                <c:pt idx="257">
                  <c:v>257281</c:v>
                </c:pt>
                <c:pt idx="258">
                  <c:v>258281</c:v>
                </c:pt>
                <c:pt idx="259">
                  <c:v>259282</c:v>
                </c:pt>
                <c:pt idx="260">
                  <c:v>260282</c:v>
                </c:pt>
                <c:pt idx="261">
                  <c:v>261283</c:v>
                </c:pt>
                <c:pt idx="262">
                  <c:v>262284</c:v>
                </c:pt>
                <c:pt idx="263">
                  <c:v>263284</c:v>
                </c:pt>
                <c:pt idx="264">
                  <c:v>264285</c:v>
                </c:pt>
                <c:pt idx="265">
                  <c:v>265285</c:v>
                </c:pt>
                <c:pt idx="266">
                  <c:v>266286</c:v>
                </c:pt>
                <c:pt idx="267">
                  <c:v>267286</c:v>
                </c:pt>
                <c:pt idx="268">
                  <c:v>268287</c:v>
                </c:pt>
                <c:pt idx="269">
                  <c:v>269288</c:v>
                </c:pt>
                <c:pt idx="270">
                  <c:v>270288</c:v>
                </c:pt>
                <c:pt idx="271">
                  <c:v>271289</c:v>
                </c:pt>
                <c:pt idx="272">
                  <c:v>272290</c:v>
                </c:pt>
                <c:pt idx="273">
                  <c:v>273290</c:v>
                </c:pt>
                <c:pt idx="274">
                  <c:v>274291</c:v>
                </c:pt>
                <c:pt idx="275">
                  <c:v>275291</c:v>
                </c:pt>
                <c:pt idx="276">
                  <c:v>276292</c:v>
                </c:pt>
                <c:pt idx="277">
                  <c:v>277293</c:v>
                </c:pt>
                <c:pt idx="278">
                  <c:v>278293</c:v>
                </c:pt>
                <c:pt idx="279">
                  <c:v>279294</c:v>
                </c:pt>
                <c:pt idx="280">
                  <c:v>280294</c:v>
                </c:pt>
                <c:pt idx="281">
                  <c:v>281295</c:v>
                </c:pt>
                <c:pt idx="282">
                  <c:v>282295</c:v>
                </c:pt>
                <c:pt idx="283">
                  <c:v>283296</c:v>
                </c:pt>
                <c:pt idx="284">
                  <c:v>284297</c:v>
                </c:pt>
                <c:pt idx="285">
                  <c:v>285297</c:v>
                </c:pt>
                <c:pt idx="286">
                  <c:v>286298</c:v>
                </c:pt>
                <c:pt idx="287">
                  <c:v>287298</c:v>
                </c:pt>
                <c:pt idx="288">
                  <c:v>288299</c:v>
                </c:pt>
                <c:pt idx="289">
                  <c:v>289299</c:v>
                </c:pt>
                <c:pt idx="290">
                  <c:v>290300</c:v>
                </c:pt>
                <c:pt idx="291">
                  <c:v>291301</c:v>
                </c:pt>
                <c:pt idx="292">
                  <c:v>292301</c:v>
                </c:pt>
                <c:pt idx="293">
                  <c:v>293302</c:v>
                </c:pt>
                <c:pt idx="294">
                  <c:v>294302</c:v>
                </c:pt>
                <c:pt idx="295">
                  <c:v>295303</c:v>
                </c:pt>
                <c:pt idx="296">
                  <c:v>296304</c:v>
                </c:pt>
                <c:pt idx="297">
                  <c:v>297304</c:v>
                </c:pt>
                <c:pt idx="298">
                  <c:v>298305</c:v>
                </c:pt>
                <c:pt idx="299">
                  <c:v>299305</c:v>
                </c:pt>
                <c:pt idx="300">
                  <c:v>300306</c:v>
                </c:pt>
                <c:pt idx="301">
                  <c:v>301306</c:v>
                </c:pt>
                <c:pt idx="302">
                  <c:v>302307</c:v>
                </c:pt>
                <c:pt idx="303">
                  <c:v>303308</c:v>
                </c:pt>
                <c:pt idx="304">
                  <c:v>304308</c:v>
                </c:pt>
                <c:pt idx="305">
                  <c:v>305309</c:v>
                </c:pt>
                <c:pt idx="306">
                  <c:v>306309</c:v>
                </c:pt>
                <c:pt idx="307">
                  <c:v>307310</c:v>
                </c:pt>
                <c:pt idx="308">
                  <c:v>308310</c:v>
                </c:pt>
                <c:pt idx="309">
                  <c:v>309311</c:v>
                </c:pt>
                <c:pt idx="310">
                  <c:v>310311</c:v>
                </c:pt>
                <c:pt idx="311">
                  <c:v>311312</c:v>
                </c:pt>
                <c:pt idx="312">
                  <c:v>312313</c:v>
                </c:pt>
                <c:pt idx="313">
                  <c:v>313313</c:v>
                </c:pt>
                <c:pt idx="314">
                  <c:v>314314</c:v>
                </c:pt>
                <c:pt idx="315">
                  <c:v>315314</c:v>
                </c:pt>
                <c:pt idx="316">
                  <c:v>316315</c:v>
                </c:pt>
                <c:pt idx="317">
                  <c:v>317315</c:v>
                </c:pt>
                <c:pt idx="318">
                  <c:v>318316</c:v>
                </c:pt>
                <c:pt idx="319">
                  <c:v>319316</c:v>
                </c:pt>
                <c:pt idx="320">
                  <c:v>320317</c:v>
                </c:pt>
                <c:pt idx="321">
                  <c:v>321318</c:v>
                </c:pt>
                <c:pt idx="322">
                  <c:v>322318</c:v>
                </c:pt>
                <c:pt idx="323">
                  <c:v>323319</c:v>
                </c:pt>
                <c:pt idx="324">
                  <c:v>324319</c:v>
                </c:pt>
                <c:pt idx="325">
                  <c:v>325320</c:v>
                </c:pt>
                <c:pt idx="326">
                  <c:v>326320</c:v>
                </c:pt>
                <c:pt idx="327">
                  <c:v>327321</c:v>
                </c:pt>
                <c:pt idx="328">
                  <c:v>328322</c:v>
                </c:pt>
                <c:pt idx="329">
                  <c:v>329322</c:v>
                </c:pt>
                <c:pt idx="330">
                  <c:v>330323</c:v>
                </c:pt>
                <c:pt idx="331">
                  <c:v>331323</c:v>
                </c:pt>
                <c:pt idx="332">
                  <c:v>332324</c:v>
                </c:pt>
                <c:pt idx="333">
                  <c:v>333324</c:v>
                </c:pt>
                <c:pt idx="334">
                  <c:v>334325</c:v>
                </c:pt>
                <c:pt idx="335">
                  <c:v>335325</c:v>
                </c:pt>
                <c:pt idx="336">
                  <c:v>336326</c:v>
                </c:pt>
                <c:pt idx="337">
                  <c:v>337326</c:v>
                </c:pt>
                <c:pt idx="338">
                  <c:v>338327</c:v>
                </c:pt>
                <c:pt idx="339">
                  <c:v>339327</c:v>
                </c:pt>
                <c:pt idx="340">
                  <c:v>340328</c:v>
                </c:pt>
                <c:pt idx="341">
                  <c:v>341329</c:v>
                </c:pt>
                <c:pt idx="342">
                  <c:v>342329</c:v>
                </c:pt>
                <c:pt idx="343">
                  <c:v>343330</c:v>
                </c:pt>
                <c:pt idx="344">
                  <c:v>344330</c:v>
                </c:pt>
                <c:pt idx="345">
                  <c:v>345331</c:v>
                </c:pt>
                <c:pt idx="346">
                  <c:v>346331</c:v>
                </c:pt>
                <c:pt idx="347">
                  <c:v>347332</c:v>
                </c:pt>
                <c:pt idx="348">
                  <c:v>348332</c:v>
                </c:pt>
                <c:pt idx="349">
                  <c:v>349333</c:v>
                </c:pt>
                <c:pt idx="350">
                  <c:v>350333</c:v>
                </c:pt>
                <c:pt idx="351">
                  <c:v>351334</c:v>
                </c:pt>
                <c:pt idx="352">
                  <c:v>352335</c:v>
                </c:pt>
                <c:pt idx="353">
                  <c:v>353335</c:v>
                </c:pt>
                <c:pt idx="354">
                  <c:v>354336</c:v>
                </c:pt>
                <c:pt idx="355">
                  <c:v>355336</c:v>
                </c:pt>
                <c:pt idx="356">
                  <c:v>356337</c:v>
                </c:pt>
                <c:pt idx="357">
                  <c:v>357338</c:v>
                </c:pt>
                <c:pt idx="358">
                  <c:v>358338</c:v>
                </c:pt>
                <c:pt idx="359">
                  <c:v>359339</c:v>
                </c:pt>
                <c:pt idx="360">
                  <c:v>360339</c:v>
                </c:pt>
                <c:pt idx="361">
                  <c:v>361340</c:v>
                </c:pt>
                <c:pt idx="362">
                  <c:v>362340</c:v>
                </c:pt>
                <c:pt idx="363">
                  <c:v>363341</c:v>
                </c:pt>
                <c:pt idx="364">
                  <c:v>364341</c:v>
                </c:pt>
                <c:pt idx="365">
                  <c:v>365342</c:v>
                </c:pt>
                <c:pt idx="366">
                  <c:v>366342</c:v>
                </c:pt>
                <c:pt idx="367">
                  <c:v>367343</c:v>
                </c:pt>
                <c:pt idx="368">
                  <c:v>368343</c:v>
                </c:pt>
                <c:pt idx="369">
                  <c:v>369344</c:v>
                </c:pt>
                <c:pt idx="370">
                  <c:v>370344</c:v>
                </c:pt>
                <c:pt idx="371">
                  <c:v>371345</c:v>
                </c:pt>
                <c:pt idx="372">
                  <c:v>372346</c:v>
                </c:pt>
                <c:pt idx="373">
                  <c:v>373346</c:v>
                </c:pt>
                <c:pt idx="374">
                  <c:v>374347</c:v>
                </c:pt>
                <c:pt idx="375">
                  <c:v>375347</c:v>
                </c:pt>
                <c:pt idx="376">
                  <c:v>376348</c:v>
                </c:pt>
                <c:pt idx="377">
                  <c:v>377348</c:v>
                </c:pt>
                <c:pt idx="378">
                  <c:v>378349</c:v>
                </c:pt>
                <c:pt idx="379">
                  <c:v>379349</c:v>
                </c:pt>
                <c:pt idx="380">
                  <c:v>380350</c:v>
                </c:pt>
                <c:pt idx="381">
                  <c:v>381350</c:v>
                </c:pt>
                <c:pt idx="382">
                  <c:v>382351</c:v>
                </c:pt>
                <c:pt idx="383">
                  <c:v>383351</c:v>
                </c:pt>
                <c:pt idx="384">
                  <c:v>384352</c:v>
                </c:pt>
                <c:pt idx="385">
                  <c:v>385353</c:v>
                </c:pt>
                <c:pt idx="386">
                  <c:v>386353</c:v>
                </c:pt>
                <c:pt idx="387">
                  <c:v>387354</c:v>
                </c:pt>
                <c:pt idx="388">
                  <c:v>388354</c:v>
                </c:pt>
                <c:pt idx="389">
                  <c:v>389355</c:v>
                </c:pt>
                <c:pt idx="390">
                  <c:v>390355</c:v>
                </c:pt>
                <c:pt idx="391">
                  <c:v>391356</c:v>
                </c:pt>
                <c:pt idx="392">
                  <c:v>392356</c:v>
                </c:pt>
                <c:pt idx="393">
                  <c:v>393357</c:v>
                </c:pt>
                <c:pt idx="394">
                  <c:v>394357</c:v>
                </c:pt>
                <c:pt idx="395">
                  <c:v>395358</c:v>
                </c:pt>
                <c:pt idx="396">
                  <c:v>396358</c:v>
                </c:pt>
                <c:pt idx="397">
                  <c:v>397359</c:v>
                </c:pt>
                <c:pt idx="398">
                  <c:v>398359</c:v>
                </c:pt>
                <c:pt idx="399">
                  <c:v>399360</c:v>
                </c:pt>
                <c:pt idx="400">
                  <c:v>400360</c:v>
                </c:pt>
                <c:pt idx="401">
                  <c:v>401361</c:v>
                </c:pt>
                <c:pt idx="402">
                  <c:v>402362</c:v>
                </c:pt>
                <c:pt idx="403">
                  <c:v>403362</c:v>
                </c:pt>
                <c:pt idx="404">
                  <c:v>404363</c:v>
                </c:pt>
                <c:pt idx="405">
                  <c:v>405363</c:v>
                </c:pt>
                <c:pt idx="406">
                  <c:v>406364</c:v>
                </c:pt>
                <c:pt idx="407">
                  <c:v>407364</c:v>
                </c:pt>
                <c:pt idx="408">
                  <c:v>408365</c:v>
                </c:pt>
                <c:pt idx="409">
                  <c:v>409365</c:v>
                </c:pt>
                <c:pt idx="410">
                  <c:v>410366</c:v>
                </c:pt>
                <c:pt idx="411">
                  <c:v>411367</c:v>
                </c:pt>
                <c:pt idx="412">
                  <c:v>412367</c:v>
                </c:pt>
                <c:pt idx="413">
                  <c:v>413368</c:v>
                </c:pt>
                <c:pt idx="414">
                  <c:v>414368</c:v>
                </c:pt>
                <c:pt idx="415">
                  <c:v>415369</c:v>
                </c:pt>
                <c:pt idx="416">
                  <c:v>416369</c:v>
                </c:pt>
                <c:pt idx="417">
                  <c:v>417370</c:v>
                </c:pt>
                <c:pt idx="418">
                  <c:v>418370</c:v>
                </c:pt>
                <c:pt idx="419">
                  <c:v>419371</c:v>
                </c:pt>
                <c:pt idx="420">
                  <c:v>420371</c:v>
                </c:pt>
                <c:pt idx="421">
                  <c:v>421372</c:v>
                </c:pt>
                <c:pt idx="422">
                  <c:v>422374</c:v>
                </c:pt>
                <c:pt idx="423">
                  <c:v>423375</c:v>
                </c:pt>
                <c:pt idx="424">
                  <c:v>424375</c:v>
                </c:pt>
                <c:pt idx="425">
                  <c:v>425375</c:v>
                </c:pt>
                <c:pt idx="426">
                  <c:v>426376</c:v>
                </c:pt>
                <c:pt idx="427">
                  <c:v>427376</c:v>
                </c:pt>
                <c:pt idx="428">
                  <c:v>428377</c:v>
                </c:pt>
                <c:pt idx="429">
                  <c:v>429377</c:v>
                </c:pt>
                <c:pt idx="430">
                  <c:v>430378</c:v>
                </c:pt>
                <c:pt idx="431">
                  <c:v>431379</c:v>
                </c:pt>
                <c:pt idx="432">
                  <c:v>432379</c:v>
                </c:pt>
                <c:pt idx="433">
                  <c:v>433380</c:v>
                </c:pt>
                <c:pt idx="434">
                  <c:v>434380</c:v>
                </c:pt>
                <c:pt idx="435">
                  <c:v>435381</c:v>
                </c:pt>
                <c:pt idx="436">
                  <c:v>436381</c:v>
                </c:pt>
                <c:pt idx="437">
                  <c:v>437382</c:v>
                </c:pt>
                <c:pt idx="438">
                  <c:v>438382</c:v>
                </c:pt>
                <c:pt idx="439">
                  <c:v>439382</c:v>
                </c:pt>
                <c:pt idx="440">
                  <c:v>440383</c:v>
                </c:pt>
                <c:pt idx="441">
                  <c:v>441384</c:v>
                </c:pt>
                <c:pt idx="442">
                  <c:v>442384</c:v>
                </c:pt>
                <c:pt idx="443">
                  <c:v>443385</c:v>
                </c:pt>
                <c:pt idx="444">
                  <c:v>444385</c:v>
                </c:pt>
                <c:pt idx="445">
                  <c:v>445386</c:v>
                </c:pt>
                <c:pt idx="446">
                  <c:v>446386</c:v>
                </c:pt>
                <c:pt idx="447">
                  <c:v>447386</c:v>
                </c:pt>
                <c:pt idx="448">
                  <c:v>448387</c:v>
                </c:pt>
                <c:pt idx="449">
                  <c:v>449387</c:v>
                </c:pt>
                <c:pt idx="450">
                  <c:v>450388</c:v>
                </c:pt>
                <c:pt idx="451">
                  <c:v>451389</c:v>
                </c:pt>
                <c:pt idx="452">
                  <c:v>452389</c:v>
                </c:pt>
                <c:pt idx="453">
                  <c:v>453390</c:v>
                </c:pt>
                <c:pt idx="454">
                  <c:v>454390</c:v>
                </c:pt>
                <c:pt idx="455">
                  <c:v>455391</c:v>
                </c:pt>
                <c:pt idx="456">
                  <c:v>456391</c:v>
                </c:pt>
                <c:pt idx="457">
                  <c:v>457392</c:v>
                </c:pt>
                <c:pt idx="458">
                  <c:v>458392</c:v>
                </c:pt>
                <c:pt idx="459">
                  <c:v>459393</c:v>
                </c:pt>
                <c:pt idx="460">
                  <c:v>460393</c:v>
                </c:pt>
                <c:pt idx="461">
                  <c:v>461394</c:v>
                </c:pt>
                <c:pt idx="462">
                  <c:v>462395</c:v>
                </c:pt>
                <c:pt idx="463">
                  <c:v>463395</c:v>
                </c:pt>
                <c:pt idx="464">
                  <c:v>464396</c:v>
                </c:pt>
                <c:pt idx="465">
                  <c:v>465396</c:v>
                </c:pt>
                <c:pt idx="466">
                  <c:v>466396</c:v>
                </c:pt>
                <c:pt idx="467">
                  <c:v>467397</c:v>
                </c:pt>
                <c:pt idx="468">
                  <c:v>468397</c:v>
                </c:pt>
                <c:pt idx="469">
                  <c:v>469398</c:v>
                </c:pt>
                <c:pt idx="470">
                  <c:v>470398</c:v>
                </c:pt>
                <c:pt idx="471">
                  <c:v>471399</c:v>
                </c:pt>
                <c:pt idx="472">
                  <c:v>472400</c:v>
                </c:pt>
                <c:pt idx="473">
                  <c:v>473400</c:v>
                </c:pt>
                <c:pt idx="474">
                  <c:v>474401</c:v>
                </c:pt>
                <c:pt idx="475">
                  <c:v>475401</c:v>
                </c:pt>
                <c:pt idx="476">
                  <c:v>476401</c:v>
                </c:pt>
                <c:pt idx="477">
                  <c:v>477402</c:v>
                </c:pt>
                <c:pt idx="478">
                  <c:v>478402</c:v>
                </c:pt>
                <c:pt idx="479">
                  <c:v>479403</c:v>
                </c:pt>
                <c:pt idx="480">
                  <c:v>480403</c:v>
                </c:pt>
                <c:pt idx="481">
                  <c:v>481404</c:v>
                </c:pt>
                <c:pt idx="482">
                  <c:v>482405</c:v>
                </c:pt>
                <c:pt idx="483">
                  <c:v>483405</c:v>
                </c:pt>
                <c:pt idx="484">
                  <c:v>484406</c:v>
                </c:pt>
                <c:pt idx="485">
                  <c:v>485406</c:v>
                </c:pt>
                <c:pt idx="486">
                  <c:v>486407</c:v>
                </c:pt>
                <c:pt idx="487">
                  <c:v>487407</c:v>
                </c:pt>
                <c:pt idx="488">
                  <c:v>488408</c:v>
                </c:pt>
                <c:pt idx="489">
                  <c:v>489408</c:v>
                </c:pt>
                <c:pt idx="490">
                  <c:v>490408</c:v>
                </c:pt>
                <c:pt idx="491">
                  <c:v>491409</c:v>
                </c:pt>
                <c:pt idx="492">
                  <c:v>492410</c:v>
                </c:pt>
                <c:pt idx="493">
                  <c:v>493410</c:v>
                </c:pt>
                <c:pt idx="494">
                  <c:v>494410</c:v>
                </c:pt>
                <c:pt idx="495">
                  <c:v>495411</c:v>
                </c:pt>
                <c:pt idx="496">
                  <c:v>496411</c:v>
                </c:pt>
                <c:pt idx="497">
                  <c:v>497412</c:v>
                </c:pt>
                <c:pt idx="498">
                  <c:v>498412</c:v>
                </c:pt>
                <c:pt idx="499">
                  <c:v>499413</c:v>
                </c:pt>
                <c:pt idx="500">
                  <c:v>500413</c:v>
                </c:pt>
                <c:pt idx="501">
                  <c:v>501414</c:v>
                </c:pt>
                <c:pt idx="502">
                  <c:v>502414</c:v>
                </c:pt>
                <c:pt idx="503">
                  <c:v>503415</c:v>
                </c:pt>
                <c:pt idx="504">
                  <c:v>504415</c:v>
                </c:pt>
                <c:pt idx="505">
                  <c:v>505416</c:v>
                </c:pt>
                <c:pt idx="506">
                  <c:v>506416</c:v>
                </c:pt>
                <c:pt idx="507">
                  <c:v>507417</c:v>
                </c:pt>
                <c:pt idx="508">
                  <c:v>508417</c:v>
                </c:pt>
                <c:pt idx="509">
                  <c:v>509418</c:v>
                </c:pt>
                <c:pt idx="510">
                  <c:v>510418</c:v>
                </c:pt>
                <c:pt idx="511">
                  <c:v>511419</c:v>
                </c:pt>
                <c:pt idx="512">
                  <c:v>512420</c:v>
                </c:pt>
                <c:pt idx="513">
                  <c:v>513420</c:v>
                </c:pt>
                <c:pt idx="514">
                  <c:v>514421</c:v>
                </c:pt>
                <c:pt idx="515">
                  <c:v>515421</c:v>
                </c:pt>
                <c:pt idx="516">
                  <c:v>516422</c:v>
                </c:pt>
                <c:pt idx="517">
                  <c:v>517422</c:v>
                </c:pt>
                <c:pt idx="518">
                  <c:v>518423</c:v>
                </c:pt>
                <c:pt idx="519">
                  <c:v>519423</c:v>
                </c:pt>
                <c:pt idx="520">
                  <c:v>520423</c:v>
                </c:pt>
                <c:pt idx="521">
                  <c:v>521424</c:v>
                </c:pt>
                <c:pt idx="522">
                  <c:v>522425</c:v>
                </c:pt>
                <c:pt idx="523">
                  <c:v>523425</c:v>
                </c:pt>
                <c:pt idx="524">
                  <c:v>524426</c:v>
                </c:pt>
                <c:pt idx="525">
                  <c:v>525426</c:v>
                </c:pt>
                <c:pt idx="526">
                  <c:v>526426</c:v>
                </c:pt>
                <c:pt idx="527">
                  <c:v>527427</c:v>
                </c:pt>
                <c:pt idx="528">
                  <c:v>528427</c:v>
                </c:pt>
                <c:pt idx="529">
                  <c:v>529428</c:v>
                </c:pt>
                <c:pt idx="530">
                  <c:v>530428</c:v>
                </c:pt>
                <c:pt idx="531">
                  <c:v>531429</c:v>
                </c:pt>
                <c:pt idx="532">
                  <c:v>532429</c:v>
                </c:pt>
                <c:pt idx="533">
                  <c:v>533430</c:v>
                </c:pt>
                <c:pt idx="534">
                  <c:v>534430</c:v>
                </c:pt>
                <c:pt idx="535">
                  <c:v>535431</c:v>
                </c:pt>
                <c:pt idx="536">
                  <c:v>536431</c:v>
                </c:pt>
                <c:pt idx="537">
                  <c:v>537432</c:v>
                </c:pt>
                <c:pt idx="538">
                  <c:v>538432</c:v>
                </c:pt>
                <c:pt idx="539">
                  <c:v>539433</c:v>
                </c:pt>
                <c:pt idx="540">
                  <c:v>540433</c:v>
                </c:pt>
                <c:pt idx="541">
                  <c:v>541434</c:v>
                </c:pt>
                <c:pt idx="542">
                  <c:v>542434</c:v>
                </c:pt>
                <c:pt idx="543">
                  <c:v>543435</c:v>
                </c:pt>
                <c:pt idx="544">
                  <c:v>544435</c:v>
                </c:pt>
                <c:pt idx="545">
                  <c:v>545436</c:v>
                </c:pt>
                <c:pt idx="546">
                  <c:v>546436</c:v>
                </c:pt>
                <c:pt idx="547">
                  <c:v>547437</c:v>
                </c:pt>
                <c:pt idx="548">
                  <c:v>548437</c:v>
                </c:pt>
                <c:pt idx="549">
                  <c:v>549437</c:v>
                </c:pt>
                <c:pt idx="550">
                  <c:v>550438</c:v>
                </c:pt>
                <c:pt idx="551">
                  <c:v>551439</c:v>
                </c:pt>
                <c:pt idx="552">
                  <c:v>552439</c:v>
                </c:pt>
                <c:pt idx="553">
                  <c:v>553440</c:v>
                </c:pt>
                <c:pt idx="554">
                  <c:v>554440</c:v>
                </c:pt>
                <c:pt idx="555">
                  <c:v>555441</c:v>
                </c:pt>
                <c:pt idx="556">
                  <c:v>556441</c:v>
                </c:pt>
                <c:pt idx="557">
                  <c:v>557441</c:v>
                </c:pt>
                <c:pt idx="558">
                  <c:v>558442</c:v>
                </c:pt>
                <c:pt idx="559">
                  <c:v>559442</c:v>
                </c:pt>
                <c:pt idx="560">
                  <c:v>560443</c:v>
                </c:pt>
                <c:pt idx="561">
                  <c:v>561443</c:v>
                </c:pt>
                <c:pt idx="562">
                  <c:v>562444</c:v>
                </c:pt>
                <c:pt idx="563">
                  <c:v>563444</c:v>
                </c:pt>
                <c:pt idx="564">
                  <c:v>564445</c:v>
                </c:pt>
                <c:pt idx="565">
                  <c:v>565445</c:v>
                </c:pt>
                <c:pt idx="566">
                  <c:v>566446</c:v>
                </c:pt>
                <c:pt idx="567">
                  <c:v>567446</c:v>
                </c:pt>
                <c:pt idx="568">
                  <c:v>568447</c:v>
                </c:pt>
                <c:pt idx="569">
                  <c:v>569447</c:v>
                </c:pt>
                <c:pt idx="570">
                  <c:v>570447</c:v>
                </c:pt>
                <c:pt idx="571">
                  <c:v>571448</c:v>
                </c:pt>
                <c:pt idx="572">
                  <c:v>572449</c:v>
                </c:pt>
                <c:pt idx="573">
                  <c:v>573449</c:v>
                </c:pt>
                <c:pt idx="574">
                  <c:v>574449</c:v>
                </c:pt>
                <c:pt idx="575">
                  <c:v>575450</c:v>
                </c:pt>
                <c:pt idx="576">
                  <c:v>576450</c:v>
                </c:pt>
                <c:pt idx="577">
                  <c:v>577451</c:v>
                </c:pt>
                <c:pt idx="578">
                  <c:v>578451</c:v>
                </c:pt>
                <c:pt idx="579">
                  <c:v>579452</c:v>
                </c:pt>
                <c:pt idx="580">
                  <c:v>580452</c:v>
                </c:pt>
                <c:pt idx="581">
                  <c:v>581453</c:v>
                </c:pt>
                <c:pt idx="582">
                  <c:v>582453</c:v>
                </c:pt>
                <c:pt idx="583">
                  <c:v>583454</c:v>
                </c:pt>
                <c:pt idx="584">
                  <c:v>584454</c:v>
                </c:pt>
                <c:pt idx="585">
                  <c:v>585455</c:v>
                </c:pt>
                <c:pt idx="586">
                  <c:v>586455</c:v>
                </c:pt>
                <c:pt idx="587">
                  <c:v>587455</c:v>
                </c:pt>
                <c:pt idx="588">
                  <c:v>588456</c:v>
                </c:pt>
                <c:pt idx="589">
                  <c:v>589456</c:v>
                </c:pt>
                <c:pt idx="590">
                  <c:v>590457</c:v>
                </c:pt>
                <c:pt idx="591">
                  <c:v>591457</c:v>
                </c:pt>
                <c:pt idx="592">
                  <c:v>592458</c:v>
                </c:pt>
                <c:pt idx="593">
                  <c:v>593458</c:v>
                </c:pt>
                <c:pt idx="594">
                  <c:v>594459</c:v>
                </c:pt>
                <c:pt idx="595">
                  <c:v>595459</c:v>
                </c:pt>
                <c:pt idx="596">
                  <c:v>596460</c:v>
                </c:pt>
                <c:pt idx="597">
                  <c:v>597460</c:v>
                </c:pt>
                <c:pt idx="598">
                  <c:v>598461</c:v>
                </c:pt>
                <c:pt idx="599">
                  <c:v>599461</c:v>
                </c:pt>
                <c:pt idx="600">
                  <c:v>600462</c:v>
                </c:pt>
                <c:pt idx="601">
                  <c:v>601462</c:v>
                </c:pt>
                <c:pt idx="602">
                  <c:v>602463</c:v>
                </c:pt>
                <c:pt idx="603">
                  <c:v>603463</c:v>
                </c:pt>
                <c:pt idx="604">
                  <c:v>604464</c:v>
                </c:pt>
                <c:pt idx="605">
                  <c:v>605464</c:v>
                </c:pt>
                <c:pt idx="606">
                  <c:v>606464</c:v>
                </c:pt>
                <c:pt idx="607">
                  <c:v>607465</c:v>
                </c:pt>
                <c:pt idx="608">
                  <c:v>608465</c:v>
                </c:pt>
                <c:pt idx="609">
                  <c:v>609466</c:v>
                </c:pt>
                <c:pt idx="610">
                  <c:v>610466</c:v>
                </c:pt>
                <c:pt idx="611">
                  <c:v>611467</c:v>
                </c:pt>
                <c:pt idx="612">
                  <c:v>612468</c:v>
                </c:pt>
                <c:pt idx="613">
                  <c:v>613468</c:v>
                </c:pt>
                <c:pt idx="614">
                  <c:v>614468</c:v>
                </c:pt>
                <c:pt idx="615">
                  <c:v>615469</c:v>
                </c:pt>
                <c:pt idx="616">
                  <c:v>616469</c:v>
                </c:pt>
                <c:pt idx="617">
                  <c:v>617470</c:v>
                </c:pt>
                <c:pt idx="618">
                  <c:v>618470</c:v>
                </c:pt>
                <c:pt idx="619">
                  <c:v>619471</c:v>
                </c:pt>
                <c:pt idx="620">
                  <c:v>620471</c:v>
                </c:pt>
                <c:pt idx="621">
                  <c:v>621472</c:v>
                </c:pt>
                <c:pt idx="622">
                  <c:v>622472</c:v>
                </c:pt>
                <c:pt idx="623">
                  <c:v>623473</c:v>
                </c:pt>
                <c:pt idx="624">
                  <c:v>624473</c:v>
                </c:pt>
                <c:pt idx="625">
                  <c:v>625474</c:v>
                </c:pt>
                <c:pt idx="626">
                  <c:v>626474</c:v>
                </c:pt>
                <c:pt idx="627">
                  <c:v>627475</c:v>
                </c:pt>
                <c:pt idx="628">
                  <c:v>628475</c:v>
                </c:pt>
                <c:pt idx="629">
                  <c:v>629475</c:v>
                </c:pt>
                <c:pt idx="630">
                  <c:v>630476</c:v>
                </c:pt>
                <c:pt idx="631">
                  <c:v>631477</c:v>
                </c:pt>
                <c:pt idx="632">
                  <c:v>632477</c:v>
                </c:pt>
                <c:pt idx="633">
                  <c:v>633478</c:v>
                </c:pt>
                <c:pt idx="634">
                  <c:v>634478</c:v>
                </c:pt>
                <c:pt idx="635">
                  <c:v>635478</c:v>
                </c:pt>
                <c:pt idx="636">
                  <c:v>636479</c:v>
                </c:pt>
                <c:pt idx="637">
                  <c:v>637479</c:v>
                </c:pt>
                <c:pt idx="638">
                  <c:v>638480</c:v>
                </c:pt>
                <c:pt idx="639">
                  <c:v>639480</c:v>
                </c:pt>
                <c:pt idx="640">
                  <c:v>640481</c:v>
                </c:pt>
                <c:pt idx="641">
                  <c:v>641482</c:v>
                </c:pt>
                <c:pt idx="642">
                  <c:v>642483</c:v>
                </c:pt>
                <c:pt idx="643">
                  <c:v>643483</c:v>
                </c:pt>
                <c:pt idx="644">
                  <c:v>644483</c:v>
                </c:pt>
                <c:pt idx="645">
                  <c:v>645484</c:v>
                </c:pt>
                <c:pt idx="646">
                  <c:v>646484</c:v>
                </c:pt>
                <c:pt idx="647">
                  <c:v>647485</c:v>
                </c:pt>
                <c:pt idx="648">
                  <c:v>648485</c:v>
                </c:pt>
                <c:pt idx="649">
                  <c:v>649486</c:v>
                </c:pt>
                <c:pt idx="650">
                  <c:v>650486</c:v>
                </c:pt>
                <c:pt idx="651">
                  <c:v>651487</c:v>
                </c:pt>
                <c:pt idx="652">
                  <c:v>652487</c:v>
                </c:pt>
                <c:pt idx="653">
                  <c:v>653487</c:v>
                </c:pt>
                <c:pt idx="654">
                  <c:v>654488</c:v>
                </c:pt>
                <c:pt idx="655">
                  <c:v>655488</c:v>
                </c:pt>
                <c:pt idx="656">
                  <c:v>656489</c:v>
                </c:pt>
                <c:pt idx="657">
                  <c:v>657489</c:v>
                </c:pt>
                <c:pt idx="658">
                  <c:v>658489</c:v>
                </c:pt>
                <c:pt idx="659">
                  <c:v>659490</c:v>
                </c:pt>
                <c:pt idx="660">
                  <c:v>660490</c:v>
                </c:pt>
                <c:pt idx="661">
                  <c:v>661491</c:v>
                </c:pt>
                <c:pt idx="662">
                  <c:v>662491</c:v>
                </c:pt>
                <c:pt idx="663">
                  <c:v>663492</c:v>
                </c:pt>
                <c:pt idx="664">
                  <c:v>664492</c:v>
                </c:pt>
                <c:pt idx="665">
                  <c:v>665492</c:v>
                </c:pt>
                <c:pt idx="666">
                  <c:v>666493</c:v>
                </c:pt>
                <c:pt idx="667">
                  <c:v>667493</c:v>
                </c:pt>
                <c:pt idx="668">
                  <c:v>668494</c:v>
                </c:pt>
                <c:pt idx="669">
                  <c:v>669494</c:v>
                </c:pt>
                <c:pt idx="670">
                  <c:v>670495</c:v>
                </c:pt>
                <c:pt idx="671">
                  <c:v>671495</c:v>
                </c:pt>
                <c:pt idx="672">
                  <c:v>672496</c:v>
                </c:pt>
                <c:pt idx="673">
                  <c:v>673496</c:v>
                </c:pt>
                <c:pt idx="674">
                  <c:v>674496</c:v>
                </c:pt>
                <c:pt idx="675">
                  <c:v>675497</c:v>
                </c:pt>
                <c:pt idx="676">
                  <c:v>676497</c:v>
                </c:pt>
                <c:pt idx="677">
                  <c:v>677498</c:v>
                </c:pt>
                <c:pt idx="678">
                  <c:v>678498</c:v>
                </c:pt>
                <c:pt idx="679">
                  <c:v>679499</c:v>
                </c:pt>
                <c:pt idx="680">
                  <c:v>680499</c:v>
                </c:pt>
                <c:pt idx="681">
                  <c:v>681500</c:v>
                </c:pt>
                <c:pt idx="682">
                  <c:v>682500</c:v>
                </c:pt>
                <c:pt idx="683">
                  <c:v>683500</c:v>
                </c:pt>
                <c:pt idx="684">
                  <c:v>684501</c:v>
                </c:pt>
                <c:pt idx="685">
                  <c:v>685501</c:v>
                </c:pt>
                <c:pt idx="686">
                  <c:v>686502</c:v>
                </c:pt>
                <c:pt idx="687">
                  <c:v>687502</c:v>
                </c:pt>
                <c:pt idx="688">
                  <c:v>688502</c:v>
                </c:pt>
                <c:pt idx="689">
                  <c:v>689503</c:v>
                </c:pt>
                <c:pt idx="690">
                  <c:v>690503</c:v>
                </c:pt>
                <c:pt idx="691">
                  <c:v>691504</c:v>
                </c:pt>
                <c:pt idx="692">
                  <c:v>692504</c:v>
                </c:pt>
                <c:pt idx="693">
                  <c:v>693505</c:v>
                </c:pt>
                <c:pt idx="694">
                  <c:v>694505</c:v>
                </c:pt>
                <c:pt idx="695">
                  <c:v>695506</c:v>
                </c:pt>
                <c:pt idx="696">
                  <c:v>696506</c:v>
                </c:pt>
                <c:pt idx="697">
                  <c:v>697506</c:v>
                </c:pt>
                <c:pt idx="698">
                  <c:v>698507</c:v>
                </c:pt>
                <c:pt idx="699">
                  <c:v>699507</c:v>
                </c:pt>
                <c:pt idx="700">
                  <c:v>700508</c:v>
                </c:pt>
                <c:pt idx="701">
                  <c:v>701508</c:v>
                </c:pt>
                <c:pt idx="702">
                  <c:v>702509</c:v>
                </c:pt>
                <c:pt idx="703">
                  <c:v>703509</c:v>
                </c:pt>
                <c:pt idx="704">
                  <c:v>704510</c:v>
                </c:pt>
                <c:pt idx="705">
                  <c:v>705510</c:v>
                </c:pt>
                <c:pt idx="706">
                  <c:v>706510</c:v>
                </c:pt>
                <c:pt idx="707">
                  <c:v>707511</c:v>
                </c:pt>
                <c:pt idx="708">
                  <c:v>708511</c:v>
                </c:pt>
                <c:pt idx="709">
                  <c:v>709512</c:v>
                </c:pt>
                <c:pt idx="710">
                  <c:v>710512</c:v>
                </c:pt>
                <c:pt idx="711">
                  <c:v>711513</c:v>
                </c:pt>
                <c:pt idx="712">
                  <c:v>712513</c:v>
                </c:pt>
                <c:pt idx="713">
                  <c:v>713514</c:v>
                </c:pt>
                <c:pt idx="714">
                  <c:v>714514</c:v>
                </c:pt>
                <c:pt idx="715">
                  <c:v>715514</c:v>
                </c:pt>
                <c:pt idx="716">
                  <c:v>716515</c:v>
                </c:pt>
                <c:pt idx="717">
                  <c:v>717515</c:v>
                </c:pt>
                <c:pt idx="718">
                  <c:v>718516</c:v>
                </c:pt>
                <c:pt idx="719">
                  <c:v>719516</c:v>
                </c:pt>
                <c:pt idx="720">
                  <c:v>720516</c:v>
                </c:pt>
                <c:pt idx="721">
                  <c:v>721517</c:v>
                </c:pt>
                <c:pt idx="722">
                  <c:v>722517</c:v>
                </c:pt>
                <c:pt idx="723">
                  <c:v>723518</c:v>
                </c:pt>
                <c:pt idx="724">
                  <c:v>724518</c:v>
                </c:pt>
                <c:pt idx="725">
                  <c:v>725519</c:v>
                </c:pt>
                <c:pt idx="726">
                  <c:v>726519</c:v>
                </c:pt>
                <c:pt idx="727">
                  <c:v>727520</c:v>
                </c:pt>
                <c:pt idx="728">
                  <c:v>728520</c:v>
                </c:pt>
                <c:pt idx="729">
                  <c:v>729520</c:v>
                </c:pt>
                <c:pt idx="730">
                  <c:v>730521</c:v>
                </c:pt>
                <c:pt idx="731">
                  <c:v>731521</c:v>
                </c:pt>
                <c:pt idx="732">
                  <c:v>732522</c:v>
                </c:pt>
                <c:pt idx="733">
                  <c:v>733522</c:v>
                </c:pt>
                <c:pt idx="734">
                  <c:v>734523</c:v>
                </c:pt>
                <c:pt idx="735">
                  <c:v>735523</c:v>
                </c:pt>
                <c:pt idx="736">
                  <c:v>736523</c:v>
                </c:pt>
                <c:pt idx="737">
                  <c:v>737524</c:v>
                </c:pt>
                <c:pt idx="738">
                  <c:v>738524</c:v>
                </c:pt>
                <c:pt idx="739">
                  <c:v>739525</c:v>
                </c:pt>
                <c:pt idx="740">
                  <c:v>740525</c:v>
                </c:pt>
                <c:pt idx="741">
                  <c:v>741526</c:v>
                </c:pt>
                <c:pt idx="742">
                  <c:v>742526</c:v>
                </c:pt>
                <c:pt idx="743">
                  <c:v>743526</c:v>
                </c:pt>
                <c:pt idx="744">
                  <c:v>744527</c:v>
                </c:pt>
                <c:pt idx="745">
                  <c:v>745527</c:v>
                </c:pt>
                <c:pt idx="746">
                  <c:v>746528</c:v>
                </c:pt>
                <c:pt idx="747">
                  <c:v>747528</c:v>
                </c:pt>
                <c:pt idx="748">
                  <c:v>748528</c:v>
                </c:pt>
                <c:pt idx="749">
                  <c:v>749529</c:v>
                </c:pt>
                <c:pt idx="750">
                  <c:v>750529</c:v>
                </c:pt>
                <c:pt idx="751">
                  <c:v>751530</c:v>
                </c:pt>
                <c:pt idx="752">
                  <c:v>752530</c:v>
                </c:pt>
                <c:pt idx="753">
                  <c:v>753531</c:v>
                </c:pt>
                <c:pt idx="754">
                  <c:v>754531</c:v>
                </c:pt>
                <c:pt idx="755">
                  <c:v>755532</c:v>
                </c:pt>
                <c:pt idx="756">
                  <c:v>756532</c:v>
                </c:pt>
                <c:pt idx="757">
                  <c:v>757532</c:v>
                </c:pt>
                <c:pt idx="758">
                  <c:v>758533</c:v>
                </c:pt>
                <c:pt idx="759">
                  <c:v>759533</c:v>
                </c:pt>
                <c:pt idx="760">
                  <c:v>760534</c:v>
                </c:pt>
                <c:pt idx="761">
                  <c:v>761534</c:v>
                </c:pt>
                <c:pt idx="762">
                  <c:v>762535</c:v>
                </c:pt>
                <c:pt idx="763">
                  <c:v>763535</c:v>
                </c:pt>
                <c:pt idx="764">
                  <c:v>764535</c:v>
                </c:pt>
                <c:pt idx="765">
                  <c:v>765536</c:v>
                </c:pt>
                <c:pt idx="766">
                  <c:v>766536</c:v>
                </c:pt>
                <c:pt idx="767">
                  <c:v>767537</c:v>
                </c:pt>
                <c:pt idx="768">
                  <c:v>768537</c:v>
                </c:pt>
                <c:pt idx="769">
                  <c:v>769538</c:v>
                </c:pt>
                <c:pt idx="770">
                  <c:v>770538</c:v>
                </c:pt>
                <c:pt idx="771">
                  <c:v>771539</c:v>
                </c:pt>
                <c:pt idx="772">
                  <c:v>772540</c:v>
                </c:pt>
                <c:pt idx="773">
                  <c:v>773540</c:v>
                </c:pt>
                <c:pt idx="774">
                  <c:v>774540</c:v>
                </c:pt>
                <c:pt idx="775">
                  <c:v>775541</c:v>
                </c:pt>
                <c:pt idx="776">
                  <c:v>776541</c:v>
                </c:pt>
                <c:pt idx="777">
                  <c:v>777542</c:v>
                </c:pt>
                <c:pt idx="778">
                  <c:v>778542</c:v>
                </c:pt>
                <c:pt idx="779">
                  <c:v>779542</c:v>
                </c:pt>
                <c:pt idx="780">
                  <c:v>780543</c:v>
                </c:pt>
                <c:pt idx="781">
                  <c:v>781543</c:v>
                </c:pt>
                <c:pt idx="782">
                  <c:v>782544</c:v>
                </c:pt>
                <c:pt idx="783">
                  <c:v>783544</c:v>
                </c:pt>
                <c:pt idx="784">
                  <c:v>784545</c:v>
                </c:pt>
                <c:pt idx="785">
                  <c:v>785545</c:v>
                </c:pt>
                <c:pt idx="786">
                  <c:v>786545</c:v>
                </c:pt>
                <c:pt idx="787">
                  <c:v>787546</c:v>
                </c:pt>
                <c:pt idx="788">
                  <c:v>788546</c:v>
                </c:pt>
                <c:pt idx="789">
                  <c:v>789547</c:v>
                </c:pt>
                <c:pt idx="790">
                  <c:v>790547</c:v>
                </c:pt>
                <c:pt idx="791">
                  <c:v>791548</c:v>
                </c:pt>
                <c:pt idx="792">
                  <c:v>792548</c:v>
                </c:pt>
                <c:pt idx="793">
                  <c:v>793548</c:v>
                </c:pt>
                <c:pt idx="794">
                  <c:v>794549</c:v>
                </c:pt>
                <c:pt idx="795">
                  <c:v>795549</c:v>
                </c:pt>
                <c:pt idx="796">
                  <c:v>796550</c:v>
                </c:pt>
                <c:pt idx="797">
                  <c:v>797550</c:v>
                </c:pt>
                <c:pt idx="798">
                  <c:v>798550</c:v>
                </c:pt>
                <c:pt idx="799">
                  <c:v>799551</c:v>
                </c:pt>
                <c:pt idx="800">
                  <c:v>800551</c:v>
                </c:pt>
                <c:pt idx="801">
                  <c:v>801552</c:v>
                </c:pt>
                <c:pt idx="802">
                  <c:v>802552</c:v>
                </c:pt>
                <c:pt idx="803">
                  <c:v>803553</c:v>
                </c:pt>
                <c:pt idx="804">
                  <c:v>804553</c:v>
                </c:pt>
                <c:pt idx="805">
                  <c:v>805553</c:v>
                </c:pt>
                <c:pt idx="806">
                  <c:v>806554</c:v>
                </c:pt>
                <c:pt idx="807">
                  <c:v>807554</c:v>
                </c:pt>
                <c:pt idx="808">
                  <c:v>808555</c:v>
                </c:pt>
                <c:pt idx="809">
                  <c:v>809555</c:v>
                </c:pt>
                <c:pt idx="810">
                  <c:v>810555</c:v>
                </c:pt>
                <c:pt idx="811">
                  <c:v>811556</c:v>
                </c:pt>
                <c:pt idx="812">
                  <c:v>812557</c:v>
                </c:pt>
                <c:pt idx="813">
                  <c:v>813557</c:v>
                </c:pt>
                <c:pt idx="814">
                  <c:v>814557</c:v>
                </c:pt>
                <c:pt idx="815">
                  <c:v>815558</c:v>
                </c:pt>
                <c:pt idx="816">
                  <c:v>816558</c:v>
                </c:pt>
                <c:pt idx="817">
                  <c:v>817559</c:v>
                </c:pt>
                <c:pt idx="818">
                  <c:v>818559</c:v>
                </c:pt>
                <c:pt idx="819">
                  <c:v>819559</c:v>
                </c:pt>
                <c:pt idx="820">
                  <c:v>820560</c:v>
                </c:pt>
                <c:pt idx="821">
                  <c:v>821560</c:v>
                </c:pt>
                <c:pt idx="822">
                  <c:v>822561</c:v>
                </c:pt>
                <c:pt idx="823">
                  <c:v>823561</c:v>
                </c:pt>
                <c:pt idx="824">
                  <c:v>824561</c:v>
                </c:pt>
                <c:pt idx="825">
                  <c:v>825562</c:v>
                </c:pt>
                <c:pt idx="826">
                  <c:v>826562</c:v>
                </c:pt>
                <c:pt idx="827">
                  <c:v>827563</c:v>
                </c:pt>
                <c:pt idx="828">
                  <c:v>828563</c:v>
                </c:pt>
                <c:pt idx="829">
                  <c:v>829563</c:v>
                </c:pt>
                <c:pt idx="830">
                  <c:v>830564</c:v>
                </c:pt>
                <c:pt idx="831">
                  <c:v>831564</c:v>
                </c:pt>
                <c:pt idx="832">
                  <c:v>832565</c:v>
                </c:pt>
                <c:pt idx="833">
                  <c:v>833565</c:v>
                </c:pt>
                <c:pt idx="834">
                  <c:v>834566</c:v>
                </c:pt>
                <c:pt idx="835">
                  <c:v>835566</c:v>
                </c:pt>
                <c:pt idx="836">
                  <c:v>836566</c:v>
                </c:pt>
                <c:pt idx="837">
                  <c:v>837567</c:v>
                </c:pt>
                <c:pt idx="838">
                  <c:v>838567</c:v>
                </c:pt>
                <c:pt idx="839">
                  <c:v>839568</c:v>
                </c:pt>
                <c:pt idx="840">
                  <c:v>840568</c:v>
                </c:pt>
                <c:pt idx="841">
                  <c:v>841569</c:v>
                </c:pt>
                <c:pt idx="842">
                  <c:v>842569</c:v>
                </c:pt>
                <c:pt idx="843">
                  <c:v>843569</c:v>
                </c:pt>
                <c:pt idx="844">
                  <c:v>844570</c:v>
                </c:pt>
                <c:pt idx="845">
                  <c:v>845570</c:v>
                </c:pt>
                <c:pt idx="846">
                  <c:v>846571</c:v>
                </c:pt>
                <c:pt idx="847">
                  <c:v>847571</c:v>
                </c:pt>
                <c:pt idx="848">
                  <c:v>848572</c:v>
                </c:pt>
                <c:pt idx="849">
                  <c:v>849572</c:v>
                </c:pt>
                <c:pt idx="850">
                  <c:v>850572</c:v>
                </c:pt>
                <c:pt idx="851">
                  <c:v>851573</c:v>
                </c:pt>
                <c:pt idx="852">
                  <c:v>852573</c:v>
                </c:pt>
                <c:pt idx="853">
                  <c:v>853574</c:v>
                </c:pt>
                <c:pt idx="854">
                  <c:v>854574</c:v>
                </c:pt>
                <c:pt idx="855">
                  <c:v>855575</c:v>
                </c:pt>
                <c:pt idx="856">
                  <c:v>856575</c:v>
                </c:pt>
                <c:pt idx="857">
                  <c:v>857576</c:v>
                </c:pt>
                <c:pt idx="858">
                  <c:v>858576</c:v>
                </c:pt>
                <c:pt idx="859">
                  <c:v>859576</c:v>
                </c:pt>
                <c:pt idx="860">
                  <c:v>860577</c:v>
                </c:pt>
                <c:pt idx="861">
                  <c:v>861578</c:v>
                </c:pt>
                <c:pt idx="862">
                  <c:v>862578</c:v>
                </c:pt>
                <c:pt idx="863">
                  <c:v>863578</c:v>
                </c:pt>
                <c:pt idx="864">
                  <c:v>864579</c:v>
                </c:pt>
                <c:pt idx="865">
                  <c:v>865579</c:v>
                </c:pt>
                <c:pt idx="866">
                  <c:v>866580</c:v>
                </c:pt>
                <c:pt idx="867">
                  <c:v>867580</c:v>
                </c:pt>
                <c:pt idx="868">
                  <c:v>868581</c:v>
                </c:pt>
                <c:pt idx="869">
                  <c:v>869581</c:v>
                </c:pt>
                <c:pt idx="870">
                  <c:v>870581</c:v>
                </c:pt>
                <c:pt idx="871">
                  <c:v>871582</c:v>
                </c:pt>
                <c:pt idx="872">
                  <c:v>872582</c:v>
                </c:pt>
                <c:pt idx="873">
                  <c:v>873583</c:v>
                </c:pt>
                <c:pt idx="874">
                  <c:v>874583</c:v>
                </c:pt>
                <c:pt idx="875">
                  <c:v>875584</c:v>
                </c:pt>
                <c:pt idx="876">
                  <c:v>876584</c:v>
                </c:pt>
                <c:pt idx="877">
                  <c:v>877585</c:v>
                </c:pt>
                <c:pt idx="878">
                  <c:v>878585</c:v>
                </c:pt>
                <c:pt idx="879">
                  <c:v>879585</c:v>
                </c:pt>
                <c:pt idx="880">
                  <c:v>880586</c:v>
                </c:pt>
                <c:pt idx="881">
                  <c:v>881587</c:v>
                </c:pt>
                <c:pt idx="882">
                  <c:v>882587</c:v>
                </c:pt>
                <c:pt idx="883">
                  <c:v>883587</c:v>
                </c:pt>
                <c:pt idx="884">
                  <c:v>884588</c:v>
                </c:pt>
                <c:pt idx="885">
                  <c:v>885588</c:v>
                </c:pt>
                <c:pt idx="886">
                  <c:v>886589</c:v>
                </c:pt>
                <c:pt idx="887">
                  <c:v>887589</c:v>
                </c:pt>
                <c:pt idx="888">
                  <c:v>888589</c:v>
                </c:pt>
                <c:pt idx="889">
                  <c:v>889590</c:v>
                </c:pt>
                <c:pt idx="890">
                  <c:v>890590</c:v>
                </c:pt>
                <c:pt idx="891">
                  <c:v>891591</c:v>
                </c:pt>
                <c:pt idx="892">
                  <c:v>892591</c:v>
                </c:pt>
                <c:pt idx="893">
                  <c:v>893592</c:v>
                </c:pt>
                <c:pt idx="894">
                  <c:v>894592</c:v>
                </c:pt>
                <c:pt idx="895">
                  <c:v>895592</c:v>
                </c:pt>
                <c:pt idx="896">
                  <c:v>896593</c:v>
                </c:pt>
                <c:pt idx="897">
                  <c:v>897593</c:v>
                </c:pt>
                <c:pt idx="898">
                  <c:v>898594</c:v>
                </c:pt>
                <c:pt idx="899">
                  <c:v>899594</c:v>
                </c:pt>
                <c:pt idx="900">
                  <c:v>900594</c:v>
                </c:pt>
                <c:pt idx="901">
                  <c:v>901595</c:v>
                </c:pt>
                <c:pt idx="902">
                  <c:v>902595</c:v>
                </c:pt>
                <c:pt idx="903">
                  <c:v>903596</c:v>
                </c:pt>
                <c:pt idx="904">
                  <c:v>904596</c:v>
                </c:pt>
                <c:pt idx="905">
                  <c:v>905597</c:v>
                </c:pt>
                <c:pt idx="906">
                  <c:v>906597</c:v>
                </c:pt>
                <c:pt idx="907">
                  <c:v>907597</c:v>
                </c:pt>
                <c:pt idx="908">
                  <c:v>908598</c:v>
                </c:pt>
                <c:pt idx="909">
                  <c:v>909598</c:v>
                </c:pt>
                <c:pt idx="910">
                  <c:v>910599</c:v>
                </c:pt>
                <c:pt idx="911">
                  <c:v>911599</c:v>
                </c:pt>
                <c:pt idx="912">
                  <c:v>912600</c:v>
                </c:pt>
                <c:pt idx="913">
                  <c:v>913600</c:v>
                </c:pt>
                <c:pt idx="914">
                  <c:v>914600</c:v>
                </c:pt>
                <c:pt idx="915">
                  <c:v>915601</c:v>
                </c:pt>
                <c:pt idx="916">
                  <c:v>916601</c:v>
                </c:pt>
                <c:pt idx="917">
                  <c:v>917602</c:v>
                </c:pt>
                <c:pt idx="918">
                  <c:v>918602</c:v>
                </c:pt>
                <c:pt idx="919">
                  <c:v>919602</c:v>
                </c:pt>
                <c:pt idx="920">
                  <c:v>920603</c:v>
                </c:pt>
                <c:pt idx="921">
                  <c:v>921603</c:v>
                </c:pt>
                <c:pt idx="922">
                  <c:v>922604</c:v>
                </c:pt>
                <c:pt idx="923">
                  <c:v>923604</c:v>
                </c:pt>
                <c:pt idx="924">
                  <c:v>924605</c:v>
                </c:pt>
                <c:pt idx="925">
                  <c:v>925605</c:v>
                </c:pt>
                <c:pt idx="926">
                  <c:v>926605</c:v>
                </c:pt>
                <c:pt idx="927">
                  <c:v>927606</c:v>
                </c:pt>
                <c:pt idx="928">
                  <c:v>928606</c:v>
                </c:pt>
                <c:pt idx="929">
                  <c:v>929606</c:v>
                </c:pt>
                <c:pt idx="930">
                  <c:v>930607</c:v>
                </c:pt>
                <c:pt idx="931">
                  <c:v>931607</c:v>
                </c:pt>
                <c:pt idx="932">
                  <c:v>932608</c:v>
                </c:pt>
                <c:pt idx="933">
                  <c:v>933608</c:v>
                </c:pt>
                <c:pt idx="934">
                  <c:v>934609</c:v>
                </c:pt>
                <c:pt idx="935">
                  <c:v>935609</c:v>
                </c:pt>
                <c:pt idx="936">
                  <c:v>936609</c:v>
                </c:pt>
                <c:pt idx="937">
                  <c:v>937610</c:v>
                </c:pt>
                <c:pt idx="938">
                  <c:v>938610</c:v>
                </c:pt>
                <c:pt idx="939">
                  <c:v>939611</c:v>
                </c:pt>
                <c:pt idx="940">
                  <c:v>940611</c:v>
                </c:pt>
                <c:pt idx="941">
                  <c:v>941612</c:v>
                </c:pt>
                <c:pt idx="942">
                  <c:v>942612</c:v>
                </c:pt>
                <c:pt idx="943">
                  <c:v>943612</c:v>
                </c:pt>
                <c:pt idx="944">
                  <c:v>944613</c:v>
                </c:pt>
                <c:pt idx="945">
                  <c:v>945613</c:v>
                </c:pt>
                <c:pt idx="946">
                  <c:v>946614</c:v>
                </c:pt>
                <c:pt idx="947">
                  <c:v>947614</c:v>
                </c:pt>
                <c:pt idx="948">
                  <c:v>948614</c:v>
                </c:pt>
                <c:pt idx="949">
                  <c:v>949615</c:v>
                </c:pt>
                <c:pt idx="950">
                  <c:v>950615</c:v>
                </c:pt>
                <c:pt idx="951">
                  <c:v>951616</c:v>
                </c:pt>
                <c:pt idx="952">
                  <c:v>952616</c:v>
                </c:pt>
                <c:pt idx="953">
                  <c:v>953617</c:v>
                </c:pt>
                <c:pt idx="954">
                  <c:v>954617</c:v>
                </c:pt>
                <c:pt idx="955">
                  <c:v>955617</c:v>
                </c:pt>
                <c:pt idx="956">
                  <c:v>956618</c:v>
                </c:pt>
                <c:pt idx="957">
                  <c:v>957618</c:v>
                </c:pt>
                <c:pt idx="958">
                  <c:v>958618</c:v>
                </c:pt>
                <c:pt idx="959">
                  <c:v>959619</c:v>
                </c:pt>
                <c:pt idx="960">
                  <c:v>960619</c:v>
                </c:pt>
                <c:pt idx="961">
                  <c:v>961620</c:v>
                </c:pt>
                <c:pt idx="962">
                  <c:v>962620</c:v>
                </c:pt>
                <c:pt idx="963">
                  <c:v>963621</c:v>
                </c:pt>
                <c:pt idx="964">
                  <c:v>964621</c:v>
                </c:pt>
                <c:pt idx="965">
                  <c:v>965621</c:v>
                </c:pt>
                <c:pt idx="966">
                  <c:v>966622</c:v>
                </c:pt>
                <c:pt idx="967">
                  <c:v>967622</c:v>
                </c:pt>
                <c:pt idx="968">
                  <c:v>968623</c:v>
                </c:pt>
                <c:pt idx="969">
                  <c:v>969623</c:v>
                </c:pt>
                <c:pt idx="970">
                  <c:v>970623</c:v>
                </c:pt>
                <c:pt idx="971">
                  <c:v>971624</c:v>
                </c:pt>
                <c:pt idx="972">
                  <c:v>972624</c:v>
                </c:pt>
                <c:pt idx="973">
                  <c:v>973625</c:v>
                </c:pt>
                <c:pt idx="974">
                  <c:v>974625</c:v>
                </c:pt>
                <c:pt idx="975">
                  <c:v>975626</c:v>
                </c:pt>
                <c:pt idx="976">
                  <c:v>976626</c:v>
                </c:pt>
                <c:pt idx="977">
                  <c:v>977626</c:v>
                </c:pt>
                <c:pt idx="978">
                  <c:v>978627</c:v>
                </c:pt>
                <c:pt idx="979">
                  <c:v>979627</c:v>
                </c:pt>
                <c:pt idx="980">
                  <c:v>980628</c:v>
                </c:pt>
                <c:pt idx="981">
                  <c:v>981628</c:v>
                </c:pt>
                <c:pt idx="982">
                  <c:v>982629</c:v>
                </c:pt>
                <c:pt idx="983">
                  <c:v>983629</c:v>
                </c:pt>
                <c:pt idx="984">
                  <c:v>984629</c:v>
                </c:pt>
                <c:pt idx="985">
                  <c:v>985630</c:v>
                </c:pt>
                <c:pt idx="986">
                  <c:v>986630</c:v>
                </c:pt>
                <c:pt idx="987">
                  <c:v>987630</c:v>
                </c:pt>
                <c:pt idx="988">
                  <c:v>988631</c:v>
                </c:pt>
                <c:pt idx="989">
                  <c:v>989631</c:v>
                </c:pt>
                <c:pt idx="990">
                  <c:v>990632</c:v>
                </c:pt>
                <c:pt idx="991">
                  <c:v>991632</c:v>
                </c:pt>
                <c:pt idx="992">
                  <c:v>992633</c:v>
                </c:pt>
                <c:pt idx="993">
                  <c:v>993633</c:v>
                </c:pt>
                <c:pt idx="994">
                  <c:v>994634</c:v>
                </c:pt>
                <c:pt idx="995">
                  <c:v>995634</c:v>
                </c:pt>
                <c:pt idx="996">
                  <c:v>996634</c:v>
                </c:pt>
                <c:pt idx="997">
                  <c:v>997635</c:v>
                </c:pt>
                <c:pt idx="998">
                  <c:v>998635</c:v>
                </c:pt>
                <c:pt idx="999">
                  <c:v>999636</c:v>
                </c:pt>
                <c:pt idx="1000">
                  <c:v>1000636</c:v>
                </c:pt>
                <c:pt idx="1001">
                  <c:v>1001636</c:v>
                </c:pt>
                <c:pt idx="1002">
                  <c:v>1002637</c:v>
                </c:pt>
                <c:pt idx="1003">
                  <c:v>1003637</c:v>
                </c:pt>
                <c:pt idx="1004">
                  <c:v>1004638</c:v>
                </c:pt>
                <c:pt idx="1005">
                  <c:v>1005638</c:v>
                </c:pt>
                <c:pt idx="1006">
                  <c:v>1006638</c:v>
                </c:pt>
                <c:pt idx="1007">
                  <c:v>1007639</c:v>
                </c:pt>
                <c:pt idx="1008">
                  <c:v>1008639</c:v>
                </c:pt>
                <c:pt idx="1009">
                  <c:v>1009640</c:v>
                </c:pt>
                <c:pt idx="1010">
                  <c:v>1010640</c:v>
                </c:pt>
                <c:pt idx="1011">
                  <c:v>1011641</c:v>
                </c:pt>
                <c:pt idx="1012">
                  <c:v>1012641</c:v>
                </c:pt>
                <c:pt idx="1013">
                  <c:v>1013641</c:v>
                </c:pt>
                <c:pt idx="1014">
                  <c:v>1014642</c:v>
                </c:pt>
                <c:pt idx="1015">
                  <c:v>1015642</c:v>
                </c:pt>
                <c:pt idx="1016">
                  <c:v>1016643</c:v>
                </c:pt>
                <c:pt idx="1017">
                  <c:v>1017643</c:v>
                </c:pt>
                <c:pt idx="1018">
                  <c:v>1018644</c:v>
                </c:pt>
                <c:pt idx="1019">
                  <c:v>1019644</c:v>
                </c:pt>
                <c:pt idx="1020">
                  <c:v>1020644</c:v>
                </c:pt>
                <c:pt idx="1021">
                  <c:v>1021645</c:v>
                </c:pt>
                <c:pt idx="1022">
                  <c:v>1022645</c:v>
                </c:pt>
                <c:pt idx="1023">
                  <c:v>1023646</c:v>
                </c:pt>
                <c:pt idx="1024">
                  <c:v>1024646</c:v>
                </c:pt>
                <c:pt idx="1025">
                  <c:v>1025647</c:v>
                </c:pt>
                <c:pt idx="1026">
                  <c:v>1026647</c:v>
                </c:pt>
                <c:pt idx="1027">
                  <c:v>1027647</c:v>
                </c:pt>
                <c:pt idx="1028">
                  <c:v>1028648</c:v>
                </c:pt>
                <c:pt idx="1029">
                  <c:v>1029648</c:v>
                </c:pt>
                <c:pt idx="1030">
                  <c:v>1030648</c:v>
                </c:pt>
                <c:pt idx="1031">
                  <c:v>1031649</c:v>
                </c:pt>
                <c:pt idx="1032">
                  <c:v>1032649</c:v>
                </c:pt>
                <c:pt idx="1033">
                  <c:v>1033650</c:v>
                </c:pt>
                <c:pt idx="1034">
                  <c:v>1034650</c:v>
                </c:pt>
                <c:pt idx="1035">
                  <c:v>1035651</c:v>
                </c:pt>
                <c:pt idx="1036">
                  <c:v>1036651</c:v>
                </c:pt>
                <c:pt idx="1037">
                  <c:v>1037651</c:v>
                </c:pt>
                <c:pt idx="1038">
                  <c:v>1038652</c:v>
                </c:pt>
                <c:pt idx="1039">
                  <c:v>1039652</c:v>
                </c:pt>
                <c:pt idx="1040">
                  <c:v>1040653</c:v>
                </c:pt>
                <c:pt idx="1041">
                  <c:v>1041653</c:v>
                </c:pt>
                <c:pt idx="1042">
                  <c:v>1042654</c:v>
                </c:pt>
                <c:pt idx="1043">
                  <c:v>1043654</c:v>
                </c:pt>
                <c:pt idx="1044">
                  <c:v>1044654</c:v>
                </c:pt>
                <c:pt idx="1045">
                  <c:v>1045655</c:v>
                </c:pt>
                <c:pt idx="1046">
                  <c:v>1046655</c:v>
                </c:pt>
                <c:pt idx="1047">
                  <c:v>1047656</c:v>
                </c:pt>
                <c:pt idx="1048">
                  <c:v>1048656</c:v>
                </c:pt>
                <c:pt idx="1049">
                  <c:v>1049656</c:v>
                </c:pt>
                <c:pt idx="1050">
                  <c:v>1050657</c:v>
                </c:pt>
                <c:pt idx="1051">
                  <c:v>1051657</c:v>
                </c:pt>
                <c:pt idx="1052">
                  <c:v>1052658</c:v>
                </c:pt>
                <c:pt idx="1053">
                  <c:v>1053658</c:v>
                </c:pt>
                <c:pt idx="1054">
                  <c:v>1054659</c:v>
                </c:pt>
                <c:pt idx="1055">
                  <c:v>1055659</c:v>
                </c:pt>
                <c:pt idx="1056">
                  <c:v>1056659</c:v>
                </c:pt>
                <c:pt idx="1057">
                  <c:v>1057660</c:v>
                </c:pt>
                <c:pt idx="1058">
                  <c:v>1058660</c:v>
                </c:pt>
                <c:pt idx="1059">
                  <c:v>1059661</c:v>
                </c:pt>
                <c:pt idx="1060">
                  <c:v>1060661</c:v>
                </c:pt>
                <c:pt idx="1061">
                  <c:v>1061662</c:v>
                </c:pt>
                <c:pt idx="1062">
                  <c:v>1062662</c:v>
                </c:pt>
                <c:pt idx="1063">
                  <c:v>1063662</c:v>
                </c:pt>
                <c:pt idx="1064">
                  <c:v>1064663</c:v>
                </c:pt>
                <c:pt idx="1065">
                  <c:v>1065663</c:v>
                </c:pt>
                <c:pt idx="1066">
                  <c:v>1066664</c:v>
                </c:pt>
                <c:pt idx="1067">
                  <c:v>1067664</c:v>
                </c:pt>
                <c:pt idx="1068">
                  <c:v>1068664</c:v>
                </c:pt>
                <c:pt idx="1069">
                  <c:v>1069665</c:v>
                </c:pt>
                <c:pt idx="1070">
                  <c:v>1070665</c:v>
                </c:pt>
                <c:pt idx="1071">
                  <c:v>1071666</c:v>
                </c:pt>
                <c:pt idx="1072">
                  <c:v>1072666</c:v>
                </c:pt>
                <c:pt idx="1073">
                  <c:v>1073667</c:v>
                </c:pt>
                <c:pt idx="1074">
                  <c:v>1074667</c:v>
                </c:pt>
                <c:pt idx="1075">
                  <c:v>1075668</c:v>
                </c:pt>
                <c:pt idx="1076">
                  <c:v>1076668</c:v>
                </c:pt>
                <c:pt idx="1077">
                  <c:v>1077668</c:v>
                </c:pt>
                <c:pt idx="1078">
                  <c:v>1078669</c:v>
                </c:pt>
                <c:pt idx="1079">
                  <c:v>1079669</c:v>
                </c:pt>
                <c:pt idx="1080">
                  <c:v>1080670</c:v>
                </c:pt>
                <c:pt idx="1081">
                  <c:v>1081670</c:v>
                </c:pt>
                <c:pt idx="1082">
                  <c:v>1082671</c:v>
                </c:pt>
                <c:pt idx="1083">
                  <c:v>1083671</c:v>
                </c:pt>
                <c:pt idx="1084">
                  <c:v>1084671</c:v>
                </c:pt>
                <c:pt idx="1085">
                  <c:v>1085672</c:v>
                </c:pt>
                <c:pt idx="1086">
                  <c:v>1086672</c:v>
                </c:pt>
                <c:pt idx="1087">
                  <c:v>1087673</c:v>
                </c:pt>
                <c:pt idx="1088">
                  <c:v>1088673</c:v>
                </c:pt>
                <c:pt idx="1089">
                  <c:v>1089673</c:v>
                </c:pt>
                <c:pt idx="1090">
                  <c:v>1090674</c:v>
                </c:pt>
                <c:pt idx="1091">
                  <c:v>1091675</c:v>
                </c:pt>
                <c:pt idx="1092">
                  <c:v>1092675</c:v>
                </c:pt>
                <c:pt idx="1093">
                  <c:v>1093675</c:v>
                </c:pt>
                <c:pt idx="1094">
                  <c:v>1094676</c:v>
                </c:pt>
                <c:pt idx="1095">
                  <c:v>1095676</c:v>
                </c:pt>
                <c:pt idx="1096">
                  <c:v>1096677</c:v>
                </c:pt>
                <c:pt idx="1097">
                  <c:v>1097677</c:v>
                </c:pt>
                <c:pt idx="1098">
                  <c:v>1098677</c:v>
                </c:pt>
                <c:pt idx="1099">
                  <c:v>1099678</c:v>
                </c:pt>
                <c:pt idx="1100">
                  <c:v>1100678</c:v>
                </c:pt>
                <c:pt idx="1101">
                  <c:v>1101679</c:v>
                </c:pt>
                <c:pt idx="1102">
                  <c:v>1102679</c:v>
                </c:pt>
                <c:pt idx="1103">
                  <c:v>1103680</c:v>
                </c:pt>
                <c:pt idx="1104">
                  <c:v>1104680</c:v>
                </c:pt>
                <c:pt idx="1105">
                  <c:v>1105680</c:v>
                </c:pt>
                <c:pt idx="1106">
                  <c:v>1106681</c:v>
                </c:pt>
                <c:pt idx="1107">
                  <c:v>1107681</c:v>
                </c:pt>
                <c:pt idx="1108">
                  <c:v>1108682</c:v>
                </c:pt>
                <c:pt idx="1109">
                  <c:v>1109682</c:v>
                </c:pt>
                <c:pt idx="1110">
                  <c:v>1110682</c:v>
                </c:pt>
                <c:pt idx="1111">
                  <c:v>1111683</c:v>
                </c:pt>
                <c:pt idx="1112">
                  <c:v>1112683</c:v>
                </c:pt>
                <c:pt idx="1113">
                  <c:v>1113684</c:v>
                </c:pt>
                <c:pt idx="1114">
                  <c:v>1114684</c:v>
                </c:pt>
                <c:pt idx="1115">
                  <c:v>1115684</c:v>
                </c:pt>
                <c:pt idx="1116">
                  <c:v>1116685</c:v>
                </c:pt>
                <c:pt idx="1117">
                  <c:v>1117685</c:v>
                </c:pt>
                <c:pt idx="1118">
                  <c:v>1118686</c:v>
                </c:pt>
                <c:pt idx="1119">
                  <c:v>1119686</c:v>
                </c:pt>
                <c:pt idx="1120">
                  <c:v>1120686</c:v>
                </c:pt>
                <c:pt idx="1121">
                  <c:v>1121687</c:v>
                </c:pt>
                <c:pt idx="1122">
                  <c:v>1122687</c:v>
                </c:pt>
                <c:pt idx="1123">
                  <c:v>1123688</c:v>
                </c:pt>
                <c:pt idx="1124">
                  <c:v>1124688</c:v>
                </c:pt>
                <c:pt idx="1125">
                  <c:v>1125689</c:v>
                </c:pt>
                <c:pt idx="1126">
                  <c:v>1126689</c:v>
                </c:pt>
                <c:pt idx="1127">
                  <c:v>1127689</c:v>
                </c:pt>
                <c:pt idx="1128">
                  <c:v>1128690</c:v>
                </c:pt>
                <c:pt idx="1129">
                  <c:v>1129690</c:v>
                </c:pt>
                <c:pt idx="1130">
                  <c:v>1130691</c:v>
                </c:pt>
                <c:pt idx="1131">
                  <c:v>1131691</c:v>
                </c:pt>
                <c:pt idx="1132">
                  <c:v>1132692</c:v>
                </c:pt>
                <c:pt idx="1133">
                  <c:v>1133692</c:v>
                </c:pt>
                <c:pt idx="1134">
                  <c:v>1134693</c:v>
                </c:pt>
                <c:pt idx="1135">
                  <c:v>1135693</c:v>
                </c:pt>
                <c:pt idx="1136">
                  <c:v>1136693</c:v>
                </c:pt>
                <c:pt idx="1137">
                  <c:v>1137694</c:v>
                </c:pt>
                <c:pt idx="1138">
                  <c:v>1138694</c:v>
                </c:pt>
                <c:pt idx="1139">
                  <c:v>1139695</c:v>
                </c:pt>
                <c:pt idx="1140">
                  <c:v>1140695</c:v>
                </c:pt>
                <c:pt idx="1141">
                  <c:v>1141696</c:v>
                </c:pt>
                <c:pt idx="1142">
                  <c:v>1142696</c:v>
                </c:pt>
                <c:pt idx="1143">
                  <c:v>1143696</c:v>
                </c:pt>
                <c:pt idx="1144">
                  <c:v>1144697</c:v>
                </c:pt>
                <c:pt idx="1145">
                  <c:v>1145697</c:v>
                </c:pt>
                <c:pt idx="1146">
                  <c:v>1146698</c:v>
                </c:pt>
                <c:pt idx="1147">
                  <c:v>1147698</c:v>
                </c:pt>
                <c:pt idx="1148">
                  <c:v>1148698</c:v>
                </c:pt>
                <c:pt idx="1149">
                  <c:v>1149699</c:v>
                </c:pt>
                <c:pt idx="1150">
                  <c:v>1150699</c:v>
                </c:pt>
                <c:pt idx="1151">
                  <c:v>1151700</c:v>
                </c:pt>
                <c:pt idx="1152">
                  <c:v>1152700</c:v>
                </c:pt>
                <c:pt idx="1153">
                  <c:v>1153701</c:v>
                </c:pt>
                <c:pt idx="1154">
                  <c:v>1154701</c:v>
                </c:pt>
                <c:pt idx="1155">
                  <c:v>1155701</c:v>
                </c:pt>
                <c:pt idx="1156">
                  <c:v>1156702</c:v>
                </c:pt>
                <c:pt idx="1157">
                  <c:v>1157702</c:v>
                </c:pt>
                <c:pt idx="1158">
                  <c:v>1158703</c:v>
                </c:pt>
                <c:pt idx="1159">
                  <c:v>1159703</c:v>
                </c:pt>
                <c:pt idx="1160">
                  <c:v>1160703</c:v>
                </c:pt>
                <c:pt idx="1161">
                  <c:v>1161704</c:v>
                </c:pt>
                <c:pt idx="1162">
                  <c:v>1162704</c:v>
                </c:pt>
                <c:pt idx="1163">
                  <c:v>1163705</c:v>
                </c:pt>
                <c:pt idx="1164">
                  <c:v>1164705</c:v>
                </c:pt>
                <c:pt idx="1165">
                  <c:v>1165706</c:v>
                </c:pt>
                <c:pt idx="1166">
                  <c:v>1166706</c:v>
                </c:pt>
                <c:pt idx="1167">
                  <c:v>1167706</c:v>
                </c:pt>
                <c:pt idx="1168">
                  <c:v>1168707</c:v>
                </c:pt>
                <c:pt idx="1169">
                  <c:v>1169707</c:v>
                </c:pt>
                <c:pt idx="1170">
                  <c:v>1170708</c:v>
                </c:pt>
                <c:pt idx="1171">
                  <c:v>1171708</c:v>
                </c:pt>
                <c:pt idx="1172">
                  <c:v>1172709</c:v>
                </c:pt>
                <c:pt idx="1173">
                  <c:v>1173709</c:v>
                </c:pt>
                <c:pt idx="1174">
                  <c:v>1174710</c:v>
                </c:pt>
                <c:pt idx="1175">
                  <c:v>1175710</c:v>
                </c:pt>
                <c:pt idx="1176">
                  <c:v>1176710</c:v>
                </c:pt>
                <c:pt idx="1177">
                  <c:v>1177711</c:v>
                </c:pt>
                <c:pt idx="1178">
                  <c:v>1178711</c:v>
                </c:pt>
                <c:pt idx="1179">
                  <c:v>1179712</c:v>
                </c:pt>
                <c:pt idx="1180">
                  <c:v>1180712</c:v>
                </c:pt>
                <c:pt idx="1181">
                  <c:v>1181713</c:v>
                </c:pt>
                <c:pt idx="1182">
                  <c:v>1182713</c:v>
                </c:pt>
                <c:pt idx="1183">
                  <c:v>1183713</c:v>
                </c:pt>
                <c:pt idx="1184">
                  <c:v>1184714</c:v>
                </c:pt>
                <c:pt idx="1185">
                  <c:v>1185714</c:v>
                </c:pt>
                <c:pt idx="1186">
                  <c:v>1186714</c:v>
                </c:pt>
                <c:pt idx="1187">
                  <c:v>1187715</c:v>
                </c:pt>
                <c:pt idx="1188">
                  <c:v>1188715</c:v>
                </c:pt>
                <c:pt idx="1189">
                  <c:v>1189716</c:v>
                </c:pt>
                <c:pt idx="1190">
                  <c:v>1190716</c:v>
                </c:pt>
                <c:pt idx="1191">
                  <c:v>1191717</c:v>
                </c:pt>
                <c:pt idx="1192">
                  <c:v>1192717</c:v>
                </c:pt>
                <c:pt idx="1193">
                  <c:v>1193717</c:v>
                </c:pt>
                <c:pt idx="1194">
                  <c:v>1194718</c:v>
                </c:pt>
                <c:pt idx="1195">
                  <c:v>1195718</c:v>
                </c:pt>
                <c:pt idx="1196">
                  <c:v>1196719</c:v>
                </c:pt>
                <c:pt idx="1197">
                  <c:v>1197719</c:v>
                </c:pt>
                <c:pt idx="1198">
                  <c:v>1198719</c:v>
                </c:pt>
                <c:pt idx="1199">
                  <c:v>1199720</c:v>
                </c:pt>
                <c:pt idx="1200">
                  <c:v>1200720</c:v>
                </c:pt>
                <c:pt idx="1201">
                  <c:v>1201721</c:v>
                </c:pt>
                <c:pt idx="1202">
                  <c:v>1202721</c:v>
                </c:pt>
                <c:pt idx="1203">
                  <c:v>1203722</c:v>
                </c:pt>
                <c:pt idx="1204">
                  <c:v>1204722</c:v>
                </c:pt>
                <c:pt idx="1205">
                  <c:v>1205722</c:v>
                </c:pt>
                <c:pt idx="1206">
                  <c:v>1206723</c:v>
                </c:pt>
                <c:pt idx="1207">
                  <c:v>1207723</c:v>
                </c:pt>
                <c:pt idx="1208">
                  <c:v>1208723</c:v>
                </c:pt>
                <c:pt idx="1209">
                  <c:v>1209724</c:v>
                </c:pt>
                <c:pt idx="1210">
                  <c:v>1210724</c:v>
                </c:pt>
                <c:pt idx="1211">
                  <c:v>1211725</c:v>
                </c:pt>
                <c:pt idx="1212">
                  <c:v>1212725</c:v>
                </c:pt>
                <c:pt idx="1213">
                  <c:v>1213726</c:v>
                </c:pt>
                <c:pt idx="1214">
                  <c:v>1214726</c:v>
                </c:pt>
                <c:pt idx="1215">
                  <c:v>1215726</c:v>
                </c:pt>
                <c:pt idx="1216">
                  <c:v>1216727</c:v>
                </c:pt>
                <c:pt idx="1217">
                  <c:v>1217727</c:v>
                </c:pt>
                <c:pt idx="1218">
                  <c:v>1218728</c:v>
                </c:pt>
                <c:pt idx="1219">
                  <c:v>1219728</c:v>
                </c:pt>
                <c:pt idx="1220">
                  <c:v>1220728</c:v>
                </c:pt>
                <c:pt idx="1221">
                  <c:v>1221729</c:v>
                </c:pt>
                <c:pt idx="1222">
                  <c:v>1222729</c:v>
                </c:pt>
                <c:pt idx="1223">
                  <c:v>1223730</c:v>
                </c:pt>
                <c:pt idx="1224">
                  <c:v>1224730</c:v>
                </c:pt>
                <c:pt idx="1225">
                  <c:v>1225730</c:v>
                </c:pt>
                <c:pt idx="1226">
                  <c:v>1226731</c:v>
                </c:pt>
                <c:pt idx="1227">
                  <c:v>1227731</c:v>
                </c:pt>
                <c:pt idx="1228">
                  <c:v>1228732</c:v>
                </c:pt>
                <c:pt idx="1229">
                  <c:v>1229732</c:v>
                </c:pt>
                <c:pt idx="1230">
                  <c:v>1230732</c:v>
                </c:pt>
                <c:pt idx="1231">
                  <c:v>1231733</c:v>
                </c:pt>
                <c:pt idx="1232">
                  <c:v>1232733</c:v>
                </c:pt>
                <c:pt idx="1233">
                  <c:v>1233734</c:v>
                </c:pt>
                <c:pt idx="1234">
                  <c:v>1234734</c:v>
                </c:pt>
                <c:pt idx="1235">
                  <c:v>1235735</c:v>
                </c:pt>
                <c:pt idx="1236">
                  <c:v>1236735</c:v>
                </c:pt>
                <c:pt idx="1237">
                  <c:v>1237735</c:v>
                </c:pt>
                <c:pt idx="1238">
                  <c:v>1238736</c:v>
                </c:pt>
                <c:pt idx="1239">
                  <c:v>1239736</c:v>
                </c:pt>
                <c:pt idx="1240">
                  <c:v>1240736</c:v>
                </c:pt>
                <c:pt idx="1241">
                  <c:v>1241737</c:v>
                </c:pt>
                <c:pt idx="1242">
                  <c:v>1242737</c:v>
                </c:pt>
                <c:pt idx="1243">
                  <c:v>1243738</c:v>
                </c:pt>
                <c:pt idx="1244">
                  <c:v>1244738</c:v>
                </c:pt>
                <c:pt idx="1245">
                  <c:v>1245739</c:v>
                </c:pt>
                <c:pt idx="1246">
                  <c:v>1246739</c:v>
                </c:pt>
                <c:pt idx="1247">
                  <c:v>1247739</c:v>
                </c:pt>
                <c:pt idx="1248">
                  <c:v>1248740</c:v>
                </c:pt>
                <c:pt idx="1249">
                  <c:v>1249740</c:v>
                </c:pt>
                <c:pt idx="1250">
                  <c:v>1250741</c:v>
                </c:pt>
                <c:pt idx="1251">
                  <c:v>1251741</c:v>
                </c:pt>
                <c:pt idx="1252">
                  <c:v>1252742</c:v>
                </c:pt>
                <c:pt idx="1253">
                  <c:v>1253742</c:v>
                </c:pt>
                <c:pt idx="1254">
                  <c:v>1254742</c:v>
                </c:pt>
                <c:pt idx="1255">
                  <c:v>1255743</c:v>
                </c:pt>
                <c:pt idx="1256">
                  <c:v>1256743</c:v>
                </c:pt>
                <c:pt idx="1257">
                  <c:v>1257744</c:v>
                </c:pt>
                <c:pt idx="1258">
                  <c:v>1258744</c:v>
                </c:pt>
                <c:pt idx="1259">
                  <c:v>1259744</c:v>
                </c:pt>
                <c:pt idx="1260">
                  <c:v>1260745</c:v>
                </c:pt>
                <c:pt idx="1261">
                  <c:v>1261745</c:v>
                </c:pt>
                <c:pt idx="1262">
                  <c:v>1262746</c:v>
                </c:pt>
                <c:pt idx="1263">
                  <c:v>1263746</c:v>
                </c:pt>
                <c:pt idx="1264">
                  <c:v>1264747</c:v>
                </c:pt>
                <c:pt idx="1265">
                  <c:v>1265747</c:v>
                </c:pt>
                <c:pt idx="1266">
                  <c:v>1266748</c:v>
                </c:pt>
                <c:pt idx="1267">
                  <c:v>1267748</c:v>
                </c:pt>
                <c:pt idx="1268">
                  <c:v>1268748</c:v>
                </c:pt>
                <c:pt idx="1269">
                  <c:v>1269749</c:v>
                </c:pt>
                <c:pt idx="1270">
                  <c:v>1270749</c:v>
                </c:pt>
                <c:pt idx="1271">
                  <c:v>1271750</c:v>
                </c:pt>
                <c:pt idx="1272">
                  <c:v>1272750</c:v>
                </c:pt>
                <c:pt idx="1273">
                  <c:v>1273751</c:v>
                </c:pt>
                <c:pt idx="1274">
                  <c:v>1274751</c:v>
                </c:pt>
                <c:pt idx="1275">
                  <c:v>1275751</c:v>
                </c:pt>
                <c:pt idx="1276">
                  <c:v>1276752</c:v>
                </c:pt>
                <c:pt idx="1277">
                  <c:v>1277752</c:v>
                </c:pt>
                <c:pt idx="1278">
                  <c:v>1278752</c:v>
                </c:pt>
                <c:pt idx="1279">
                  <c:v>1279753</c:v>
                </c:pt>
                <c:pt idx="1280">
                  <c:v>1280753</c:v>
                </c:pt>
                <c:pt idx="1281">
                  <c:v>1281756</c:v>
                </c:pt>
                <c:pt idx="1282">
                  <c:v>1282756</c:v>
                </c:pt>
                <c:pt idx="1283">
                  <c:v>1283756</c:v>
                </c:pt>
                <c:pt idx="1284">
                  <c:v>1284757</c:v>
                </c:pt>
                <c:pt idx="1285">
                  <c:v>1285757</c:v>
                </c:pt>
                <c:pt idx="1286">
                  <c:v>1286757</c:v>
                </c:pt>
                <c:pt idx="1287">
                  <c:v>1287758</c:v>
                </c:pt>
                <c:pt idx="1288">
                  <c:v>1288758</c:v>
                </c:pt>
                <c:pt idx="1289">
                  <c:v>1289759</c:v>
                </c:pt>
                <c:pt idx="1290">
                  <c:v>1290759</c:v>
                </c:pt>
                <c:pt idx="1291">
                  <c:v>1291760</c:v>
                </c:pt>
                <c:pt idx="1292">
                  <c:v>1292760</c:v>
                </c:pt>
                <c:pt idx="1293">
                  <c:v>1293761</c:v>
                </c:pt>
                <c:pt idx="1294">
                  <c:v>1294761</c:v>
                </c:pt>
                <c:pt idx="1295">
                  <c:v>1295761</c:v>
                </c:pt>
                <c:pt idx="1296">
                  <c:v>1296762</c:v>
                </c:pt>
                <c:pt idx="1297">
                  <c:v>1297762</c:v>
                </c:pt>
                <c:pt idx="1298">
                  <c:v>1298763</c:v>
                </c:pt>
                <c:pt idx="1299">
                  <c:v>1299763</c:v>
                </c:pt>
                <c:pt idx="1300">
                  <c:v>1300763</c:v>
                </c:pt>
                <c:pt idx="1301">
                  <c:v>1301764</c:v>
                </c:pt>
                <c:pt idx="1302">
                  <c:v>1302764</c:v>
                </c:pt>
                <c:pt idx="1303">
                  <c:v>1303765</c:v>
                </c:pt>
                <c:pt idx="1304">
                  <c:v>1304765</c:v>
                </c:pt>
                <c:pt idx="1305">
                  <c:v>1305765</c:v>
                </c:pt>
                <c:pt idx="1306">
                  <c:v>1306766</c:v>
                </c:pt>
                <c:pt idx="1307">
                  <c:v>1307766</c:v>
                </c:pt>
                <c:pt idx="1308">
                  <c:v>1308767</c:v>
                </c:pt>
                <c:pt idx="1309">
                  <c:v>1309767</c:v>
                </c:pt>
                <c:pt idx="1310">
                  <c:v>1310768</c:v>
                </c:pt>
                <c:pt idx="1311">
                  <c:v>1311768</c:v>
                </c:pt>
                <c:pt idx="1312">
                  <c:v>1312769</c:v>
                </c:pt>
                <c:pt idx="1313">
                  <c:v>1313769</c:v>
                </c:pt>
                <c:pt idx="1314">
                  <c:v>1314769</c:v>
                </c:pt>
                <c:pt idx="1315">
                  <c:v>1315770</c:v>
                </c:pt>
                <c:pt idx="1316">
                  <c:v>1316770</c:v>
                </c:pt>
                <c:pt idx="1317">
                  <c:v>1317771</c:v>
                </c:pt>
                <c:pt idx="1318">
                  <c:v>1318771</c:v>
                </c:pt>
                <c:pt idx="1319">
                  <c:v>1319772</c:v>
                </c:pt>
                <c:pt idx="1320">
                  <c:v>1320772</c:v>
                </c:pt>
                <c:pt idx="1321">
                  <c:v>1321773</c:v>
                </c:pt>
                <c:pt idx="1322">
                  <c:v>1322773</c:v>
                </c:pt>
                <c:pt idx="1323">
                  <c:v>1323774</c:v>
                </c:pt>
                <c:pt idx="1324">
                  <c:v>1324774</c:v>
                </c:pt>
                <c:pt idx="1325">
                  <c:v>1325774</c:v>
                </c:pt>
                <c:pt idx="1326">
                  <c:v>1326775</c:v>
                </c:pt>
                <c:pt idx="1327">
                  <c:v>1327775</c:v>
                </c:pt>
                <c:pt idx="1328">
                  <c:v>1328776</c:v>
                </c:pt>
                <c:pt idx="1329">
                  <c:v>1329776</c:v>
                </c:pt>
                <c:pt idx="1330">
                  <c:v>1330776</c:v>
                </c:pt>
                <c:pt idx="1331">
                  <c:v>1331777</c:v>
                </c:pt>
                <c:pt idx="1332">
                  <c:v>1332777</c:v>
                </c:pt>
                <c:pt idx="1333">
                  <c:v>1333778</c:v>
                </c:pt>
                <c:pt idx="1334">
                  <c:v>1334778</c:v>
                </c:pt>
                <c:pt idx="1335">
                  <c:v>1335779</c:v>
                </c:pt>
                <c:pt idx="1336">
                  <c:v>1336779</c:v>
                </c:pt>
                <c:pt idx="1337">
                  <c:v>1337779</c:v>
                </c:pt>
                <c:pt idx="1338">
                  <c:v>1338780</c:v>
                </c:pt>
                <c:pt idx="1339">
                  <c:v>1339780</c:v>
                </c:pt>
                <c:pt idx="1340">
                  <c:v>1340781</c:v>
                </c:pt>
                <c:pt idx="1341">
                  <c:v>1341782</c:v>
                </c:pt>
                <c:pt idx="1342">
                  <c:v>1342782</c:v>
                </c:pt>
                <c:pt idx="1343">
                  <c:v>1343783</c:v>
                </c:pt>
                <c:pt idx="1344">
                  <c:v>1344783</c:v>
                </c:pt>
                <c:pt idx="1345">
                  <c:v>1345784</c:v>
                </c:pt>
                <c:pt idx="1346">
                  <c:v>1346784</c:v>
                </c:pt>
                <c:pt idx="1347">
                  <c:v>1347784</c:v>
                </c:pt>
                <c:pt idx="1348">
                  <c:v>1348785</c:v>
                </c:pt>
                <c:pt idx="1349">
                  <c:v>1349785</c:v>
                </c:pt>
                <c:pt idx="1350">
                  <c:v>1350786</c:v>
                </c:pt>
                <c:pt idx="1351">
                  <c:v>1351786</c:v>
                </c:pt>
                <c:pt idx="1352">
                  <c:v>1352786</c:v>
                </c:pt>
                <c:pt idx="1353">
                  <c:v>1353787</c:v>
                </c:pt>
                <c:pt idx="1354">
                  <c:v>1354787</c:v>
                </c:pt>
                <c:pt idx="1355">
                  <c:v>1355788</c:v>
                </c:pt>
                <c:pt idx="1356">
                  <c:v>1356788</c:v>
                </c:pt>
                <c:pt idx="1357">
                  <c:v>1357788</c:v>
                </c:pt>
                <c:pt idx="1358">
                  <c:v>1358789</c:v>
                </c:pt>
                <c:pt idx="1359">
                  <c:v>1359789</c:v>
                </c:pt>
                <c:pt idx="1360">
                  <c:v>1360790</c:v>
                </c:pt>
                <c:pt idx="1361">
                  <c:v>1361790</c:v>
                </c:pt>
                <c:pt idx="1362">
                  <c:v>1362791</c:v>
                </c:pt>
                <c:pt idx="1363">
                  <c:v>1363791</c:v>
                </c:pt>
                <c:pt idx="1364">
                  <c:v>1364791</c:v>
                </c:pt>
                <c:pt idx="1365">
                  <c:v>1365792</c:v>
                </c:pt>
                <c:pt idx="1366">
                  <c:v>1366792</c:v>
                </c:pt>
                <c:pt idx="1367">
                  <c:v>1367793</c:v>
                </c:pt>
                <c:pt idx="1368">
                  <c:v>1368793</c:v>
                </c:pt>
                <c:pt idx="1369">
                  <c:v>1369793</c:v>
                </c:pt>
                <c:pt idx="1370">
                  <c:v>1370794</c:v>
                </c:pt>
                <c:pt idx="1371">
                  <c:v>1371794</c:v>
                </c:pt>
                <c:pt idx="1372">
                  <c:v>1372795</c:v>
                </c:pt>
                <c:pt idx="1373">
                  <c:v>1373795</c:v>
                </c:pt>
                <c:pt idx="1374">
                  <c:v>1374795</c:v>
                </c:pt>
                <c:pt idx="1375">
                  <c:v>1375796</c:v>
                </c:pt>
                <c:pt idx="1376">
                  <c:v>1376796</c:v>
                </c:pt>
                <c:pt idx="1377">
                  <c:v>1377797</c:v>
                </c:pt>
                <c:pt idx="1378">
                  <c:v>1378797</c:v>
                </c:pt>
                <c:pt idx="1379">
                  <c:v>1379797</c:v>
                </c:pt>
                <c:pt idx="1380">
                  <c:v>1380798</c:v>
                </c:pt>
                <c:pt idx="1381">
                  <c:v>1381798</c:v>
                </c:pt>
                <c:pt idx="1382">
                  <c:v>1382799</c:v>
                </c:pt>
                <c:pt idx="1383">
                  <c:v>1383799</c:v>
                </c:pt>
                <c:pt idx="1384">
                  <c:v>1384799</c:v>
                </c:pt>
                <c:pt idx="1385">
                  <c:v>1385800</c:v>
                </c:pt>
                <c:pt idx="1386">
                  <c:v>1386800</c:v>
                </c:pt>
                <c:pt idx="1387">
                  <c:v>1387801</c:v>
                </c:pt>
                <c:pt idx="1388">
                  <c:v>1388801</c:v>
                </c:pt>
                <c:pt idx="1389">
                  <c:v>1389801</c:v>
                </c:pt>
                <c:pt idx="1390">
                  <c:v>1390802</c:v>
                </c:pt>
                <c:pt idx="1391">
                  <c:v>1391802</c:v>
                </c:pt>
                <c:pt idx="1392">
                  <c:v>1392803</c:v>
                </c:pt>
                <c:pt idx="1393">
                  <c:v>1393803</c:v>
                </c:pt>
                <c:pt idx="1394">
                  <c:v>1394804</c:v>
                </c:pt>
                <c:pt idx="1395">
                  <c:v>1395804</c:v>
                </c:pt>
                <c:pt idx="1396">
                  <c:v>1396804</c:v>
                </c:pt>
                <c:pt idx="1397">
                  <c:v>1397805</c:v>
                </c:pt>
                <c:pt idx="1398">
                  <c:v>1398805</c:v>
                </c:pt>
                <c:pt idx="1399">
                  <c:v>1399805</c:v>
                </c:pt>
                <c:pt idx="1400">
                  <c:v>1400806</c:v>
                </c:pt>
                <c:pt idx="1401">
                  <c:v>1401806</c:v>
                </c:pt>
                <c:pt idx="1402">
                  <c:v>1402807</c:v>
                </c:pt>
                <c:pt idx="1403">
                  <c:v>1403807</c:v>
                </c:pt>
                <c:pt idx="1404">
                  <c:v>1404808</c:v>
                </c:pt>
                <c:pt idx="1405">
                  <c:v>1405808</c:v>
                </c:pt>
                <c:pt idx="1406">
                  <c:v>1406808</c:v>
                </c:pt>
                <c:pt idx="1407">
                  <c:v>1407809</c:v>
                </c:pt>
                <c:pt idx="1408">
                  <c:v>1408809</c:v>
                </c:pt>
                <c:pt idx="1409">
                  <c:v>1409810</c:v>
                </c:pt>
                <c:pt idx="1410">
                  <c:v>1410810</c:v>
                </c:pt>
                <c:pt idx="1411">
                  <c:v>1411811</c:v>
                </c:pt>
                <c:pt idx="1412">
                  <c:v>1412811</c:v>
                </c:pt>
                <c:pt idx="1413">
                  <c:v>1413811</c:v>
                </c:pt>
                <c:pt idx="1414">
                  <c:v>1414812</c:v>
                </c:pt>
                <c:pt idx="1415">
                  <c:v>1415812</c:v>
                </c:pt>
                <c:pt idx="1416">
                  <c:v>1416813</c:v>
                </c:pt>
                <c:pt idx="1417">
                  <c:v>1417813</c:v>
                </c:pt>
                <c:pt idx="1418">
                  <c:v>1418813</c:v>
                </c:pt>
                <c:pt idx="1419">
                  <c:v>1419814</c:v>
                </c:pt>
                <c:pt idx="1420">
                  <c:v>1420814</c:v>
                </c:pt>
                <c:pt idx="1421">
                  <c:v>1421815</c:v>
                </c:pt>
                <c:pt idx="1422">
                  <c:v>1422815</c:v>
                </c:pt>
                <c:pt idx="1423">
                  <c:v>1423815</c:v>
                </c:pt>
                <c:pt idx="1424">
                  <c:v>1424816</c:v>
                </c:pt>
                <c:pt idx="1425">
                  <c:v>1425816</c:v>
                </c:pt>
                <c:pt idx="1426">
                  <c:v>1426817</c:v>
                </c:pt>
                <c:pt idx="1427">
                  <c:v>1427817</c:v>
                </c:pt>
                <c:pt idx="1428">
                  <c:v>1428817</c:v>
                </c:pt>
                <c:pt idx="1429">
                  <c:v>1429818</c:v>
                </c:pt>
                <c:pt idx="1430">
                  <c:v>1430818</c:v>
                </c:pt>
                <c:pt idx="1431">
                  <c:v>1431819</c:v>
                </c:pt>
                <c:pt idx="1432">
                  <c:v>1432819</c:v>
                </c:pt>
                <c:pt idx="1433">
                  <c:v>1433819</c:v>
                </c:pt>
                <c:pt idx="1434">
                  <c:v>1434820</c:v>
                </c:pt>
                <c:pt idx="1435">
                  <c:v>1435820</c:v>
                </c:pt>
                <c:pt idx="1436">
                  <c:v>1436821</c:v>
                </c:pt>
                <c:pt idx="1437">
                  <c:v>1437821</c:v>
                </c:pt>
                <c:pt idx="1438">
                  <c:v>1438821</c:v>
                </c:pt>
                <c:pt idx="1439">
                  <c:v>1439822</c:v>
                </c:pt>
                <c:pt idx="1440">
                  <c:v>1440822</c:v>
                </c:pt>
                <c:pt idx="1441">
                  <c:v>1441823</c:v>
                </c:pt>
                <c:pt idx="1442">
                  <c:v>1442823</c:v>
                </c:pt>
                <c:pt idx="1443">
                  <c:v>1443823</c:v>
                </c:pt>
                <c:pt idx="1444">
                  <c:v>1444824</c:v>
                </c:pt>
                <c:pt idx="1445">
                  <c:v>1445824</c:v>
                </c:pt>
                <c:pt idx="1446">
                  <c:v>1446825</c:v>
                </c:pt>
                <c:pt idx="1447">
                  <c:v>1447825</c:v>
                </c:pt>
                <c:pt idx="1448">
                  <c:v>1448825</c:v>
                </c:pt>
                <c:pt idx="1449">
                  <c:v>1449826</c:v>
                </c:pt>
                <c:pt idx="1450">
                  <c:v>1450826</c:v>
                </c:pt>
                <c:pt idx="1451">
                  <c:v>1451827</c:v>
                </c:pt>
                <c:pt idx="1452">
                  <c:v>1452827</c:v>
                </c:pt>
                <c:pt idx="1453">
                  <c:v>1453828</c:v>
                </c:pt>
                <c:pt idx="1454">
                  <c:v>1454828</c:v>
                </c:pt>
                <c:pt idx="1455">
                  <c:v>1455828</c:v>
                </c:pt>
                <c:pt idx="1456">
                  <c:v>1456829</c:v>
                </c:pt>
                <c:pt idx="1457">
                  <c:v>1457829</c:v>
                </c:pt>
                <c:pt idx="1458">
                  <c:v>1458829</c:v>
                </c:pt>
                <c:pt idx="1459">
                  <c:v>1459830</c:v>
                </c:pt>
                <c:pt idx="1460">
                  <c:v>1460830</c:v>
                </c:pt>
                <c:pt idx="1461">
                  <c:v>1461831</c:v>
                </c:pt>
                <c:pt idx="1462">
                  <c:v>1462831</c:v>
                </c:pt>
                <c:pt idx="1463">
                  <c:v>1463832</c:v>
                </c:pt>
                <c:pt idx="1464">
                  <c:v>1464832</c:v>
                </c:pt>
                <c:pt idx="1465">
                  <c:v>1465832</c:v>
                </c:pt>
                <c:pt idx="1466">
                  <c:v>1466833</c:v>
                </c:pt>
                <c:pt idx="1467">
                  <c:v>1467833</c:v>
                </c:pt>
                <c:pt idx="1468">
                  <c:v>1468834</c:v>
                </c:pt>
                <c:pt idx="1469">
                  <c:v>1469834</c:v>
                </c:pt>
                <c:pt idx="1470">
                  <c:v>1470834</c:v>
                </c:pt>
                <c:pt idx="1471">
                  <c:v>1471835</c:v>
                </c:pt>
                <c:pt idx="1472">
                  <c:v>1472835</c:v>
                </c:pt>
                <c:pt idx="1473">
                  <c:v>1473836</c:v>
                </c:pt>
                <c:pt idx="1474">
                  <c:v>1474836</c:v>
                </c:pt>
                <c:pt idx="1475">
                  <c:v>1475836</c:v>
                </c:pt>
                <c:pt idx="1476">
                  <c:v>1476837</c:v>
                </c:pt>
                <c:pt idx="1477">
                  <c:v>1477837</c:v>
                </c:pt>
                <c:pt idx="1478">
                  <c:v>1478838</c:v>
                </c:pt>
                <c:pt idx="1479">
                  <c:v>1479838</c:v>
                </c:pt>
                <c:pt idx="1480">
                  <c:v>1480838</c:v>
                </c:pt>
                <c:pt idx="1481">
                  <c:v>1481839</c:v>
                </c:pt>
                <c:pt idx="1482">
                  <c:v>1482839</c:v>
                </c:pt>
                <c:pt idx="1483">
                  <c:v>1483840</c:v>
                </c:pt>
                <c:pt idx="1484">
                  <c:v>1484840</c:v>
                </c:pt>
                <c:pt idx="1485">
                  <c:v>1485840</c:v>
                </c:pt>
                <c:pt idx="1486">
                  <c:v>1486841</c:v>
                </c:pt>
                <c:pt idx="1487">
                  <c:v>1487841</c:v>
                </c:pt>
                <c:pt idx="1488">
                  <c:v>1488842</c:v>
                </c:pt>
                <c:pt idx="1489">
                  <c:v>1489842</c:v>
                </c:pt>
                <c:pt idx="1490">
                  <c:v>1490842</c:v>
                </c:pt>
                <c:pt idx="1491">
                  <c:v>1491843</c:v>
                </c:pt>
                <c:pt idx="1492">
                  <c:v>1492846</c:v>
                </c:pt>
                <c:pt idx="1493">
                  <c:v>1493846</c:v>
                </c:pt>
                <c:pt idx="1494">
                  <c:v>1494847</c:v>
                </c:pt>
                <c:pt idx="1495">
                  <c:v>1495847</c:v>
                </c:pt>
                <c:pt idx="1496">
                  <c:v>1496847</c:v>
                </c:pt>
                <c:pt idx="1497">
                  <c:v>1497848</c:v>
                </c:pt>
                <c:pt idx="1498">
                  <c:v>1498848</c:v>
                </c:pt>
                <c:pt idx="1499">
                  <c:v>1499849</c:v>
                </c:pt>
                <c:pt idx="1500">
                  <c:v>1500849</c:v>
                </c:pt>
                <c:pt idx="1501">
                  <c:v>1501850</c:v>
                </c:pt>
                <c:pt idx="1502">
                  <c:v>1502850</c:v>
                </c:pt>
                <c:pt idx="1503">
                  <c:v>1503851</c:v>
                </c:pt>
                <c:pt idx="1504">
                  <c:v>1504851</c:v>
                </c:pt>
                <c:pt idx="1505">
                  <c:v>1505852</c:v>
                </c:pt>
                <c:pt idx="1506">
                  <c:v>1506852</c:v>
                </c:pt>
                <c:pt idx="1507">
                  <c:v>1507852</c:v>
                </c:pt>
                <c:pt idx="1508">
                  <c:v>1508853</c:v>
                </c:pt>
                <c:pt idx="1509">
                  <c:v>1509853</c:v>
                </c:pt>
                <c:pt idx="1510">
                  <c:v>1510854</c:v>
                </c:pt>
                <c:pt idx="1511">
                  <c:v>1511854</c:v>
                </c:pt>
                <c:pt idx="1512">
                  <c:v>1512854</c:v>
                </c:pt>
                <c:pt idx="1513">
                  <c:v>1513855</c:v>
                </c:pt>
                <c:pt idx="1514">
                  <c:v>1514855</c:v>
                </c:pt>
                <c:pt idx="1515">
                  <c:v>1515856</c:v>
                </c:pt>
                <c:pt idx="1516">
                  <c:v>1516856</c:v>
                </c:pt>
                <c:pt idx="1517">
                  <c:v>1517856</c:v>
                </c:pt>
                <c:pt idx="1518">
                  <c:v>1518857</c:v>
                </c:pt>
                <c:pt idx="1519">
                  <c:v>1519857</c:v>
                </c:pt>
                <c:pt idx="1520">
                  <c:v>1520858</c:v>
                </c:pt>
                <c:pt idx="1521">
                  <c:v>1521858</c:v>
                </c:pt>
                <c:pt idx="1522">
                  <c:v>1522858</c:v>
                </c:pt>
                <c:pt idx="1523">
                  <c:v>1523859</c:v>
                </c:pt>
                <c:pt idx="1524">
                  <c:v>1524859</c:v>
                </c:pt>
                <c:pt idx="1525">
                  <c:v>1525860</c:v>
                </c:pt>
                <c:pt idx="1526">
                  <c:v>1526860</c:v>
                </c:pt>
                <c:pt idx="1527">
                  <c:v>1527860</c:v>
                </c:pt>
                <c:pt idx="1528">
                  <c:v>1528861</c:v>
                </c:pt>
                <c:pt idx="1529">
                  <c:v>1529861</c:v>
                </c:pt>
                <c:pt idx="1530">
                  <c:v>1530862</c:v>
                </c:pt>
                <c:pt idx="1531">
                  <c:v>1531862</c:v>
                </c:pt>
                <c:pt idx="1532">
                  <c:v>1532863</c:v>
                </c:pt>
                <c:pt idx="1533">
                  <c:v>1533863</c:v>
                </c:pt>
                <c:pt idx="1534">
                  <c:v>1534863</c:v>
                </c:pt>
                <c:pt idx="1535">
                  <c:v>1535864</c:v>
                </c:pt>
                <c:pt idx="1536">
                  <c:v>1536864</c:v>
                </c:pt>
                <c:pt idx="1537">
                  <c:v>1537865</c:v>
                </c:pt>
                <c:pt idx="1538">
                  <c:v>1538865</c:v>
                </c:pt>
                <c:pt idx="1539">
                  <c:v>1539865</c:v>
                </c:pt>
                <c:pt idx="1540">
                  <c:v>1540866</c:v>
                </c:pt>
                <c:pt idx="1541">
                  <c:v>1541866</c:v>
                </c:pt>
                <c:pt idx="1542">
                  <c:v>1542867</c:v>
                </c:pt>
                <c:pt idx="1543">
                  <c:v>1543867</c:v>
                </c:pt>
                <c:pt idx="1544">
                  <c:v>1544867</c:v>
                </c:pt>
                <c:pt idx="1545">
                  <c:v>1545868</c:v>
                </c:pt>
                <c:pt idx="1546">
                  <c:v>1546868</c:v>
                </c:pt>
                <c:pt idx="1547">
                  <c:v>1547869</c:v>
                </c:pt>
                <c:pt idx="1548">
                  <c:v>1548869</c:v>
                </c:pt>
                <c:pt idx="1549">
                  <c:v>1549869</c:v>
                </c:pt>
                <c:pt idx="1550">
                  <c:v>1550870</c:v>
                </c:pt>
                <c:pt idx="1551">
                  <c:v>1551870</c:v>
                </c:pt>
                <c:pt idx="1552">
                  <c:v>1552871</c:v>
                </c:pt>
                <c:pt idx="1553">
                  <c:v>1553871</c:v>
                </c:pt>
                <c:pt idx="1554">
                  <c:v>1554871</c:v>
                </c:pt>
                <c:pt idx="1555">
                  <c:v>1555872</c:v>
                </c:pt>
                <c:pt idx="1556">
                  <c:v>1556872</c:v>
                </c:pt>
                <c:pt idx="1557">
                  <c:v>1557872</c:v>
                </c:pt>
                <c:pt idx="1558">
                  <c:v>1558873</c:v>
                </c:pt>
                <c:pt idx="1559">
                  <c:v>1559873</c:v>
                </c:pt>
                <c:pt idx="1560">
                  <c:v>1560874</c:v>
                </c:pt>
                <c:pt idx="1561">
                  <c:v>1561874</c:v>
                </c:pt>
                <c:pt idx="1562">
                  <c:v>1562874</c:v>
                </c:pt>
                <c:pt idx="1563">
                  <c:v>1563875</c:v>
                </c:pt>
                <c:pt idx="1564">
                  <c:v>1564875</c:v>
                </c:pt>
                <c:pt idx="1565">
                  <c:v>1565876</c:v>
                </c:pt>
                <c:pt idx="1566">
                  <c:v>1566876</c:v>
                </c:pt>
                <c:pt idx="1567">
                  <c:v>1567876</c:v>
                </c:pt>
                <c:pt idx="1568">
                  <c:v>1568877</c:v>
                </c:pt>
                <c:pt idx="1569">
                  <c:v>1569877</c:v>
                </c:pt>
                <c:pt idx="1570">
                  <c:v>1570877</c:v>
                </c:pt>
                <c:pt idx="1571">
                  <c:v>1571878</c:v>
                </c:pt>
                <c:pt idx="1572">
                  <c:v>1572878</c:v>
                </c:pt>
                <c:pt idx="1573">
                  <c:v>1573879</c:v>
                </c:pt>
                <c:pt idx="1574">
                  <c:v>1574879</c:v>
                </c:pt>
                <c:pt idx="1575">
                  <c:v>1575879</c:v>
                </c:pt>
                <c:pt idx="1576">
                  <c:v>1576880</c:v>
                </c:pt>
                <c:pt idx="1577">
                  <c:v>1577880</c:v>
                </c:pt>
                <c:pt idx="1578">
                  <c:v>1578881</c:v>
                </c:pt>
                <c:pt idx="1579">
                  <c:v>1579881</c:v>
                </c:pt>
                <c:pt idx="1580">
                  <c:v>1580881</c:v>
                </c:pt>
                <c:pt idx="1581">
                  <c:v>1581882</c:v>
                </c:pt>
                <c:pt idx="1582">
                  <c:v>1582882</c:v>
                </c:pt>
                <c:pt idx="1583">
                  <c:v>1583883</c:v>
                </c:pt>
                <c:pt idx="1584">
                  <c:v>1584883</c:v>
                </c:pt>
                <c:pt idx="1585">
                  <c:v>1585883</c:v>
                </c:pt>
                <c:pt idx="1586">
                  <c:v>1586884</c:v>
                </c:pt>
                <c:pt idx="1587">
                  <c:v>1587884</c:v>
                </c:pt>
                <c:pt idx="1588">
                  <c:v>1588885</c:v>
                </c:pt>
                <c:pt idx="1589">
                  <c:v>1589885</c:v>
                </c:pt>
                <c:pt idx="1590">
                  <c:v>1590885</c:v>
                </c:pt>
                <c:pt idx="1591">
                  <c:v>1591886</c:v>
                </c:pt>
                <c:pt idx="1592">
                  <c:v>1592886</c:v>
                </c:pt>
                <c:pt idx="1593">
                  <c:v>1593887</c:v>
                </c:pt>
                <c:pt idx="1594">
                  <c:v>1594887</c:v>
                </c:pt>
                <c:pt idx="1595">
                  <c:v>1595887</c:v>
                </c:pt>
                <c:pt idx="1596">
                  <c:v>1596888</c:v>
                </c:pt>
                <c:pt idx="1597">
                  <c:v>1597888</c:v>
                </c:pt>
                <c:pt idx="1598">
                  <c:v>1598889</c:v>
                </c:pt>
                <c:pt idx="1599">
                  <c:v>1599889</c:v>
                </c:pt>
                <c:pt idx="1600">
                  <c:v>1600889</c:v>
                </c:pt>
                <c:pt idx="1601">
                  <c:v>1601890</c:v>
                </c:pt>
                <c:pt idx="1602">
                  <c:v>1602890</c:v>
                </c:pt>
                <c:pt idx="1603">
                  <c:v>1603891</c:v>
                </c:pt>
                <c:pt idx="1604">
                  <c:v>1604891</c:v>
                </c:pt>
                <c:pt idx="1605">
                  <c:v>1605891</c:v>
                </c:pt>
                <c:pt idx="1606">
                  <c:v>1606892</c:v>
                </c:pt>
                <c:pt idx="1607">
                  <c:v>1607892</c:v>
                </c:pt>
                <c:pt idx="1608">
                  <c:v>1608892</c:v>
                </c:pt>
                <c:pt idx="1609">
                  <c:v>1609893</c:v>
                </c:pt>
                <c:pt idx="1610">
                  <c:v>1610893</c:v>
                </c:pt>
                <c:pt idx="1611">
                  <c:v>1611894</c:v>
                </c:pt>
                <c:pt idx="1612">
                  <c:v>1612894</c:v>
                </c:pt>
                <c:pt idx="1613">
                  <c:v>1613895</c:v>
                </c:pt>
                <c:pt idx="1614">
                  <c:v>1614895</c:v>
                </c:pt>
                <c:pt idx="1615">
                  <c:v>1615895</c:v>
                </c:pt>
                <c:pt idx="1616">
                  <c:v>1616896</c:v>
                </c:pt>
                <c:pt idx="1617">
                  <c:v>1617896</c:v>
                </c:pt>
                <c:pt idx="1618">
                  <c:v>1618896</c:v>
                </c:pt>
                <c:pt idx="1619">
                  <c:v>1619897</c:v>
                </c:pt>
                <c:pt idx="1620">
                  <c:v>1620897</c:v>
                </c:pt>
                <c:pt idx="1621">
                  <c:v>1621898</c:v>
                </c:pt>
                <c:pt idx="1622">
                  <c:v>1622898</c:v>
                </c:pt>
                <c:pt idx="1623">
                  <c:v>1623899</c:v>
                </c:pt>
                <c:pt idx="1624">
                  <c:v>1624899</c:v>
                </c:pt>
                <c:pt idx="1625">
                  <c:v>1625899</c:v>
                </c:pt>
                <c:pt idx="1626">
                  <c:v>1626900</c:v>
                </c:pt>
                <c:pt idx="1627">
                  <c:v>1627900</c:v>
                </c:pt>
                <c:pt idx="1628">
                  <c:v>1628900</c:v>
                </c:pt>
                <c:pt idx="1629">
                  <c:v>1629901</c:v>
                </c:pt>
                <c:pt idx="1630">
                  <c:v>1630901</c:v>
                </c:pt>
                <c:pt idx="1631">
                  <c:v>1631902</c:v>
                </c:pt>
                <c:pt idx="1632">
                  <c:v>1632902</c:v>
                </c:pt>
                <c:pt idx="1633">
                  <c:v>1633902</c:v>
                </c:pt>
                <c:pt idx="1634">
                  <c:v>1634903</c:v>
                </c:pt>
                <c:pt idx="1635">
                  <c:v>1635903</c:v>
                </c:pt>
                <c:pt idx="1636">
                  <c:v>1636904</c:v>
                </c:pt>
                <c:pt idx="1637">
                  <c:v>1637904</c:v>
                </c:pt>
                <c:pt idx="1638">
                  <c:v>1638904</c:v>
                </c:pt>
                <c:pt idx="1639">
                  <c:v>1639905</c:v>
                </c:pt>
                <c:pt idx="1640">
                  <c:v>1640905</c:v>
                </c:pt>
                <c:pt idx="1641">
                  <c:v>1641906</c:v>
                </c:pt>
                <c:pt idx="1642">
                  <c:v>1642906</c:v>
                </c:pt>
                <c:pt idx="1643">
                  <c:v>1643906</c:v>
                </c:pt>
                <c:pt idx="1644">
                  <c:v>1644907</c:v>
                </c:pt>
                <c:pt idx="1645">
                  <c:v>1645907</c:v>
                </c:pt>
                <c:pt idx="1646">
                  <c:v>1646908</c:v>
                </c:pt>
                <c:pt idx="1647">
                  <c:v>1647908</c:v>
                </c:pt>
                <c:pt idx="1648">
                  <c:v>1648908</c:v>
                </c:pt>
                <c:pt idx="1649">
                  <c:v>1649909</c:v>
                </c:pt>
                <c:pt idx="1650">
                  <c:v>1650909</c:v>
                </c:pt>
                <c:pt idx="1651">
                  <c:v>1651910</c:v>
                </c:pt>
                <c:pt idx="1652">
                  <c:v>1652910</c:v>
                </c:pt>
                <c:pt idx="1653">
                  <c:v>1653910</c:v>
                </c:pt>
                <c:pt idx="1654">
                  <c:v>1654911</c:v>
                </c:pt>
                <c:pt idx="1655">
                  <c:v>1655911</c:v>
                </c:pt>
                <c:pt idx="1656">
                  <c:v>1656912</c:v>
                </c:pt>
                <c:pt idx="1657">
                  <c:v>1657912</c:v>
                </c:pt>
                <c:pt idx="1658">
                  <c:v>1658912</c:v>
                </c:pt>
                <c:pt idx="1659">
                  <c:v>1659913</c:v>
                </c:pt>
                <c:pt idx="1660">
                  <c:v>1660913</c:v>
                </c:pt>
                <c:pt idx="1661">
                  <c:v>1661914</c:v>
                </c:pt>
                <c:pt idx="1662">
                  <c:v>1662914</c:v>
                </c:pt>
                <c:pt idx="1663">
                  <c:v>1663914</c:v>
                </c:pt>
                <c:pt idx="1664">
                  <c:v>1664915</c:v>
                </c:pt>
                <c:pt idx="1665">
                  <c:v>1665915</c:v>
                </c:pt>
                <c:pt idx="1666">
                  <c:v>1666916</c:v>
                </c:pt>
                <c:pt idx="1667">
                  <c:v>1667916</c:v>
                </c:pt>
                <c:pt idx="1668">
                  <c:v>1668916</c:v>
                </c:pt>
                <c:pt idx="1669">
                  <c:v>1669917</c:v>
                </c:pt>
                <c:pt idx="1670">
                  <c:v>1670917</c:v>
                </c:pt>
                <c:pt idx="1671">
                  <c:v>1671918</c:v>
                </c:pt>
                <c:pt idx="1672">
                  <c:v>1672918</c:v>
                </c:pt>
                <c:pt idx="1673">
                  <c:v>1673918</c:v>
                </c:pt>
                <c:pt idx="1674">
                  <c:v>1674919</c:v>
                </c:pt>
                <c:pt idx="1675">
                  <c:v>1675919</c:v>
                </c:pt>
                <c:pt idx="1676">
                  <c:v>1676919</c:v>
                </c:pt>
                <c:pt idx="1677">
                  <c:v>1677920</c:v>
                </c:pt>
                <c:pt idx="1678">
                  <c:v>1678920</c:v>
                </c:pt>
                <c:pt idx="1679">
                  <c:v>1679921</c:v>
                </c:pt>
                <c:pt idx="1680">
                  <c:v>1680921</c:v>
                </c:pt>
                <c:pt idx="1681">
                  <c:v>1681921</c:v>
                </c:pt>
                <c:pt idx="1682">
                  <c:v>1682922</c:v>
                </c:pt>
                <c:pt idx="1683">
                  <c:v>1683922</c:v>
                </c:pt>
                <c:pt idx="1684">
                  <c:v>1684923</c:v>
                </c:pt>
                <c:pt idx="1685">
                  <c:v>1685923</c:v>
                </c:pt>
                <c:pt idx="1686">
                  <c:v>1686923</c:v>
                </c:pt>
                <c:pt idx="1687">
                  <c:v>1687924</c:v>
                </c:pt>
                <c:pt idx="1688">
                  <c:v>1688924</c:v>
                </c:pt>
                <c:pt idx="1689">
                  <c:v>1689924</c:v>
                </c:pt>
                <c:pt idx="1690">
                  <c:v>1690925</c:v>
                </c:pt>
                <c:pt idx="1691">
                  <c:v>1691925</c:v>
                </c:pt>
                <c:pt idx="1692">
                  <c:v>1692926</c:v>
                </c:pt>
                <c:pt idx="1693">
                  <c:v>1693926</c:v>
                </c:pt>
                <c:pt idx="1694">
                  <c:v>1694926</c:v>
                </c:pt>
                <c:pt idx="1695">
                  <c:v>1695927</c:v>
                </c:pt>
                <c:pt idx="1696">
                  <c:v>1696927</c:v>
                </c:pt>
                <c:pt idx="1697">
                  <c:v>1697928</c:v>
                </c:pt>
                <c:pt idx="1698">
                  <c:v>1698928</c:v>
                </c:pt>
                <c:pt idx="1699">
                  <c:v>1699928</c:v>
                </c:pt>
                <c:pt idx="1700">
                  <c:v>1700929</c:v>
                </c:pt>
                <c:pt idx="1701">
                  <c:v>1701929</c:v>
                </c:pt>
                <c:pt idx="1702">
                  <c:v>1702930</c:v>
                </c:pt>
                <c:pt idx="1703">
                  <c:v>1703930</c:v>
                </c:pt>
                <c:pt idx="1704">
                  <c:v>1704930</c:v>
                </c:pt>
                <c:pt idx="1705">
                  <c:v>1705931</c:v>
                </c:pt>
                <c:pt idx="1706">
                  <c:v>1706931</c:v>
                </c:pt>
                <c:pt idx="1707">
                  <c:v>1707932</c:v>
                </c:pt>
                <c:pt idx="1708">
                  <c:v>1708932</c:v>
                </c:pt>
                <c:pt idx="1709">
                  <c:v>1709932</c:v>
                </c:pt>
                <c:pt idx="1710">
                  <c:v>1710933</c:v>
                </c:pt>
                <c:pt idx="1711">
                  <c:v>1711933</c:v>
                </c:pt>
                <c:pt idx="1712">
                  <c:v>1712934</c:v>
                </c:pt>
                <c:pt idx="1713">
                  <c:v>1713934</c:v>
                </c:pt>
                <c:pt idx="1714">
                  <c:v>1714934</c:v>
                </c:pt>
                <c:pt idx="1715">
                  <c:v>1715935</c:v>
                </c:pt>
                <c:pt idx="1716">
                  <c:v>1716935</c:v>
                </c:pt>
                <c:pt idx="1717">
                  <c:v>1717936</c:v>
                </c:pt>
                <c:pt idx="1718">
                  <c:v>1718936</c:v>
                </c:pt>
                <c:pt idx="1719">
                  <c:v>1719936</c:v>
                </c:pt>
                <c:pt idx="1720">
                  <c:v>1720937</c:v>
                </c:pt>
                <c:pt idx="1721">
                  <c:v>1721937</c:v>
                </c:pt>
                <c:pt idx="1722">
                  <c:v>1722938</c:v>
                </c:pt>
                <c:pt idx="1723">
                  <c:v>1723938</c:v>
                </c:pt>
                <c:pt idx="1724">
                  <c:v>1724938</c:v>
                </c:pt>
                <c:pt idx="1725">
                  <c:v>1725939</c:v>
                </c:pt>
                <c:pt idx="1726">
                  <c:v>1726939</c:v>
                </c:pt>
                <c:pt idx="1727">
                  <c:v>1727940</c:v>
                </c:pt>
                <c:pt idx="1728">
                  <c:v>1728940</c:v>
                </c:pt>
                <c:pt idx="1729">
                  <c:v>1729940</c:v>
                </c:pt>
                <c:pt idx="1730">
                  <c:v>1730941</c:v>
                </c:pt>
                <c:pt idx="1731">
                  <c:v>1731941</c:v>
                </c:pt>
                <c:pt idx="1732">
                  <c:v>1732942</c:v>
                </c:pt>
                <c:pt idx="1733">
                  <c:v>1733942</c:v>
                </c:pt>
                <c:pt idx="1734">
                  <c:v>1734942</c:v>
                </c:pt>
                <c:pt idx="1735">
                  <c:v>1735943</c:v>
                </c:pt>
                <c:pt idx="1736">
                  <c:v>1736943</c:v>
                </c:pt>
                <c:pt idx="1737">
                  <c:v>1737944</c:v>
                </c:pt>
                <c:pt idx="1738">
                  <c:v>1738944</c:v>
                </c:pt>
                <c:pt idx="1739">
                  <c:v>1739944</c:v>
                </c:pt>
                <c:pt idx="1740">
                  <c:v>1740945</c:v>
                </c:pt>
                <c:pt idx="1741">
                  <c:v>1741945</c:v>
                </c:pt>
                <c:pt idx="1742">
                  <c:v>1742946</c:v>
                </c:pt>
                <c:pt idx="1743">
                  <c:v>1743946</c:v>
                </c:pt>
                <c:pt idx="1744">
                  <c:v>1744946</c:v>
                </c:pt>
                <c:pt idx="1745">
                  <c:v>1745947</c:v>
                </c:pt>
                <c:pt idx="1746">
                  <c:v>1746947</c:v>
                </c:pt>
                <c:pt idx="1747">
                  <c:v>1747948</c:v>
                </c:pt>
                <c:pt idx="1748">
                  <c:v>1748948</c:v>
                </c:pt>
                <c:pt idx="1749">
                  <c:v>1749948</c:v>
                </c:pt>
                <c:pt idx="1750">
                  <c:v>1750949</c:v>
                </c:pt>
                <c:pt idx="1751">
                  <c:v>1751949</c:v>
                </c:pt>
                <c:pt idx="1752">
                  <c:v>1752950</c:v>
                </c:pt>
                <c:pt idx="1753">
                  <c:v>1753950</c:v>
                </c:pt>
                <c:pt idx="1754">
                  <c:v>1754950</c:v>
                </c:pt>
                <c:pt idx="1755">
                  <c:v>1755951</c:v>
                </c:pt>
                <c:pt idx="1756">
                  <c:v>1756951</c:v>
                </c:pt>
                <c:pt idx="1757">
                  <c:v>1757951</c:v>
                </c:pt>
                <c:pt idx="1758">
                  <c:v>1758952</c:v>
                </c:pt>
                <c:pt idx="1759">
                  <c:v>1759952</c:v>
                </c:pt>
                <c:pt idx="1760">
                  <c:v>1760953</c:v>
                </c:pt>
                <c:pt idx="1761">
                  <c:v>1761953</c:v>
                </c:pt>
                <c:pt idx="1762">
                  <c:v>1762953</c:v>
                </c:pt>
                <c:pt idx="1763">
                  <c:v>1763954</c:v>
                </c:pt>
                <c:pt idx="1764">
                  <c:v>1764954</c:v>
                </c:pt>
                <c:pt idx="1765">
                  <c:v>1765955</c:v>
                </c:pt>
                <c:pt idx="1766">
                  <c:v>1766955</c:v>
                </c:pt>
                <c:pt idx="1767">
                  <c:v>1767955</c:v>
                </c:pt>
                <c:pt idx="1768">
                  <c:v>1768956</c:v>
                </c:pt>
                <c:pt idx="1769">
                  <c:v>1769956</c:v>
                </c:pt>
                <c:pt idx="1770">
                  <c:v>1770956</c:v>
                </c:pt>
                <c:pt idx="1771">
                  <c:v>1771957</c:v>
                </c:pt>
                <c:pt idx="1772">
                  <c:v>1772957</c:v>
                </c:pt>
                <c:pt idx="1773">
                  <c:v>1773958</c:v>
                </c:pt>
                <c:pt idx="1774">
                  <c:v>1774958</c:v>
                </c:pt>
                <c:pt idx="1775">
                  <c:v>1775959</c:v>
                </c:pt>
                <c:pt idx="1776">
                  <c:v>1776959</c:v>
                </c:pt>
                <c:pt idx="1777">
                  <c:v>1777959</c:v>
                </c:pt>
                <c:pt idx="1778">
                  <c:v>1778960</c:v>
                </c:pt>
                <c:pt idx="1779">
                  <c:v>1779960</c:v>
                </c:pt>
                <c:pt idx="1780">
                  <c:v>1780960</c:v>
                </c:pt>
                <c:pt idx="1781">
                  <c:v>1781961</c:v>
                </c:pt>
                <c:pt idx="1782">
                  <c:v>1782961</c:v>
                </c:pt>
                <c:pt idx="1783">
                  <c:v>1783962</c:v>
                </c:pt>
                <c:pt idx="1784">
                  <c:v>1784962</c:v>
                </c:pt>
                <c:pt idx="1785">
                  <c:v>1785962</c:v>
                </c:pt>
                <c:pt idx="1786">
                  <c:v>1786963</c:v>
                </c:pt>
                <c:pt idx="1787">
                  <c:v>1787963</c:v>
                </c:pt>
                <c:pt idx="1788">
                  <c:v>1788964</c:v>
                </c:pt>
                <c:pt idx="1789">
                  <c:v>1789964</c:v>
                </c:pt>
                <c:pt idx="1790">
                  <c:v>1790964</c:v>
                </c:pt>
                <c:pt idx="1791">
                  <c:v>1791965</c:v>
                </c:pt>
                <c:pt idx="1792">
                  <c:v>1792965</c:v>
                </c:pt>
                <c:pt idx="1793">
                  <c:v>1793966</c:v>
                </c:pt>
                <c:pt idx="1794">
                  <c:v>1794966</c:v>
                </c:pt>
                <c:pt idx="1795">
                  <c:v>1795966</c:v>
                </c:pt>
                <c:pt idx="1796">
                  <c:v>1796967</c:v>
                </c:pt>
                <c:pt idx="1797">
                  <c:v>1797967</c:v>
                </c:pt>
                <c:pt idx="1798">
                  <c:v>1798968</c:v>
                </c:pt>
                <c:pt idx="1799">
                  <c:v>1799968</c:v>
                </c:pt>
                <c:pt idx="1800">
                  <c:v>1800968</c:v>
                </c:pt>
                <c:pt idx="1801">
                  <c:v>1801969</c:v>
                </c:pt>
                <c:pt idx="1802">
                  <c:v>1802969</c:v>
                </c:pt>
                <c:pt idx="1803">
                  <c:v>1803970</c:v>
                </c:pt>
                <c:pt idx="1804">
                  <c:v>1804970</c:v>
                </c:pt>
                <c:pt idx="1805">
                  <c:v>1805970</c:v>
                </c:pt>
                <c:pt idx="1806">
                  <c:v>1806971</c:v>
                </c:pt>
                <c:pt idx="1807">
                  <c:v>1807971</c:v>
                </c:pt>
                <c:pt idx="1808">
                  <c:v>1808971</c:v>
                </c:pt>
                <c:pt idx="1809">
                  <c:v>1809972</c:v>
                </c:pt>
                <c:pt idx="1810">
                  <c:v>1810972</c:v>
                </c:pt>
                <c:pt idx="1811">
                  <c:v>1811973</c:v>
                </c:pt>
                <c:pt idx="1812">
                  <c:v>1812973</c:v>
                </c:pt>
                <c:pt idx="1813">
                  <c:v>1813973</c:v>
                </c:pt>
                <c:pt idx="1814">
                  <c:v>1814974</c:v>
                </c:pt>
                <c:pt idx="1815">
                  <c:v>1815974</c:v>
                </c:pt>
                <c:pt idx="1816">
                  <c:v>1816975</c:v>
                </c:pt>
                <c:pt idx="1817">
                  <c:v>1817975</c:v>
                </c:pt>
                <c:pt idx="1818">
                  <c:v>1818975</c:v>
                </c:pt>
                <c:pt idx="1819">
                  <c:v>1819976</c:v>
                </c:pt>
                <c:pt idx="1820">
                  <c:v>1820976</c:v>
                </c:pt>
                <c:pt idx="1821">
                  <c:v>1821977</c:v>
                </c:pt>
                <c:pt idx="1822">
                  <c:v>1822977</c:v>
                </c:pt>
                <c:pt idx="1823">
                  <c:v>1823977</c:v>
                </c:pt>
                <c:pt idx="1824">
                  <c:v>1824978</c:v>
                </c:pt>
                <c:pt idx="1825">
                  <c:v>1825978</c:v>
                </c:pt>
                <c:pt idx="1826">
                  <c:v>1826979</c:v>
                </c:pt>
                <c:pt idx="1827">
                  <c:v>1827979</c:v>
                </c:pt>
                <c:pt idx="1828">
                  <c:v>1828979</c:v>
                </c:pt>
                <c:pt idx="1829">
                  <c:v>1829980</c:v>
                </c:pt>
                <c:pt idx="1830">
                  <c:v>1830980</c:v>
                </c:pt>
                <c:pt idx="1831">
                  <c:v>1831981</c:v>
                </c:pt>
                <c:pt idx="1832">
                  <c:v>1832981</c:v>
                </c:pt>
                <c:pt idx="1833">
                  <c:v>1833981</c:v>
                </c:pt>
                <c:pt idx="1834">
                  <c:v>1834982</c:v>
                </c:pt>
                <c:pt idx="1835">
                  <c:v>1835982</c:v>
                </c:pt>
                <c:pt idx="1836">
                  <c:v>1836983</c:v>
                </c:pt>
                <c:pt idx="1837">
                  <c:v>1837983</c:v>
                </c:pt>
                <c:pt idx="1838">
                  <c:v>1838983</c:v>
                </c:pt>
                <c:pt idx="1839">
                  <c:v>1839984</c:v>
                </c:pt>
                <c:pt idx="1840">
                  <c:v>1840984</c:v>
                </c:pt>
                <c:pt idx="1841">
                  <c:v>1841985</c:v>
                </c:pt>
                <c:pt idx="1842">
                  <c:v>1842985</c:v>
                </c:pt>
                <c:pt idx="1843">
                  <c:v>1843985</c:v>
                </c:pt>
                <c:pt idx="1844">
                  <c:v>1844986</c:v>
                </c:pt>
                <c:pt idx="1845">
                  <c:v>1845986</c:v>
                </c:pt>
                <c:pt idx="1846">
                  <c:v>1846986</c:v>
                </c:pt>
                <c:pt idx="1847">
                  <c:v>1847987</c:v>
                </c:pt>
                <c:pt idx="1848">
                  <c:v>1848987</c:v>
                </c:pt>
                <c:pt idx="1849">
                  <c:v>1849988</c:v>
                </c:pt>
                <c:pt idx="1850">
                  <c:v>1850988</c:v>
                </c:pt>
                <c:pt idx="1851">
                  <c:v>1851988</c:v>
                </c:pt>
                <c:pt idx="1852">
                  <c:v>1852989</c:v>
                </c:pt>
                <c:pt idx="1853">
                  <c:v>1853989</c:v>
                </c:pt>
                <c:pt idx="1854">
                  <c:v>1854990</c:v>
                </c:pt>
                <c:pt idx="1855">
                  <c:v>1855990</c:v>
                </c:pt>
                <c:pt idx="1856">
                  <c:v>1856990</c:v>
                </c:pt>
                <c:pt idx="1857">
                  <c:v>1857991</c:v>
                </c:pt>
                <c:pt idx="1858">
                  <c:v>1858991</c:v>
                </c:pt>
                <c:pt idx="1859">
                  <c:v>1859991</c:v>
                </c:pt>
                <c:pt idx="1860">
                  <c:v>1860992</c:v>
                </c:pt>
                <c:pt idx="1861">
                  <c:v>1861992</c:v>
                </c:pt>
                <c:pt idx="1862">
                  <c:v>1862993</c:v>
                </c:pt>
                <c:pt idx="1863">
                  <c:v>1863993</c:v>
                </c:pt>
                <c:pt idx="1864">
                  <c:v>1864993</c:v>
                </c:pt>
                <c:pt idx="1865">
                  <c:v>1865994</c:v>
                </c:pt>
                <c:pt idx="1866">
                  <c:v>1866994</c:v>
                </c:pt>
                <c:pt idx="1867">
                  <c:v>1867994</c:v>
                </c:pt>
                <c:pt idx="1868">
                  <c:v>1868995</c:v>
                </c:pt>
                <c:pt idx="1869">
                  <c:v>1869995</c:v>
                </c:pt>
                <c:pt idx="1870">
                  <c:v>1870996</c:v>
                </c:pt>
                <c:pt idx="1871">
                  <c:v>1871996</c:v>
                </c:pt>
                <c:pt idx="1872">
                  <c:v>1872996</c:v>
                </c:pt>
                <c:pt idx="1873">
                  <c:v>1873997</c:v>
                </c:pt>
                <c:pt idx="1874">
                  <c:v>1874997</c:v>
                </c:pt>
                <c:pt idx="1875">
                  <c:v>1875998</c:v>
                </c:pt>
                <c:pt idx="1876">
                  <c:v>1876998</c:v>
                </c:pt>
                <c:pt idx="1877">
                  <c:v>1877998</c:v>
                </c:pt>
                <c:pt idx="1878">
                  <c:v>1878999</c:v>
                </c:pt>
                <c:pt idx="1879">
                  <c:v>1879999</c:v>
                </c:pt>
                <c:pt idx="1880">
                  <c:v>1880999</c:v>
                </c:pt>
                <c:pt idx="1881">
                  <c:v>1882000</c:v>
                </c:pt>
                <c:pt idx="1882">
                  <c:v>1883000</c:v>
                </c:pt>
                <c:pt idx="1883">
                  <c:v>1884001</c:v>
                </c:pt>
                <c:pt idx="1884">
                  <c:v>1885001</c:v>
                </c:pt>
                <c:pt idx="1885">
                  <c:v>1886001</c:v>
                </c:pt>
                <c:pt idx="1886">
                  <c:v>1887002</c:v>
                </c:pt>
                <c:pt idx="1887">
                  <c:v>1888002</c:v>
                </c:pt>
                <c:pt idx="1888">
                  <c:v>1889003</c:v>
                </c:pt>
                <c:pt idx="1889">
                  <c:v>1890003</c:v>
                </c:pt>
                <c:pt idx="1890">
                  <c:v>1891003</c:v>
                </c:pt>
                <c:pt idx="1891">
                  <c:v>1892004</c:v>
                </c:pt>
                <c:pt idx="1892">
                  <c:v>1893004</c:v>
                </c:pt>
                <c:pt idx="1893">
                  <c:v>1894005</c:v>
                </c:pt>
                <c:pt idx="1894">
                  <c:v>1895005</c:v>
                </c:pt>
                <c:pt idx="1895">
                  <c:v>1896005</c:v>
                </c:pt>
                <c:pt idx="1896">
                  <c:v>1897006</c:v>
                </c:pt>
                <c:pt idx="1897">
                  <c:v>1898006</c:v>
                </c:pt>
                <c:pt idx="1898">
                  <c:v>1899006</c:v>
                </c:pt>
                <c:pt idx="1899">
                  <c:v>1900007</c:v>
                </c:pt>
                <c:pt idx="1900">
                  <c:v>1901007</c:v>
                </c:pt>
                <c:pt idx="1901">
                  <c:v>1902008</c:v>
                </c:pt>
                <c:pt idx="1902">
                  <c:v>1903008</c:v>
                </c:pt>
                <c:pt idx="1903">
                  <c:v>1904009</c:v>
                </c:pt>
                <c:pt idx="1904">
                  <c:v>1905009</c:v>
                </c:pt>
                <c:pt idx="1905">
                  <c:v>1906009</c:v>
                </c:pt>
                <c:pt idx="1906">
                  <c:v>1907010</c:v>
                </c:pt>
                <c:pt idx="1907">
                  <c:v>1908010</c:v>
                </c:pt>
                <c:pt idx="1908">
                  <c:v>1909010</c:v>
                </c:pt>
                <c:pt idx="1909">
                  <c:v>1910011</c:v>
                </c:pt>
                <c:pt idx="1910">
                  <c:v>1911011</c:v>
                </c:pt>
                <c:pt idx="1911">
                  <c:v>1912012</c:v>
                </c:pt>
                <c:pt idx="1912">
                  <c:v>1913012</c:v>
                </c:pt>
                <c:pt idx="1913">
                  <c:v>1914012</c:v>
                </c:pt>
                <c:pt idx="1914">
                  <c:v>1915013</c:v>
                </c:pt>
                <c:pt idx="1915">
                  <c:v>1916013</c:v>
                </c:pt>
                <c:pt idx="1916">
                  <c:v>1917014</c:v>
                </c:pt>
                <c:pt idx="1917">
                  <c:v>1918014</c:v>
                </c:pt>
                <c:pt idx="1918">
                  <c:v>1919014</c:v>
                </c:pt>
                <c:pt idx="1919">
                  <c:v>1920015</c:v>
                </c:pt>
                <c:pt idx="1920">
                  <c:v>1921015</c:v>
                </c:pt>
                <c:pt idx="1921">
                  <c:v>1922016</c:v>
                </c:pt>
                <c:pt idx="1922">
                  <c:v>1923016</c:v>
                </c:pt>
                <c:pt idx="1923">
                  <c:v>1924016</c:v>
                </c:pt>
                <c:pt idx="1924">
                  <c:v>1925017</c:v>
                </c:pt>
                <c:pt idx="1925">
                  <c:v>1926017</c:v>
                </c:pt>
                <c:pt idx="1926">
                  <c:v>1927018</c:v>
                </c:pt>
                <c:pt idx="1927">
                  <c:v>1928018</c:v>
                </c:pt>
                <c:pt idx="1928">
                  <c:v>1929018</c:v>
                </c:pt>
                <c:pt idx="1929">
                  <c:v>1930019</c:v>
                </c:pt>
                <c:pt idx="1930">
                  <c:v>1931019</c:v>
                </c:pt>
                <c:pt idx="1931">
                  <c:v>1932020</c:v>
                </c:pt>
                <c:pt idx="1932">
                  <c:v>1933020</c:v>
                </c:pt>
                <c:pt idx="1933">
                  <c:v>1934020</c:v>
                </c:pt>
                <c:pt idx="1934">
                  <c:v>1935021</c:v>
                </c:pt>
                <c:pt idx="1935">
                  <c:v>1936021</c:v>
                </c:pt>
                <c:pt idx="1936">
                  <c:v>1937021</c:v>
                </c:pt>
                <c:pt idx="1937">
                  <c:v>1938022</c:v>
                </c:pt>
                <c:pt idx="1938">
                  <c:v>1939022</c:v>
                </c:pt>
                <c:pt idx="1939">
                  <c:v>1940023</c:v>
                </c:pt>
                <c:pt idx="1940">
                  <c:v>1941023</c:v>
                </c:pt>
                <c:pt idx="1941">
                  <c:v>1942023</c:v>
                </c:pt>
                <c:pt idx="1942">
                  <c:v>1943024</c:v>
                </c:pt>
                <c:pt idx="1943">
                  <c:v>1944024</c:v>
                </c:pt>
                <c:pt idx="1944">
                  <c:v>1945025</c:v>
                </c:pt>
                <c:pt idx="1945">
                  <c:v>1946025</c:v>
                </c:pt>
                <c:pt idx="1946">
                  <c:v>1947025</c:v>
                </c:pt>
                <c:pt idx="1947">
                  <c:v>1948026</c:v>
                </c:pt>
                <c:pt idx="1948">
                  <c:v>1949026</c:v>
                </c:pt>
                <c:pt idx="1949">
                  <c:v>1950026</c:v>
                </c:pt>
                <c:pt idx="1950">
                  <c:v>1951027</c:v>
                </c:pt>
                <c:pt idx="1951">
                  <c:v>1952027</c:v>
                </c:pt>
                <c:pt idx="1952">
                  <c:v>1953028</c:v>
                </c:pt>
                <c:pt idx="1953">
                  <c:v>1954028</c:v>
                </c:pt>
                <c:pt idx="1954">
                  <c:v>1955028</c:v>
                </c:pt>
                <c:pt idx="1955">
                  <c:v>1956029</c:v>
                </c:pt>
                <c:pt idx="1956">
                  <c:v>1957029</c:v>
                </c:pt>
                <c:pt idx="1957">
                  <c:v>1958029</c:v>
                </c:pt>
                <c:pt idx="1958">
                  <c:v>1959030</c:v>
                </c:pt>
                <c:pt idx="1959">
                  <c:v>1960030</c:v>
                </c:pt>
                <c:pt idx="1960">
                  <c:v>1961031</c:v>
                </c:pt>
                <c:pt idx="1961">
                  <c:v>1962031</c:v>
                </c:pt>
                <c:pt idx="1962">
                  <c:v>1963031</c:v>
                </c:pt>
                <c:pt idx="1963">
                  <c:v>1964032</c:v>
                </c:pt>
                <c:pt idx="1964">
                  <c:v>1965032</c:v>
                </c:pt>
                <c:pt idx="1965">
                  <c:v>1966033</c:v>
                </c:pt>
                <c:pt idx="1966">
                  <c:v>1967033</c:v>
                </c:pt>
                <c:pt idx="1967">
                  <c:v>1968033</c:v>
                </c:pt>
                <c:pt idx="1968">
                  <c:v>1969034</c:v>
                </c:pt>
                <c:pt idx="1969">
                  <c:v>1970034</c:v>
                </c:pt>
                <c:pt idx="1970">
                  <c:v>1971034</c:v>
                </c:pt>
                <c:pt idx="1971">
                  <c:v>1972035</c:v>
                </c:pt>
                <c:pt idx="1972">
                  <c:v>1973035</c:v>
                </c:pt>
                <c:pt idx="1973">
                  <c:v>1974036</c:v>
                </c:pt>
                <c:pt idx="1974">
                  <c:v>1975036</c:v>
                </c:pt>
                <c:pt idx="1975">
                  <c:v>1976036</c:v>
                </c:pt>
                <c:pt idx="1976">
                  <c:v>1977037</c:v>
                </c:pt>
                <c:pt idx="1977">
                  <c:v>1978037</c:v>
                </c:pt>
                <c:pt idx="1978">
                  <c:v>1979037</c:v>
                </c:pt>
                <c:pt idx="1979">
                  <c:v>1980038</c:v>
                </c:pt>
                <c:pt idx="1980">
                  <c:v>1981038</c:v>
                </c:pt>
                <c:pt idx="1981">
                  <c:v>1982039</c:v>
                </c:pt>
                <c:pt idx="1982">
                  <c:v>1983039</c:v>
                </c:pt>
                <c:pt idx="1983">
                  <c:v>1984040</c:v>
                </c:pt>
                <c:pt idx="1984">
                  <c:v>1985040</c:v>
                </c:pt>
                <c:pt idx="1985">
                  <c:v>1986040</c:v>
                </c:pt>
                <c:pt idx="1986">
                  <c:v>1987041</c:v>
                </c:pt>
                <c:pt idx="1987">
                  <c:v>1988041</c:v>
                </c:pt>
                <c:pt idx="1988">
                  <c:v>1989041</c:v>
                </c:pt>
                <c:pt idx="1989">
                  <c:v>1990042</c:v>
                </c:pt>
                <c:pt idx="1990">
                  <c:v>1991042</c:v>
                </c:pt>
                <c:pt idx="1991">
                  <c:v>1992043</c:v>
                </c:pt>
                <c:pt idx="1992">
                  <c:v>1993043</c:v>
                </c:pt>
                <c:pt idx="1993">
                  <c:v>1994043</c:v>
                </c:pt>
                <c:pt idx="1994">
                  <c:v>1995044</c:v>
                </c:pt>
                <c:pt idx="1995">
                  <c:v>1996044</c:v>
                </c:pt>
                <c:pt idx="1996">
                  <c:v>1997045</c:v>
                </c:pt>
                <c:pt idx="1997">
                  <c:v>1998045</c:v>
                </c:pt>
                <c:pt idx="1998">
                  <c:v>1999045</c:v>
                </c:pt>
                <c:pt idx="1999">
                  <c:v>2000046</c:v>
                </c:pt>
                <c:pt idx="2000">
                  <c:v>2001046</c:v>
                </c:pt>
                <c:pt idx="2001">
                  <c:v>2002047</c:v>
                </c:pt>
                <c:pt idx="2002">
                  <c:v>2003047</c:v>
                </c:pt>
                <c:pt idx="2003">
                  <c:v>2004047</c:v>
                </c:pt>
                <c:pt idx="2004">
                  <c:v>2005048</c:v>
                </c:pt>
                <c:pt idx="2005">
                  <c:v>2006048</c:v>
                </c:pt>
                <c:pt idx="2006">
                  <c:v>2007048</c:v>
                </c:pt>
                <c:pt idx="2007">
                  <c:v>2008049</c:v>
                </c:pt>
                <c:pt idx="2008">
                  <c:v>2009049</c:v>
                </c:pt>
                <c:pt idx="2009">
                  <c:v>2010050</c:v>
                </c:pt>
                <c:pt idx="2010">
                  <c:v>2011050</c:v>
                </c:pt>
                <c:pt idx="2011">
                  <c:v>2012050</c:v>
                </c:pt>
                <c:pt idx="2012">
                  <c:v>2013051</c:v>
                </c:pt>
                <c:pt idx="2013">
                  <c:v>2014051</c:v>
                </c:pt>
                <c:pt idx="2014">
                  <c:v>2015052</c:v>
                </c:pt>
                <c:pt idx="2015">
                  <c:v>2016052</c:v>
                </c:pt>
                <c:pt idx="2016">
                  <c:v>2017052</c:v>
                </c:pt>
                <c:pt idx="2017">
                  <c:v>2018053</c:v>
                </c:pt>
                <c:pt idx="2018">
                  <c:v>2019053</c:v>
                </c:pt>
                <c:pt idx="2019">
                  <c:v>2020053</c:v>
                </c:pt>
                <c:pt idx="2020">
                  <c:v>2021054</c:v>
                </c:pt>
                <c:pt idx="2021">
                  <c:v>2022054</c:v>
                </c:pt>
                <c:pt idx="2022">
                  <c:v>2023055</c:v>
                </c:pt>
                <c:pt idx="2023">
                  <c:v>2024055</c:v>
                </c:pt>
                <c:pt idx="2024">
                  <c:v>2025055</c:v>
                </c:pt>
                <c:pt idx="2025">
                  <c:v>2026056</c:v>
                </c:pt>
                <c:pt idx="2026">
                  <c:v>2027056</c:v>
                </c:pt>
                <c:pt idx="2027">
                  <c:v>2028056</c:v>
                </c:pt>
                <c:pt idx="2028">
                  <c:v>2029057</c:v>
                </c:pt>
                <c:pt idx="2029">
                  <c:v>2030057</c:v>
                </c:pt>
                <c:pt idx="2030">
                  <c:v>2031058</c:v>
                </c:pt>
                <c:pt idx="2031">
                  <c:v>2032058</c:v>
                </c:pt>
                <c:pt idx="2032">
                  <c:v>2033058</c:v>
                </c:pt>
                <c:pt idx="2033">
                  <c:v>2034059</c:v>
                </c:pt>
                <c:pt idx="2034">
                  <c:v>2035059</c:v>
                </c:pt>
                <c:pt idx="2035">
                  <c:v>2036060</c:v>
                </c:pt>
                <c:pt idx="2036">
                  <c:v>2037060</c:v>
                </c:pt>
                <c:pt idx="2037">
                  <c:v>2038060</c:v>
                </c:pt>
                <c:pt idx="2038">
                  <c:v>2039061</c:v>
                </c:pt>
                <c:pt idx="2039">
                  <c:v>2040061</c:v>
                </c:pt>
                <c:pt idx="2040">
                  <c:v>2041062</c:v>
                </c:pt>
                <c:pt idx="2041">
                  <c:v>2042062</c:v>
                </c:pt>
                <c:pt idx="2042">
                  <c:v>2043063</c:v>
                </c:pt>
                <c:pt idx="2043">
                  <c:v>2044063</c:v>
                </c:pt>
                <c:pt idx="2044">
                  <c:v>2045063</c:v>
                </c:pt>
                <c:pt idx="2045">
                  <c:v>2046064</c:v>
                </c:pt>
                <c:pt idx="2046">
                  <c:v>2047064</c:v>
                </c:pt>
                <c:pt idx="2047">
                  <c:v>2048064</c:v>
                </c:pt>
                <c:pt idx="2048">
                  <c:v>2049065</c:v>
                </c:pt>
                <c:pt idx="2049">
                  <c:v>2050065</c:v>
                </c:pt>
                <c:pt idx="2050">
                  <c:v>2051065</c:v>
                </c:pt>
                <c:pt idx="2051">
                  <c:v>2052066</c:v>
                </c:pt>
                <c:pt idx="2052">
                  <c:v>2053066</c:v>
                </c:pt>
                <c:pt idx="2053">
                  <c:v>2054067</c:v>
                </c:pt>
                <c:pt idx="2054">
                  <c:v>2055067</c:v>
                </c:pt>
                <c:pt idx="2055">
                  <c:v>2056068</c:v>
                </c:pt>
                <c:pt idx="2056">
                  <c:v>2057068</c:v>
                </c:pt>
                <c:pt idx="2057">
                  <c:v>2058068</c:v>
                </c:pt>
                <c:pt idx="2058">
                  <c:v>2059069</c:v>
                </c:pt>
                <c:pt idx="2059">
                  <c:v>2060069</c:v>
                </c:pt>
                <c:pt idx="2060">
                  <c:v>2061069</c:v>
                </c:pt>
                <c:pt idx="2061">
                  <c:v>2062070</c:v>
                </c:pt>
                <c:pt idx="2062">
                  <c:v>2063070</c:v>
                </c:pt>
                <c:pt idx="2063">
                  <c:v>2064071</c:v>
                </c:pt>
                <c:pt idx="2064">
                  <c:v>2065071</c:v>
                </c:pt>
                <c:pt idx="2065">
                  <c:v>2066071</c:v>
                </c:pt>
                <c:pt idx="2066">
                  <c:v>2067072</c:v>
                </c:pt>
                <c:pt idx="2067">
                  <c:v>2068072</c:v>
                </c:pt>
                <c:pt idx="2068">
                  <c:v>2069072</c:v>
                </c:pt>
                <c:pt idx="2069">
                  <c:v>2070073</c:v>
                </c:pt>
                <c:pt idx="2070">
                  <c:v>2071073</c:v>
                </c:pt>
                <c:pt idx="2071">
                  <c:v>2072074</c:v>
                </c:pt>
                <c:pt idx="2072">
                  <c:v>2073074</c:v>
                </c:pt>
                <c:pt idx="2073">
                  <c:v>2074074</c:v>
                </c:pt>
                <c:pt idx="2074">
                  <c:v>2075075</c:v>
                </c:pt>
                <c:pt idx="2075">
                  <c:v>2076075</c:v>
                </c:pt>
                <c:pt idx="2076">
                  <c:v>2077076</c:v>
                </c:pt>
                <c:pt idx="2077">
                  <c:v>2078076</c:v>
                </c:pt>
                <c:pt idx="2078">
                  <c:v>2079076</c:v>
                </c:pt>
                <c:pt idx="2079">
                  <c:v>2080077</c:v>
                </c:pt>
                <c:pt idx="2080">
                  <c:v>2081077</c:v>
                </c:pt>
                <c:pt idx="2081">
                  <c:v>2082078</c:v>
                </c:pt>
                <c:pt idx="2082">
                  <c:v>2083078</c:v>
                </c:pt>
                <c:pt idx="2083">
                  <c:v>2084078</c:v>
                </c:pt>
                <c:pt idx="2084">
                  <c:v>2085079</c:v>
                </c:pt>
                <c:pt idx="2085">
                  <c:v>2086079</c:v>
                </c:pt>
                <c:pt idx="2086">
                  <c:v>2087079</c:v>
                </c:pt>
                <c:pt idx="2087">
                  <c:v>2088080</c:v>
                </c:pt>
                <c:pt idx="2088">
                  <c:v>2089080</c:v>
                </c:pt>
                <c:pt idx="2089">
                  <c:v>2090080</c:v>
                </c:pt>
                <c:pt idx="2090">
                  <c:v>2091081</c:v>
                </c:pt>
                <c:pt idx="2091">
                  <c:v>2092081</c:v>
                </c:pt>
                <c:pt idx="2092">
                  <c:v>2093082</c:v>
                </c:pt>
                <c:pt idx="2093">
                  <c:v>2094082</c:v>
                </c:pt>
                <c:pt idx="2094">
                  <c:v>2095083</c:v>
                </c:pt>
                <c:pt idx="2095">
                  <c:v>2096083</c:v>
                </c:pt>
                <c:pt idx="2096">
                  <c:v>2097083</c:v>
                </c:pt>
                <c:pt idx="2097">
                  <c:v>2098084</c:v>
                </c:pt>
                <c:pt idx="2098">
                  <c:v>2099084</c:v>
                </c:pt>
                <c:pt idx="2099">
                  <c:v>2100084</c:v>
                </c:pt>
                <c:pt idx="2100">
                  <c:v>2101085</c:v>
                </c:pt>
                <c:pt idx="2101">
                  <c:v>2102085</c:v>
                </c:pt>
                <c:pt idx="2102">
                  <c:v>2103086</c:v>
                </c:pt>
                <c:pt idx="2103">
                  <c:v>2104086</c:v>
                </c:pt>
                <c:pt idx="2104">
                  <c:v>2105086</c:v>
                </c:pt>
                <c:pt idx="2105">
                  <c:v>2106087</c:v>
                </c:pt>
                <c:pt idx="2106">
                  <c:v>2107087</c:v>
                </c:pt>
                <c:pt idx="2107">
                  <c:v>2108088</c:v>
                </c:pt>
                <c:pt idx="2108">
                  <c:v>2109088</c:v>
                </c:pt>
                <c:pt idx="2109">
                  <c:v>2110088</c:v>
                </c:pt>
                <c:pt idx="2110">
                  <c:v>2111089</c:v>
                </c:pt>
                <c:pt idx="2111">
                  <c:v>2112089</c:v>
                </c:pt>
                <c:pt idx="2112">
                  <c:v>2113090</c:v>
                </c:pt>
                <c:pt idx="2113">
                  <c:v>2114090</c:v>
                </c:pt>
                <c:pt idx="2114">
                  <c:v>2115090</c:v>
                </c:pt>
                <c:pt idx="2115">
                  <c:v>2116091</c:v>
                </c:pt>
                <c:pt idx="2116">
                  <c:v>2117091</c:v>
                </c:pt>
                <c:pt idx="2117">
                  <c:v>2118092</c:v>
                </c:pt>
                <c:pt idx="2118">
                  <c:v>2119092</c:v>
                </c:pt>
                <c:pt idx="2119">
                  <c:v>2120092</c:v>
                </c:pt>
                <c:pt idx="2120">
                  <c:v>2121093</c:v>
                </c:pt>
                <c:pt idx="2121">
                  <c:v>2122093</c:v>
                </c:pt>
                <c:pt idx="2122">
                  <c:v>2123094</c:v>
                </c:pt>
                <c:pt idx="2123">
                  <c:v>2124094</c:v>
                </c:pt>
                <c:pt idx="2124">
                  <c:v>2125094</c:v>
                </c:pt>
                <c:pt idx="2125">
                  <c:v>2126095</c:v>
                </c:pt>
                <c:pt idx="2126">
                  <c:v>2127095</c:v>
                </c:pt>
                <c:pt idx="2127">
                  <c:v>2128095</c:v>
                </c:pt>
                <c:pt idx="2128">
                  <c:v>2129096</c:v>
                </c:pt>
                <c:pt idx="2129">
                  <c:v>2130096</c:v>
                </c:pt>
                <c:pt idx="2130">
                  <c:v>2131097</c:v>
                </c:pt>
                <c:pt idx="2131">
                  <c:v>2132097</c:v>
                </c:pt>
                <c:pt idx="2132">
                  <c:v>2133097</c:v>
                </c:pt>
                <c:pt idx="2133">
                  <c:v>2134098</c:v>
                </c:pt>
                <c:pt idx="2134">
                  <c:v>2135098</c:v>
                </c:pt>
                <c:pt idx="2135">
                  <c:v>2136098</c:v>
                </c:pt>
                <c:pt idx="2136">
                  <c:v>2137099</c:v>
                </c:pt>
                <c:pt idx="2137">
                  <c:v>2138099</c:v>
                </c:pt>
                <c:pt idx="2138">
                  <c:v>2139100</c:v>
                </c:pt>
                <c:pt idx="2139">
                  <c:v>2140100</c:v>
                </c:pt>
                <c:pt idx="2140">
                  <c:v>2141100</c:v>
                </c:pt>
                <c:pt idx="2141">
                  <c:v>2142101</c:v>
                </c:pt>
                <c:pt idx="2142">
                  <c:v>2143101</c:v>
                </c:pt>
                <c:pt idx="2143">
                  <c:v>2144102</c:v>
                </c:pt>
                <c:pt idx="2144">
                  <c:v>2145102</c:v>
                </c:pt>
                <c:pt idx="2145">
                  <c:v>2146102</c:v>
                </c:pt>
                <c:pt idx="2146">
                  <c:v>2147103</c:v>
                </c:pt>
                <c:pt idx="2147">
                  <c:v>2148103</c:v>
                </c:pt>
                <c:pt idx="2148">
                  <c:v>2149103</c:v>
                </c:pt>
                <c:pt idx="2149">
                  <c:v>2150104</c:v>
                </c:pt>
                <c:pt idx="2150">
                  <c:v>2151104</c:v>
                </c:pt>
                <c:pt idx="2151">
                  <c:v>2152105</c:v>
                </c:pt>
                <c:pt idx="2152">
                  <c:v>2153105</c:v>
                </c:pt>
                <c:pt idx="2153">
                  <c:v>2154106</c:v>
                </c:pt>
                <c:pt idx="2154">
                  <c:v>2155106</c:v>
                </c:pt>
                <c:pt idx="2155">
                  <c:v>2156106</c:v>
                </c:pt>
                <c:pt idx="2156">
                  <c:v>2157107</c:v>
                </c:pt>
                <c:pt idx="2157">
                  <c:v>2158107</c:v>
                </c:pt>
                <c:pt idx="2158">
                  <c:v>2159108</c:v>
                </c:pt>
                <c:pt idx="2159">
                  <c:v>2160108</c:v>
                </c:pt>
                <c:pt idx="2160">
                  <c:v>2161108</c:v>
                </c:pt>
                <c:pt idx="2161">
                  <c:v>2162109</c:v>
                </c:pt>
                <c:pt idx="2162">
                  <c:v>2163109</c:v>
                </c:pt>
                <c:pt idx="2163">
                  <c:v>2164110</c:v>
                </c:pt>
                <c:pt idx="2164">
                  <c:v>2165110</c:v>
                </c:pt>
                <c:pt idx="2165">
                  <c:v>2166110</c:v>
                </c:pt>
                <c:pt idx="2166">
                  <c:v>2167111</c:v>
                </c:pt>
                <c:pt idx="2167">
                  <c:v>2168111</c:v>
                </c:pt>
                <c:pt idx="2168">
                  <c:v>2169112</c:v>
                </c:pt>
                <c:pt idx="2169">
                  <c:v>2170112</c:v>
                </c:pt>
                <c:pt idx="2170">
                  <c:v>2171112</c:v>
                </c:pt>
                <c:pt idx="2171">
                  <c:v>2172113</c:v>
                </c:pt>
                <c:pt idx="2172">
                  <c:v>2173113</c:v>
                </c:pt>
                <c:pt idx="2173">
                  <c:v>2174114</c:v>
                </c:pt>
                <c:pt idx="2174">
                  <c:v>2175114</c:v>
                </c:pt>
                <c:pt idx="2175">
                  <c:v>2176114</c:v>
                </c:pt>
                <c:pt idx="2176">
                  <c:v>2177115</c:v>
                </c:pt>
                <c:pt idx="2177">
                  <c:v>2178115</c:v>
                </c:pt>
                <c:pt idx="2178">
                  <c:v>2179116</c:v>
                </c:pt>
                <c:pt idx="2179">
                  <c:v>2180116</c:v>
                </c:pt>
                <c:pt idx="2180">
                  <c:v>2181116</c:v>
                </c:pt>
                <c:pt idx="2181">
                  <c:v>2182117</c:v>
                </c:pt>
                <c:pt idx="2182">
                  <c:v>2183117</c:v>
                </c:pt>
                <c:pt idx="2183">
                  <c:v>2184118</c:v>
                </c:pt>
                <c:pt idx="2184">
                  <c:v>2185118</c:v>
                </c:pt>
                <c:pt idx="2185">
                  <c:v>2186118</c:v>
                </c:pt>
                <c:pt idx="2186">
                  <c:v>2187119</c:v>
                </c:pt>
                <c:pt idx="2187">
                  <c:v>2188119</c:v>
                </c:pt>
                <c:pt idx="2188">
                  <c:v>2189119</c:v>
                </c:pt>
                <c:pt idx="2189">
                  <c:v>2190120</c:v>
                </c:pt>
                <c:pt idx="2190">
                  <c:v>2191120</c:v>
                </c:pt>
                <c:pt idx="2191">
                  <c:v>2192121</c:v>
                </c:pt>
                <c:pt idx="2192">
                  <c:v>2193121</c:v>
                </c:pt>
                <c:pt idx="2193">
                  <c:v>2194122</c:v>
                </c:pt>
                <c:pt idx="2194">
                  <c:v>2195122</c:v>
                </c:pt>
                <c:pt idx="2195">
                  <c:v>2196122</c:v>
                </c:pt>
                <c:pt idx="2196">
                  <c:v>2197123</c:v>
                </c:pt>
                <c:pt idx="2197">
                  <c:v>2198123</c:v>
                </c:pt>
                <c:pt idx="2198">
                  <c:v>2199123</c:v>
                </c:pt>
                <c:pt idx="2199">
                  <c:v>2200124</c:v>
                </c:pt>
                <c:pt idx="2200">
                  <c:v>2201124</c:v>
                </c:pt>
                <c:pt idx="2201">
                  <c:v>2202125</c:v>
                </c:pt>
                <c:pt idx="2202">
                  <c:v>2203125</c:v>
                </c:pt>
                <c:pt idx="2203">
                  <c:v>2204125</c:v>
                </c:pt>
                <c:pt idx="2204">
                  <c:v>2205126</c:v>
                </c:pt>
                <c:pt idx="2205">
                  <c:v>2206126</c:v>
                </c:pt>
                <c:pt idx="2206">
                  <c:v>2207127</c:v>
                </c:pt>
                <c:pt idx="2207">
                  <c:v>2208127</c:v>
                </c:pt>
                <c:pt idx="2208">
                  <c:v>2209127</c:v>
                </c:pt>
                <c:pt idx="2209">
                  <c:v>2210128</c:v>
                </c:pt>
                <c:pt idx="2210">
                  <c:v>2211128</c:v>
                </c:pt>
                <c:pt idx="2211">
                  <c:v>2212129</c:v>
                </c:pt>
                <c:pt idx="2212">
                  <c:v>2213129</c:v>
                </c:pt>
                <c:pt idx="2213">
                  <c:v>2214129</c:v>
                </c:pt>
                <c:pt idx="2214">
                  <c:v>2215130</c:v>
                </c:pt>
                <c:pt idx="2215">
                  <c:v>2216130</c:v>
                </c:pt>
                <c:pt idx="2216">
                  <c:v>2217131</c:v>
                </c:pt>
                <c:pt idx="2217">
                  <c:v>2218131</c:v>
                </c:pt>
                <c:pt idx="2218">
                  <c:v>2219132</c:v>
                </c:pt>
                <c:pt idx="2219">
                  <c:v>2220132</c:v>
                </c:pt>
                <c:pt idx="2220">
                  <c:v>2221132</c:v>
                </c:pt>
                <c:pt idx="2221">
                  <c:v>2222133</c:v>
                </c:pt>
                <c:pt idx="2222">
                  <c:v>2223133</c:v>
                </c:pt>
                <c:pt idx="2223">
                  <c:v>2224134</c:v>
                </c:pt>
                <c:pt idx="2224">
                  <c:v>2225134</c:v>
                </c:pt>
                <c:pt idx="2225">
                  <c:v>2226134</c:v>
                </c:pt>
                <c:pt idx="2226">
                  <c:v>2227135</c:v>
                </c:pt>
                <c:pt idx="2227">
                  <c:v>2228135</c:v>
                </c:pt>
                <c:pt idx="2228">
                  <c:v>2229135</c:v>
                </c:pt>
                <c:pt idx="2229">
                  <c:v>2230136</c:v>
                </c:pt>
                <c:pt idx="2230">
                  <c:v>2231136</c:v>
                </c:pt>
                <c:pt idx="2231">
                  <c:v>2232137</c:v>
                </c:pt>
                <c:pt idx="2232">
                  <c:v>2233137</c:v>
                </c:pt>
                <c:pt idx="2233">
                  <c:v>2234138</c:v>
                </c:pt>
                <c:pt idx="2234">
                  <c:v>2235138</c:v>
                </c:pt>
                <c:pt idx="2235">
                  <c:v>2236138</c:v>
                </c:pt>
                <c:pt idx="2236">
                  <c:v>2237139</c:v>
                </c:pt>
                <c:pt idx="2237">
                  <c:v>2238139</c:v>
                </c:pt>
                <c:pt idx="2238">
                  <c:v>2239139</c:v>
                </c:pt>
                <c:pt idx="2239">
                  <c:v>2240140</c:v>
                </c:pt>
                <c:pt idx="2240">
                  <c:v>2241140</c:v>
                </c:pt>
                <c:pt idx="2241">
                  <c:v>2242141</c:v>
                </c:pt>
                <c:pt idx="2242">
                  <c:v>2243141</c:v>
                </c:pt>
                <c:pt idx="2243">
                  <c:v>2244141</c:v>
                </c:pt>
                <c:pt idx="2244">
                  <c:v>2245142</c:v>
                </c:pt>
                <c:pt idx="2245">
                  <c:v>2246142</c:v>
                </c:pt>
                <c:pt idx="2246">
                  <c:v>2247143</c:v>
                </c:pt>
                <c:pt idx="2247">
                  <c:v>2248143</c:v>
                </c:pt>
                <c:pt idx="2248">
                  <c:v>2249143</c:v>
                </c:pt>
                <c:pt idx="2249">
                  <c:v>2250144</c:v>
                </c:pt>
                <c:pt idx="2250">
                  <c:v>2251144</c:v>
                </c:pt>
                <c:pt idx="2251">
                  <c:v>2252145</c:v>
                </c:pt>
                <c:pt idx="2252">
                  <c:v>2253145</c:v>
                </c:pt>
                <c:pt idx="2253">
                  <c:v>2254145</c:v>
                </c:pt>
                <c:pt idx="2254">
                  <c:v>2255146</c:v>
                </c:pt>
                <c:pt idx="2255">
                  <c:v>2256146</c:v>
                </c:pt>
                <c:pt idx="2256">
                  <c:v>2257146</c:v>
                </c:pt>
                <c:pt idx="2257">
                  <c:v>2258147</c:v>
                </c:pt>
                <c:pt idx="2258">
                  <c:v>2259147</c:v>
                </c:pt>
                <c:pt idx="2259">
                  <c:v>2260148</c:v>
                </c:pt>
                <c:pt idx="2260">
                  <c:v>2261148</c:v>
                </c:pt>
                <c:pt idx="2261">
                  <c:v>2262149</c:v>
                </c:pt>
                <c:pt idx="2262">
                  <c:v>2263149</c:v>
                </c:pt>
                <c:pt idx="2263">
                  <c:v>2264149</c:v>
                </c:pt>
                <c:pt idx="2264">
                  <c:v>2265150</c:v>
                </c:pt>
                <c:pt idx="2265">
                  <c:v>2266150</c:v>
                </c:pt>
                <c:pt idx="2266">
                  <c:v>2267150</c:v>
                </c:pt>
                <c:pt idx="2267">
                  <c:v>2268151</c:v>
                </c:pt>
                <c:pt idx="2268">
                  <c:v>2269151</c:v>
                </c:pt>
                <c:pt idx="2269">
                  <c:v>2270152</c:v>
                </c:pt>
                <c:pt idx="2270">
                  <c:v>2271152</c:v>
                </c:pt>
                <c:pt idx="2271">
                  <c:v>2272152</c:v>
                </c:pt>
                <c:pt idx="2272">
                  <c:v>2273153</c:v>
                </c:pt>
                <c:pt idx="2273">
                  <c:v>2274153</c:v>
                </c:pt>
                <c:pt idx="2274">
                  <c:v>2275154</c:v>
                </c:pt>
                <c:pt idx="2275">
                  <c:v>2276154</c:v>
                </c:pt>
                <c:pt idx="2276">
                  <c:v>2277154</c:v>
                </c:pt>
                <c:pt idx="2277">
                  <c:v>2278155</c:v>
                </c:pt>
                <c:pt idx="2278">
                  <c:v>2279155</c:v>
                </c:pt>
                <c:pt idx="2279">
                  <c:v>2280156</c:v>
                </c:pt>
                <c:pt idx="2280">
                  <c:v>2281156</c:v>
                </c:pt>
                <c:pt idx="2281">
                  <c:v>2282156</c:v>
                </c:pt>
                <c:pt idx="2282">
                  <c:v>2283157</c:v>
                </c:pt>
                <c:pt idx="2283">
                  <c:v>2284157</c:v>
                </c:pt>
                <c:pt idx="2284">
                  <c:v>2285158</c:v>
                </c:pt>
                <c:pt idx="2285">
                  <c:v>2286158</c:v>
                </c:pt>
                <c:pt idx="2286">
                  <c:v>2287158</c:v>
                </c:pt>
                <c:pt idx="2287">
                  <c:v>2288159</c:v>
                </c:pt>
                <c:pt idx="2288">
                  <c:v>2289159</c:v>
                </c:pt>
                <c:pt idx="2289">
                  <c:v>2290159</c:v>
                </c:pt>
                <c:pt idx="2290">
                  <c:v>2291160</c:v>
                </c:pt>
                <c:pt idx="2291">
                  <c:v>2292160</c:v>
                </c:pt>
                <c:pt idx="2292">
                  <c:v>2293161</c:v>
                </c:pt>
                <c:pt idx="2293">
                  <c:v>2294161</c:v>
                </c:pt>
                <c:pt idx="2294">
                  <c:v>2295162</c:v>
                </c:pt>
                <c:pt idx="2295">
                  <c:v>2296162</c:v>
                </c:pt>
                <c:pt idx="2296">
                  <c:v>2297162</c:v>
                </c:pt>
                <c:pt idx="2297">
                  <c:v>2298163</c:v>
                </c:pt>
                <c:pt idx="2298">
                  <c:v>2299163</c:v>
                </c:pt>
                <c:pt idx="2299">
                  <c:v>2300163</c:v>
                </c:pt>
                <c:pt idx="2300">
                  <c:v>2301164</c:v>
                </c:pt>
                <c:pt idx="2301">
                  <c:v>2302164</c:v>
                </c:pt>
                <c:pt idx="2302">
                  <c:v>2303165</c:v>
                </c:pt>
                <c:pt idx="2303">
                  <c:v>2304165</c:v>
                </c:pt>
                <c:pt idx="2304">
                  <c:v>2305165</c:v>
                </c:pt>
                <c:pt idx="2305">
                  <c:v>2306166</c:v>
                </c:pt>
                <c:pt idx="2306">
                  <c:v>2307166</c:v>
                </c:pt>
                <c:pt idx="2307">
                  <c:v>2308167</c:v>
                </c:pt>
                <c:pt idx="2308">
                  <c:v>2309167</c:v>
                </c:pt>
                <c:pt idx="2309">
                  <c:v>2310167</c:v>
                </c:pt>
                <c:pt idx="2310">
                  <c:v>2311168</c:v>
                </c:pt>
                <c:pt idx="2311">
                  <c:v>2312168</c:v>
                </c:pt>
                <c:pt idx="2312">
                  <c:v>2313169</c:v>
                </c:pt>
                <c:pt idx="2313">
                  <c:v>2314169</c:v>
                </c:pt>
                <c:pt idx="2314">
                  <c:v>2315169</c:v>
                </c:pt>
                <c:pt idx="2315">
                  <c:v>2316170</c:v>
                </c:pt>
                <c:pt idx="2316">
                  <c:v>2317170</c:v>
                </c:pt>
                <c:pt idx="2317">
                  <c:v>2318171</c:v>
                </c:pt>
                <c:pt idx="2318">
                  <c:v>2319171</c:v>
                </c:pt>
                <c:pt idx="2319">
                  <c:v>2320171</c:v>
                </c:pt>
                <c:pt idx="2320">
                  <c:v>2321172</c:v>
                </c:pt>
                <c:pt idx="2321">
                  <c:v>2322172</c:v>
                </c:pt>
                <c:pt idx="2322">
                  <c:v>2323173</c:v>
                </c:pt>
                <c:pt idx="2323">
                  <c:v>2324173</c:v>
                </c:pt>
                <c:pt idx="2324">
                  <c:v>2325173</c:v>
                </c:pt>
                <c:pt idx="2325">
                  <c:v>2326174</c:v>
                </c:pt>
                <c:pt idx="2326">
                  <c:v>2327174</c:v>
                </c:pt>
                <c:pt idx="2327">
                  <c:v>2328174</c:v>
                </c:pt>
                <c:pt idx="2328">
                  <c:v>2329175</c:v>
                </c:pt>
                <c:pt idx="2329">
                  <c:v>2330175</c:v>
                </c:pt>
                <c:pt idx="2330">
                  <c:v>2331176</c:v>
                </c:pt>
                <c:pt idx="2331">
                  <c:v>2332176</c:v>
                </c:pt>
                <c:pt idx="2332">
                  <c:v>2333177</c:v>
                </c:pt>
                <c:pt idx="2333">
                  <c:v>2334177</c:v>
                </c:pt>
                <c:pt idx="2334">
                  <c:v>2335177</c:v>
                </c:pt>
                <c:pt idx="2335">
                  <c:v>2336178</c:v>
                </c:pt>
                <c:pt idx="2336">
                  <c:v>2337178</c:v>
                </c:pt>
                <c:pt idx="2337">
                  <c:v>2338178</c:v>
                </c:pt>
                <c:pt idx="2338">
                  <c:v>2339179</c:v>
                </c:pt>
                <c:pt idx="2339">
                  <c:v>2340179</c:v>
                </c:pt>
                <c:pt idx="2340">
                  <c:v>2341180</c:v>
                </c:pt>
                <c:pt idx="2341">
                  <c:v>2342180</c:v>
                </c:pt>
                <c:pt idx="2342">
                  <c:v>2343180</c:v>
                </c:pt>
                <c:pt idx="2343">
                  <c:v>2344181</c:v>
                </c:pt>
                <c:pt idx="2344">
                  <c:v>2345181</c:v>
                </c:pt>
                <c:pt idx="2345">
                  <c:v>2346182</c:v>
                </c:pt>
                <c:pt idx="2346">
                  <c:v>2347182</c:v>
                </c:pt>
                <c:pt idx="2347">
                  <c:v>2348182</c:v>
                </c:pt>
                <c:pt idx="2348">
                  <c:v>2349183</c:v>
                </c:pt>
                <c:pt idx="2349">
                  <c:v>2350183</c:v>
                </c:pt>
                <c:pt idx="2350">
                  <c:v>2351183</c:v>
                </c:pt>
                <c:pt idx="2351">
                  <c:v>2352184</c:v>
                </c:pt>
                <c:pt idx="2352">
                  <c:v>2353184</c:v>
                </c:pt>
                <c:pt idx="2353">
                  <c:v>2354185</c:v>
                </c:pt>
                <c:pt idx="2354">
                  <c:v>2355185</c:v>
                </c:pt>
                <c:pt idx="2355">
                  <c:v>2356185</c:v>
                </c:pt>
                <c:pt idx="2356">
                  <c:v>2357186</c:v>
                </c:pt>
                <c:pt idx="2357">
                  <c:v>2358186</c:v>
                </c:pt>
                <c:pt idx="2358">
                  <c:v>2359187</c:v>
                </c:pt>
                <c:pt idx="2359">
                  <c:v>2360187</c:v>
                </c:pt>
                <c:pt idx="2360">
                  <c:v>2361187</c:v>
                </c:pt>
                <c:pt idx="2361">
                  <c:v>2362188</c:v>
                </c:pt>
                <c:pt idx="2362">
                  <c:v>2363188</c:v>
                </c:pt>
                <c:pt idx="2363">
                  <c:v>2364189</c:v>
                </c:pt>
                <c:pt idx="2364">
                  <c:v>2365189</c:v>
                </c:pt>
                <c:pt idx="2365">
                  <c:v>2366189</c:v>
                </c:pt>
                <c:pt idx="2366">
                  <c:v>2367190</c:v>
                </c:pt>
                <c:pt idx="2367">
                  <c:v>2368190</c:v>
                </c:pt>
                <c:pt idx="2368">
                  <c:v>2369190</c:v>
                </c:pt>
                <c:pt idx="2369">
                  <c:v>2370191</c:v>
                </c:pt>
                <c:pt idx="2370">
                  <c:v>2371191</c:v>
                </c:pt>
                <c:pt idx="2371">
                  <c:v>2372192</c:v>
                </c:pt>
                <c:pt idx="2372">
                  <c:v>2373192</c:v>
                </c:pt>
                <c:pt idx="2373">
                  <c:v>2374193</c:v>
                </c:pt>
                <c:pt idx="2374">
                  <c:v>2375193</c:v>
                </c:pt>
                <c:pt idx="2375">
                  <c:v>2376193</c:v>
                </c:pt>
                <c:pt idx="2376">
                  <c:v>2377194</c:v>
                </c:pt>
                <c:pt idx="2377">
                  <c:v>2378194</c:v>
                </c:pt>
                <c:pt idx="2378">
                  <c:v>2379194</c:v>
                </c:pt>
                <c:pt idx="2379">
                  <c:v>2380195</c:v>
                </c:pt>
                <c:pt idx="2380">
                  <c:v>2381195</c:v>
                </c:pt>
                <c:pt idx="2381">
                  <c:v>2382196</c:v>
                </c:pt>
                <c:pt idx="2382">
                  <c:v>2383196</c:v>
                </c:pt>
                <c:pt idx="2383">
                  <c:v>2384196</c:v>
                </c:pt>
                <c:pt idx="2384">
                  <c:v>2385197</c:v>
                </c:pt>
                <c:pt idx="2385">
                  <c:v>2386197</c:v>
                </c:pt>
                <c:pt idx="2386">
                  <c:v>2387197</c:v>
                </c:pt>
                <c:pt idx="2387">
                  <c:v>2388198</c:v>
                </c:pt>
                <c:pt idx="2388">
                  <c:v>2389198</c:v>
                </c:pt>
                <c:pt idx="2389">
                  <c:v>2390199</c:v>
                </c:pt>
                <c:pt idx="2390">
                  <c:v>2391199</c:v>
                </c:pt>
                <c:pt idx="2391">
                  <c:v>2392199</c:v>
                </c:pt>
                <c:pt idx="2392">
                  <c:v>2393200</c:v>
                </c:pt>
                <c:pt idx="2393">
                  <c:v>2394200</c:v>
                </c:pt>
                <c:pt idx="2394">
                  <c:v>2395201</c:v>
                </c:pt>
                <c:pt idx="2395">
                  <c:v>2396201</c:v>
                </c:pt>
                <c:pt idx="2396">
                  <c:v>2397201</c:v>
                </c:pt>
                <c:pt idx="2397">
                  <c:v>2398202</c:v>
                </c:pt>
                <c:pt idx="2398">
                  <c:v>2399202</c:v>
                </c:pt>
                <c:pt idx="2399">
                  <c:v>2400202</c:v>
                </c:pt>
                <c:pt idx="2400">
                  <c:v>2401203</c:v>
                </c:pt>
                <c:pt idx="2401">
                  <c:v>2402203</c:v>
                </c:pt>
                <c:pt idx="2402">
                  <c:v>2403204</c:v>
                </c:pt>
                <c:pt idx="2403">
                  <c:v>2404204</c:v>
                </c:pt>
                <c:pt idx="2404">
                  <c:v>2405204</c:v>
                </c:pt>
                <c:pt idx="2405">
                  <c:v>2406205</c:v>
                </c:pt>
                <c:pt idx="2406">
                  <c:v>2407205</c:v>
                </c:pt>
                <c:pt idx="2407">
                  <c:v>2408206</c:v>
                </c:pt>
                <c:pt idx="2408">
                  <c:v>2409206</c:v>
                </c:pt>
                <c:pt idx="2409">
                  <c:v>2410206</c:v>
                </c:pt>
                <c:pt idx="2410">
                  <c:v>2411207</c:v>
                </c:pt>
                <c:pt idx="2411">
                  <c:v>2412207</c:v>
                </c:pt>
                <c:pt idx="2412">
                  <c:v>2413208</c:v>
                </c:pt>
                <c:pt idx="2413">
                  <c:v>2414208</c:v>
                </c:pt>
                <c:pt idx="2414">
                  <c:v>2415208</c:v>
                </c:pt>
                <c:pt idx="2415">
                  <c:v>2416209</c:v>
                </c:pt>
                <c:pt idx="2416">
                  <c:v>2417209</c:v>
                </c:pt>
                <c:pt idx="2417">
                  <c:v>2418209</c:v>
                </c:pt>
                <c:pt idx="2418">
                  <c:v>2419210</c:v>
                </c:pt>
                <c:pt idx="2419">
                  <c:v>2420210</c:v>
                </c:pt>
                <c:pt idx="2420">
                  <c:v>2421210</c:v>
                </c:pt>
                <c:pt idx="2421">
                  <c:v>2422211</c:v>
                </c:pt>
                <c:pt idx="2422">
                  <c:v>2423211</c:v>
                </c:pt>
                <c:pt idx="2423">
                  <c:v>2424212</c:v>
                </c:pt>
                <c:pt idx="2424">
                  <c:v>2425212</c:v>
                </c:pt>
                <c:pt idx="2425">
                  <c:v>2426212</c:v>
                </c:pt>
                <c:pt idx="2426">
                  <c:v>2427213</c:v>
                </c:pt>
                <c:pt idx="2427">
                  <c:v>2428213</c:v>
                </c:pt>
                <c:pt idx="2428">
                  <c:v>2429214</c:v>
                </c:pt>
                <c:pt idx="2429">
                  <c:v>2430214</c:v>
                </c:pt>
                <c:pt idx="2430">
                  <c:v>2431214</c:v>
                </c:pt>
                <c:pt idx="2431">
                  <c:v>2432215</c:v>
                </c:pt>
                <c:pt idx="2432">
                  <c:v>2433215</c:v>
                </c:pt>
                <c:pt idx="2433">
                  <c:v>2434216</c:v>
                </c:pt>
                <c:pt idx="2434">
                  <c:v>2435216</c:v>
                </c:pt>
                <c:pt idx="2435">
                  <c:v>2436217</c:v>
                </c:pt>
                <c:pt idx="2436">
                  <c:v>2437217</c:v>
                </c:pt>
                <c:pt idx="2437">
                  <c:v>2438217</c:v>
                </c:pt>
                <c:pt idx="2438">
                  <c:v>2439218</c:v>
                </c:pt>
                <c:pt idx="2439">
                  <c:v>2440218</c:v>
                </c:pt>
                <c:pt idx="2440">
                  <c:v>2441218</c:v>
                </c:pt>
                <c:pt idx="2441">
                  <c:v>2442219</c:v>
                </c:pt>
                <c:pt idx="2442">
                  <c:v>2443219</c:v>
                </c:pt>
                <c:pt idx="2443">
                  <c:v>2444220</c:v>
                </c:pt>
                <c:pt idx="2444">
                  <c:v>2445220</c:v>
                </c:pt>
                <c:pt idx="2445">
                  <c:v>2446221</c:v>
                </c:pt>
                <c:pt idx="2446">
                  <c:v>2447221</c:v>
                </c:pt>
                <c:pt idx="2447">
                  <c:v>2448221</c:v>
                </c:pt>
                <c:pt idx="2448">
                  <c:v>2449222</c:v>
                </c:pt>
                <c:pt idx="2449">
                  <c:v>2450222</c:v>
                </c:pt>
                <c:pt idx="2450">
                  <c:v>2451222</c:v>
                </c:pt>
                <c:pt idx="2451">
                  <c:v>2452223</c:v>
                </c:pt>
                <c:pt idx="2452">
                  <c:v>2453223</c:v>
                </c:pt>
                <c:pt idx="2453">
                  <c:v>2454224</c:v>
                </c:pt>
                <c:pt idx="2454">
                  <c:v>2455224</c:v>
                </c:pt>
                <c:pt idx="2455">
                  <c:v>2456224</c:v>
                </c:pt>
                <c:pt idx="2456">
                  <c:v>2457225</c:v>
                </c:pt>
                <c:pt idx="2457">
                  <c:v>2458225</c:v>
                </c:pt>
                <c:pt idx="2458">
                  <c:v>2459226</c:v>
                </c:pt>
                <c:pt idx="2459">
                  <c:v>2460226</c:v>
                </c:pt>
                <c:pt idx="2460">
                  <c:v>2461226</c:v>
                </c:pt>
                <c:pt idx="2461">
                  <c:v>2462227</c:v>
                </c:pt>
                <c:pt idx="2462">
                  <c:v>2463227</c:v>
                </c:pt>
                <c:pt idx="2463">
                  <c:v>2464228</c:v>
                </c:pt>
                <c:pt idx="2464">
                  <c:v>2465228</c:v>
                </c:pt>
                <c:pt idx="2465">
                  <c:v>2466228</c:v>
                </c:pt>
                <c:pt idx="2466">
                  <c:v>2467229</c:v>
                </c:pt>
                <c:pt idx="2467">
                  <c:v>2468229</c:v>
                </c:pt>
                <c:pt idx="2468">
                  <c:v>2469229</c:v>
                </c:pt>
                <c:pt idx="2469">
                  <c:v>2470230</c:v>
                </c:pt>
                <c:pt idx="2470">
                  <c:v>2471230</c:v>
                </c:pt>
                <c:pt idx="2471">
                  <c:v>2472231</c:v>
                </c:pt>
                <c:pt idx="2472">
                  <c:v>2473231</c:v>
                </c:pt>
                <c:pt idx="2473">
                  <c:v>2474231</c:v>
                </c:pt>
                <c:pt idx="2474">
                  <c:v>2475232</c:v>
                </c:pt>
                <c:pt idx="2475">
                  <c:v>2476232</c:v>
                </c:pt>
                <c:pt idx="2476">
                  <c:v>2477233</c:v>
                </c:pt>
                <c:pt idx="2477">
                  <c:v>2478233</c:v>
                </c:pt>
                <c:pt idx="2478">
                  <c:v>2479233</c:v>
                </c:pt>
                <c:pt idx="2479">
                  <c:v>2480234</c:v>
                </c:pt>
                <c:pt idx="2480">
                  <c:v>2481234</c:v>
                </c:pt>
                <c:pt idx="2481">
                  <c:v>2482235</c:v>
                </c:pt>
                <c:pt idx="2482">
                  <c:v>2483235</c:v>
                </c:pt>
                <c:pt idx="2483">
                  <c:v>2484236</c:v>
                </c:pt>
                <c:pt idx="2484">
                  <c:v>2485236</c:v>
                </c:pt>
                <c:pt idx="2485">
                  <c:v>2486236</c:v>
                </c:pt>
                <c:pt idx="2486">
                  <c:v>2487237</c:v>
                </c:pt>
                <c:pt idx="2487">
                  <c:v>2488237</c:v>
                </c:pt>
                <c:pt idx="2488">
                  <c:v>2489237</c:v>
                </c:pt>
                <c:pt idx="2489">
                  <c:v>2490238</c:v>
                </c:pt>
                <c:pt idx="2490">
                  <c:v>2491238</c:v>
                </c:pt>
                <c:pt idx="2491">
                  <c:v>2492239</c:v>
                </c:pt>
                <c:pt idx="2492">
                  <c:v>2493239</c:v>
                </c:pt>
                <c:pt idx="2493">
                  <c:v>2494240</c:v>
                </c:pt>
                <c:pt idx="2494">
                  <c:v>2495240</c:v>
                </c:pt>
                <c:pt idx="2495">
                  <c:v>2496240</c:v>
                </c:pt>
                <c:pt idx="2496">
                  <c:v>2497241</c:v>
                </c:pt>
                <c:pt idx="2497">
                  <c:v>2498241</c:v>
                </c:pt>
                <c:pt idx="2498">
                  <c:v>2499241</c:v>
                </c:pt>
                <c:pt idx="2499">
                  <c:v>2500242</c:v>
                </c:pt>
                <c:pt idx="2500">
                  <c:v>2501242</c:v>
                </c:pt>
                <c:pt idx="2501">
                  <c:v>2502243</c:v>
                </c:pt>
                <c:pt idx="2502">
                  <c:v>2503243</c:v>
                </c:pt>
                <c:pt idx="2503">
                  <c:v>2504243</c:v>
                </c:pt>
                <c:pt idx="2504">
                  <c:v>2505244</c:v>
                </c:pt>
                <c:pt idx="2505">
                  <c:v>2506244</c:v>
                </c:pt>
                <c:pt idx="2506">
                  <c:v>2507245</c:v>
                </c:pt>
                <c:pt idx="2507">
                  <c:v>2508245</c:v>
                </c:pt>
                <c:pt idx="2508">
                  <c:v>2509245</c:v>
                </c:pt>
                <c:pt idx="2509">
                  <c:v>2510246</c:v>
                </c:pt>
                <c:pt idx="2510">
                  <c:v>2511246</c:v>
                </c:pt>
                <c:pt idx="2511">
                  <c:v>2512247</c:v>
                </c:pt>
                <c:pt idx="2512">
                  <c:v>2513247</c:v>
                </c:pt>
                <c:pt idx="2513">
                  <c:v>2514247</c:v>
                </c:pt>
                <c:pt idx="2514">
                  <c:v>2515248</c:v>
                </c:pt>
                <c:pt idx="2515">
                  <c:v>2516248</c:v>
                </c:pt>
                <c:pt idx="2516">
                  <c:v>2517249</c:v>
                </c:pt>
                <c:pt idx="2517">
                  <c:v>2518249</c:v>
                </c:pt>
                <c:pt idx="2518">
                  <c:v>2519249</c:v>
                </c:pt>
                <c:pt idx="2519">
                  <c:v>2520250</c:v>
                </c:pt>
                <c:pt idx="2520">
                  <c:v>2521250</c:v>
                </c:pt>
                <c:pt idx="2521">
                  <c:v>2522251</c:v>
                </c:pt>
                <c:pt idx="2522">
                  <c:v>2523251</c:v>
                </c:pt>
                <c:pt idx="2523">
                  <c:v>2524252</c:v>
                </c:pt>
                <c:pt idx="2524">
                  <c:v>2525252</c:v>
                </c:pt>
                <c:pt idx="2525">
                  <c:v>2526253</c:v>
                </c:pt>
                <c:pt idx="2526">
                  <c:v>2527253</c:v>
                </c:pt>
                <c:pt idx="2527">
                  <c:v>2528253</c:v>
                </c:pt>
                <c:pt idx="2528">
                  <c:v>2529254</c:v>
                </c:pt>
                <c:pt idx="2529">
                  <c:v>2530254</c:v>
                </c:pt>
                <c:pt idx="2530">
                  <c:v>2531255</c:v>
                </c:pt>
                <c:pt idx="2531">
                  <c:v>2532255</c:v>
                </c:pt>
                <c:pt idx="2532">
                  <c:v>2533256</c:v>
                </c:pt>
                <c:pt idx="2533">
                  <c:v>2534256</c:v>
                </c:pt>
                <c:pt idx="2534">
                  <c:v>2535256</c:v>
                </c:pt>
                <c:pt idx="2535">
                  <c:v>2536257</c:v>
                </c:pt>
                <c:pt idx="2536">
                  <c:v>2537257</c:v>
                </c:pt>
                <c:pt idx="2537">
                  <c:v>2538258</c:v>
                </c:pt>
                <c:pt idx="2538">
                  <c:v>2539258</c:v>
                </c:pt>
                <c:pt idx="2539">
                  <c:v>2540259</c:v>
                </c:pt>
                <c:pt idx="2540">
                  <c:v>2541259</c:v>
                </c:pt>
                <c:pt idx="2541">
                  <c:v>2542260</c:v>
                </c:pt>
                <c:pt idx="2542">
                  <c:v>2543260</c:v>
                </c:pt>
                <c:pt idx="2543">
                  <c:v>2544260</c:v>
                </c:pt>
                <c:pt idx="2544">
                  <c:v>2545261</c:v>
                </c:pt>
                <c:pt idx="2545">
                  <c:v>2546261</c:v>
                </c:pt>
                <c:pt idx="2546">
                  <c:v>2547262</c:v>
                </c:pt>
                <c:pt idx="2547">
                  <c:v>2548262</c:v>
                </c:pt>
                <c:pt idx="2548">
                  <c:v>2549262</c:v>
                </c:pt>
                <c:pt idx="2549">
                  <c:v>2550263</c:v>
                </c:pt>
                <c:pt idx="2550">
                  <c:v>2551263</c:v>
                </c:pt>
                <c:pt idx="2551">
                  <c:v>2552264</c:v>
                </c:pt>
                <c:pt idx="2552">
                  <c:v>2553264</c:v>
                </c:pt>
                <c:pt idx="2553">
                  <c:v>2554265</c:v>
                </c:pt>
                <c:pt idx="2554">
                  <c:v>2555265</c:v>
                </c:pt>
                <c:pt idx="2555">
                  <c:v>2556265</c:v>
                </c:pt>
                <c:pt idx="2556">
                  <c:v>2557266</c:v>
                </c:pt>
                <c:pt idx="2557">
                  <c:v>2558266</c:v>
                </c:pt>
                <c:pt idx="2558">
                  <c:v>2559267</c:v>
                </c:pt>
                <c:pt idx="2559">
                  <c:v>2560267</c:v>
                </c:pt>
                <c:pt idx="2560">
                  <c:v>2561267</c:v>
                </c:pt>
                <c:pt idx="2561">
                  <c:v>2562268</c:v>
                </c:pt>
                <c:pt idx="2562">
                  <c:v>2563269</c:v>
                </c:pt>
                <c:pt idx="2563">
                  <c:v>2564269</c:v>
                </c:pt>
                <c:pt idx="2564">
                  <c:v>2565269</c:v>
                </c:pt>
                <c:pt idx="2565">
                  <c:v>2566270</c:v>
                </c:pt>
                <c:pt idx="2566">
                  <c:v>2567270</c:v>
                </c:pt>
                <c:pt idx="2567">
                  <c:v>2568270</c:v>
                </c:pt>
                <c:pt idx="2568">
                  <c:v>2569271</c:v>
                </c:pt>
                <c:pt idx="2569">
                  <c:v>2570271</c:v>
                </c:pt>
                <c:pt idx="2570">
                  <c:v>2571272</c:v>
                </c:pt>
                <c:pt idx="2571">
                  <c:v>2572272</c:v>
                </c:pt>
                <c:pt idx="2572">
                  <c:v>2573273</c:v>
                </c:pt>
                <c:pt idx="2573">
                  <c:v>2574273</c:v>
                </c:pt>
                <c:pt idx="2574">
                  <c:v>2575274</c:v>
                </c:pt>
                <c:pt idx="2575">
                  <c:v>2576274</c:v>
                </c:pt>
                <c:pt idx="2576">
                  <c:v>2577274</c:v>
                </c:pt>
                <c:pt idx="2577">
                  <c:v>2578275</c:v>
                </c:pt>
                <c:pt idx="2578">
                  <c:v>2579275</c:v>
                </c:pt>
                <c:pt idx="2579">
                  <c:v>2580275</c:v>
                </c:pt>
                <c:pt idx="2580">
                  <c:v>2581276</c:v>
                </c:pt>
                <c:pt idx="2581">
                  <c:v>2582276</c:v>
                </c:pt>
                <c:pt idx="2582">
                  <c:v>2583277</c:v>
                </c:pt>
                <c:pt idx="2583">
                  <c:v>2584277</c:v>
                </c:pt>
                <c:pt idx="2584">
                  <c:v>2585278</c:v>
                </c:pt>
                <c:pt idx="2585">
                  <c:v>2586278</c:v>
                </c:pt>
                <c:pt idx="2586">
                  <c:v>2587278</c:v>
                </c:pt>
                <c:pt idx="2587">
                  <c:v>2588279</c:v>
                </c:pt>
                <c:pt idx="2588">
                  <c:v>2589279</c:v>
                </c:pt>
                <c:pt idx="2589">
                  <c:v>2590279</c:v>
                </c:pt>
                <c:pt idx="2590">
                  <c:v>2591280</c:v>
                </c:pt>
                <c:pt idx="2591">
                  <c:v>2592280</c:v>
                </c:pt>
                <c:pt idx="2592">
                  <c:v>2593281</c:v>
                </c:pt>
                <c:pt idx="2593">
                  <c:v>2594281</c:v>
                </c:pt>
                <c:pt idx="2594">
                  <c:v>2595281</c:v>
                </c:pt>
                <c:pt idx="2595">
                  <c:v>2596282</c:v>
                </c:pt>
                <c:pt idx="2596">
                  <c:v>2597282</c:v>
                </c:pt>
                <c:pt idx="2597">
                  <c:v>2598283</c:v>
                </c:pt>
                <c:pt idx="2598">
                  <c:v>2599283</c:v>
                </c:pt>
                <c:pt idx="2599">
                  <c:v>2600283</c:v>
                </c:pt>
                <c:pt idx="2600">
                  <c:v>2601284</c:v>
                </c:pt>
                <c:pt idx="2601">
                  <c:v>2602284</c:v>
                </c:pt>
                <c:pt idx="2602">
                  <c:v>2603285</c:v>
                </c:pt>
                <c:pt idx="2603">
                  <c:v>2604285</c:v>
                </c:pt>
                <c:pt idx="2604">
                  <c:v>2605285</c:v>
                </c:pt>
                <c:pt idx="2605">
                  <c:v>2606286</c:v>
                </c:pt>
                <c:pt idx="2606">
                  <c:v>2607286</c:v>
                </c:pt>
                <c:pt idx="2607">
                  <c:v>2608287</c:v>
                </c:pt>
                <c:pt idx="2608">
                  <c:v>2609287</c:v>
                </c:pt>
                <c:pt idx="2609">
                  <c:v>2610287</c:v>
                </c:pt>
                <c:pt idx="2610">
                  <c:v>2611288</c:v>
                </c:pt>
                <c:pt idx="2611">
                  <c:v>2612288</c:v>
                </c:pt>
                <c:pt idx="2612">
                  <c:v>2613289</c:v>
                </c:pt>
                <c:pt idx="2613">
                  <c:v>2614289</c:v>
                </c:pt>
                <c:pt idx="2614">
                  <c:v>2615289</c:v>
                </c:pt>
                <c:pt idx="2615">
                  <c:v>2616290</c:v>
                </c:pt>
                <c:pt idx="2616">
                  <c:v>2617290</c:v>
                </c:pt>
                <c:pt idx="2617">
                  <c:v>2618290</c:v>
                </c:pt>
                <c:pt idx="2618">
                  <c:v>2619291</c:v>
                </c:pt>
                <c:pt idx="2619">
                  <c:v>2620291</c:v>
                </c:pt>
                <c:pt idx="2620">
                  <c:v>2621292</c:v>
                </c:pt>
                <c:pt idx="2621">
                  <c:v>2622292</c:v>
                </c:pt>
                <c:pt idx="2622">
                  <c:v>2623293</c:v>
                </c:pt>
                <c:pt idx="2623">
                  <c:v>2624293</c:v>
                </c:pt>
                <c:pt idx="2624">
                  <c:v>2625293</c:v>
                </c:pt>
                <c:pt idx="2625">
                  <c:v>2626294</c:v>
                </c:pt>
                <c:pt idx="2626">
                  <c:v>2627294</c:v>
                </c:pt>
                <c:pt idx="2627">
                  <c:v>2628295</c:v>
                </c:pt>
                <c:pt idx="2628">
                  <c:v>2629295</c:v>
                </c:pt>
                <c:pt idx="2629">
                  <c:v>2630295</c:v>
                </c:pt>
                <c:pt idx="2630">
                  <c:v>2631296</c:v>
                </c:pt>
                <c:pt idx="2631">
                  <c:v>2632296</c:v>
                </c:pt>
                <c:pt idx="2632">
                  <c:v>2633297</c:v>
                </c:pt>
                <c:pt idx="2633">
                  <c:v>2634297</c:v>
                </c:pt>
                <c:pt idx="2634">
                  <c:v>2635297</c:v>
                </c:pt>
                <c:pt idx="2635">
                  <c:v>2636298</c:v>
                </c:pt>
                <c:pt idx="2636">
                  <c:v>2637298</c:v>
                </c:pt>
                <c:pt idx="2637">
                  <c:v>2638298</c:v>
                </c:pt>
                <c:pt idx="2638">
                  <c:v>2639299</c:v>
                </c:pt>
                <c:pt idx="2639">
                  <c:v>2640299</c:v>
                </c:pt>
                <c:pt idx="2640">
                  <c:v>2641300</c:v>
                </c:pt>
                <c:pt idx="2641">
                  <c:v>2642300</c:v>
                </c:pt>
                <c:pt idx="2642">
                  <c:v>2643301</c:v>
                </c:pt>
                <c:pt idx="2643">
                  <c:v>2644301</c:v>
                </c:pt>
                <c:pt idx="2644">
                  <c:v>2645301</c:v>
                </c:pt>
                <c:pt idx="2645">
                  <c:v>2646302</c:v>
                </c:pt>
                <c:pt idx="2646">
                  <c:v>2647302</c:v>
                </c:pt>
                <c:pt idx="2647">
                  <c:v>2648303</c:v>
                </c:pt>
                <c:pt idx="2648">
                  <c:v>2649303</c:v>
                </c:pt>
                <c:pt idx="2649">
                  <c:v>2650303</c:v>
                </c:pt>
                <c:pt idx="2650">
                  <c:v>2651304</c:v>
                </c:pt>
                <c:pt idx="2651">
                  <c:v>2652304</c:v>
                </c:pt>
                <c:pt idx="2652">
                  <c:v>2653305</c:v>
                </c:pt>
                <c:pt idx="2653">
                  <c:v>2654305</c:v>
                </c:pt>
                <c:pt idx="2654">
                  <c:v>2655305</c:v>
                </c:pt>
                <c:pt idx="2655">
                  <c:v>2656306</c:v>
                </c:pt>
                <c:pt idx="2656">
                  <c:v>2657306</c:v>
                </c:pt>
                <c:pt idx="2657">
                  <c:v>2658306</c:v>
                </c:pt>
                <c:pt idx="2658">
                  <c:v>2659307</c:v>
                </c:pt>
                <c:pt idx="2659">
                  <c:v>2660307</c:v>
                </c:pt>
                <c:pt idx="2660">
                  <c:v>2661308</c:v>
                </c:pt>
                <c:pt idx="2661">
                  <c:v>2662308</c:v>
                </c:pt>
                <c:pt idx="2662">
                  <c:v>2663309</c:v>
                </c:pt>
                <c:pt idx="2663">
                  <c:v>2664309</c:v>
                </c:pt>
                <c:pt idx="2664">
                  <c:v>2665310</c:v>
                </c:pt>
                <c:pt idx="2665">
                  <c:v>2666310</c:v>
                </c:pt>
                <c:pt idx="2666">
                  <c:v>2667310</c:v>
                </c:pt>
                <c:pt idx="2667">
                  <c:v>2668311</c:v>
                </c:pt>
                <c:pt idx="2668">
                  <c:v>2669311</c:v>
                </c:pt>
                <c:pt idx="2669">
                  <c:v>2670312</c:v>
                </c:pt>
                <c:pt idx="2670">
                  <c:v>2671312</c:v>
                </c:pt>
                <c:pt idx="2671">
                  <c:v>2672313</c:v>
                </c:pt>
                <c:pt idx="2672">
                  <c:v>2673313</c:v>
                </c:pt>
                <c:pt idx="2673">
                  <c:v>2674314</c:v>
                </c:pt>
                <c:pt idx="2674">
                  <c:v>2675314</c:v>
                </c:pt>
                <c:pt idx="2675">
                  <c:v>2676314</c:v>
                </c:pt>
                <c:pt idx="2676">
                  <c:v>2677315</c:v>
                </c:pt>
                <c:pt idx="2677">
                  <c:v>2678315</c:v>
                </c:pt>
                <c:pt idx="2678">
                  <c:v>2679316</c:v>
                </c:pt>
                <c:pt idx="2679">
                  <c:v>2680316</c:v>
                </c:pt>
                <c:pt idx="2680">
                  <c:v>2681317</c:v>
                </c:pt>
                <c:pt idx="2681">
                  <c:v>2682317</c:v>
                </c:pt>
                <c:pt idx="2682">
                  <c:v>2683318</c:v>
                </c:pt>
                <c:pt idx="2683">
                  <c:v>2684318</c:v>
                </c:pt>
                <c:pt idx="2684">
                  <c:v>2685319</c:v>
                </c:pt>
                <c:pt idx="2685">
                  <c:v>2686319</c:v>
                </c:pt>
                <c:pt idx="2686">
                  <c:v>2687319</c:v>
                </c:pt>
                <c:pt idx="2687">
                  <c:v>2688320</c:v>
                </c:pt>
                <c:pt idx="2688">
                  <c:v>2689320</c:v>
                </c:pt>
                <c:pt idx="2689">
                  <c:v>2690321</c:v>
                </c:pt>
                <c:pt idx="2690">
                  <c:v>2691321</c:v>
                </c:pt>
                <c:pt idx="2691">
                  <c:v>2692322</c:v>
                </c:pt>
                <c:pt idx="2692">
                  <c:v>2693322</c:v>
                </c:pt>
                <c:pt idx="2693">
                  <c:v>2694322</c:v>
                </c:pt>
                <c:pt idx="2694">
                  <c:v>2695323</c:v>
                </c:pt>
                <c:pt idx="2695">
                  <c:v>2696323</c:v>
                </c:pt>
                <c:pt idx="2696">
                  <c:v>2697323</c:v>
                </c:pt>
                <c:pt idx="2697">
                  <c:v>2698324</c:v>
                </c:pt>
                <c:pt idx="2698">
                  <c:v>2699324</c:v>
                </c:pt>
                <c:pt idx="2699">
                  <c:v>2700325</c:v>
                </c:pt>
                <c:pt idx="2700">
                  <c:v>2701325</c:v>
                </c:pt>
                <c:pt idx="2701">
                  <c:v>2702325</c:v>
                </c:pt>
                <c:pt idx="2702">
                  <c:v>2703326</c:v>
                </c:pt>
                <c:pt idx="2703">
                  <c:v>2704326</c:v>
                </c:pt>
                <c:pt idx="2704">
                  <c:v>2705327</c:v>
                </c:pt>
                <c:pt idx="2705">
                  <c:v>2706327</c:v>
                </c:pt>
                <c:pt idx="2706">
                  <c:v>2707327</c:v>
                </c:pt>
                <c:pt idx="2707">
                  <c:v>2708328</c:v>
                </c:pt>
                <c:pt idx="2708">
                  <c:v>2709328</c:v>
                </c:pt>
                <c:pt idx="2709">
                  <c:v>2710328</c:v>
                </c:pt>
                <c:pt idx="2710">
                  <c:v>2711329</c:v>
                </c:pt>
                <c:pt idx="2711">
                  <c:v>2712329</c:v>
                </c:pt>
                <c:pt idx="2712">
                  <c:v>2713330</c:v>
                </c:pt>
                <c:pt idx="2713">
                  <c:v>2714330</c:v>
                </c:pt>
                <c:pt idx="2714">
                  <c:v>2715330</c:v>
                </c:pt>
                <c:pt idx="2715">
                  <c:v>2716331</c:v>
                </c:pt>
                <c:pt idx="2716">
                  <c:v>2717331</c:v>
                </c:pt>
                <c:pt idx="2717">
                  <c:v>2718332</c:v>
                </c:pt>
                <c:pt idx="2718">
                  <c:v>2719332</c:v>
                </c:pt>
                <c:pt idx="2719">
                  <c:v>2720332</c:v>
                </c:pt>
                <c:pt idx="2720">
                  <c:v>2721333</c:v>
                </c:pt>
                <c:pt idx="2721">
                  <c:v>2722333</c:v>
                </c:pt>
                <c:pt idx="2722">
                  <c:v>2723334</c:v>
                </c:pt>
                <c:pt idx="2723">
                  <c:v>2724334</c:v>
                </c:pt>
                <c:pt idx="2724">
                  <c:v>2725334</c:v>
                </c:pt>
                <c:pt idx="2725">
                  <c:v>2726335</c:v>
                </c:pt>
                <c:pt idx="2726">
                  <c:v>2727335</c:v>
                </c:pt>
                <c:pt idx="2727">
                  <c:v>2728336</c:v>
                </c:pt>
                <c:pt idx="2728">
                  <c:v>2729336</c:v>
                </c:pt>
                <c:pt idx="2729">
                  <c:v>2730336</c:v>
                </c:pt>
                <c:pt idx="2730">
                  <c:v>2731337</c:v>
                </c:pt>
                <c:pt idx="2731">
                  <c:v>2732337</c:v>
                </c:pt>
                <c:pt idx="2732">
                  <c:v>2733338</c:v>
                </c:pt>
                <c:pt idx="2733">
                  <c:v>2734338</c:v>
                </c:pt>
                <c:pt idx="2734">
                  <c:v>2735338</c:v>
                </c:pt>
                <c:pt idx="2735">
                  <c:v>2736339</c:v>
                </c:pt>
                <c:pt idx="2736">
                  <c:v>2737339</c:v>
                </c:pt>
                <c:pt idx="2737">
                  <c:v>2738339</c:v>
                </c:pt>
                <c:pt idx="2738">
                  <c:v>2739340</c:v>
                </c:pt>
                <c:pt idx="2739">
                  <c:v>2740340</c:v>
                </c:pt>
                <c:pt idx="2740">
                  <c:v>2741341</c:v>
                </c:pt>
                <c:pt idx="2741">
                  <c:v>2742341</c:v>
                </c:pt>
                <c:pt idx="2742">
                  <c:v>2743341</c:v>
                </c:pt>
                <c:pt idx="2743">
                  <c:v>2744342</c:v>
                </c:pt>
                <c:pt idx="2744">
                  <c:v>2745342</c:v>
                </c:pt>
                <c:pt idx="2745">
                  <c:v>2746343</c:v>
                </c:pt>
                <c:pt idx="2746">
                  <c:v>2747343</c:v>
                </c:pt>
                <c:pt idx="2747">
                  <c:v>2748343</c:v>
                </c:pt>
                <c:pt idx="2748">
                  <c:v>2749344</c:v>
                </c:pt>
                <c:pt idx="2749">
                  <c:v>2750344</c:v>
                </c:pt>
                <c:pt idx="2750">
                  <c:v>2751344</c:v>
                </c:pt>
                <c:pt idx="2751">
                  <c:v>2752345</c:v>
                </c:pt>
                <c:pt idx="2752">
                  <c:v>2753345</c:v>
                </c:pt>
                <c:pt idx="2753">
                  <c:v>2754346</c:v>
                </c:pt>
                <c:pt idx="2754">
                  <c:v>2755346</c:v>
                </c:pt>
                <c:pt idx="2755">
                  <c:v>2756347</c:v>
                </c:pt>
                <c:pt idx="2756">
                  <c:v>2757347</c:v>
                </c:pt>
                <c:pt idx="2757">
                  <c:v>2758347</c:v>
                </c:pt>
                <c:pt idx="2758">
                  <c:v>2759348</c:v>
                </c:pt>
                <c:pt idx="2759">
                  <c:v>2760348</c:v>
                </c:pt>
                <c:pt idx="2760">
                  <c:v>2761348</c:v>
                </c:pt>
                <c:pt idx="2761">
                  <c:v>2762349</c:v>
                </c:pt>
                <c:pt idx="2762">
                  <c:v>2763349</c:v>
                </c:pt>
                <c:pt idx="2763">
                  <c:v>2764350</c:v>
                </c:pt>
                <c:pt idx="2764">
                  <c:v>2765350</c:v>
                </c:pt>
                <c:pt idx="2765">
                  <c:v>2766350</c:v>
                </c:pt>
                <c:pt idx="2766">
                  <c:v>2767351</c:v>
                </c:pt>
                <c:pt idx="2767">
                  <c:v>2768351</c:v>
                </c:pt>
                <c:pt idx="2768">
                  <c:v>2769351</c:v>
                </c:pt>
                <c:pt idx="2769">
                  <c:v>2770352</c:v>
                </c:pt>
                <c:pt idx="2770">
                  <c:v>2771352</c:v>
                </c:pt>
                <c:pt idx="2771">
                  <c:v>2772353</c:v>
                </c:pt>
                <c:pt idx="2772">
                  <c:v>2773353</c:v>
                </c:pt>
                <c:pt idx="2773">
                  <c:v>2774353</c:v>
                </c:pt>
                <c:pt idx="2774">
                  <c:v>2775354</c:v>
                </c:pt>
                <c:pt idx="2775">
                  <c:v>2776354</c:v>
                </c:pt>
                <c:pt idx="2776">
                  <c:v>2777354</c:v>
                </c:pt>
                <c:pt idx="2777">
                  <c:v>2778355</c:v>
                </c:pt>
                <c:pt idx="2778">
                  <c:v>2779355</c:v>
                </c:pt>
                <c:pt idx="2779">
                  <c:v>2780355</c:v>
                </c:pt>
                <c:pt idx="2780">
                  <c:v>2781356</c:v>
                </c:pt>
                <c:pt idx="2781">
                  <c:v>2782356</c:v>
                </c:pt>
                <c:pt idx="2782">
                  <c:v>2783357</c:v>
                </c:pt>
                <c:pt idx="2783">
                  <c:v>2784357</c:v>
                </c:pt>
                <c:pt idx="2784">
                  <c:v>2785357</c:v>
                </c:pt>
                <c:pt idx="2785">
                  <c:v>2786358</c:v>
                </c:pt>
                <c:pt idx="2786">
                  <c:v>2787358</c:v>
                </c:pt>
                <c:pt idx="2787">
                  <c:v>2788358</c:v>
                </c:pt>
                <c:pt idx="2788">
                  <c:v>2789359</c:v>
                </c:pt>
                <c:pt idx="2789">
                  <c:v>2790359</c:v>
                </c:pt>
                <c:pt idx="2790">
                  <c:v>2791360</c:v>
                </c:pt>
                <c:pt idx="2791">
                  <c:v>2792360</c:v>
                </c:pt>
                <c:pt idx="2792">
                  <c:v>2793360</c:v>
                </c:pt>
                <c:pt idx="2793">
                  <c:v>2794361</c:v>
                </c:pt>
                <c:pt idx="2794">
                  <c:v>2795361</c:v>
                </c:pt>
                <c:pt idx="2795">
                  <c:v>2796361</c:v>
                </c:pt>
                <c:pt idx="2796">
                  <c:v>2797362</c:v>
                </c:pt>
                <c:pt idx="2797">
                  <c:v>2798362</c:v>
                </c:pt>
                <c:pt idx="2798">
                  <c:v>2799363</c:v>
                </c:pt>
                <c:pt idx="2799">
                  <c:v>2800363</c:v>
                </c:pt>
                <c:pt idx="2800">
                  <c:v>2801363</c:v>
                </c:pt>
                <c:pt idx="2801">
                  <c:v>2802364</c:v>
                </c:pt>
                <c:pt idx="2802">
                  <c:v>2803364</c:v>
                </c:pt>
                <c:pt idx="2803">
                  <c:v>2804365</c:v>
                </c:pt>
                <c:pt idx="2804">
                  <c:v>2805365</c:v>
                </c:pt>
                <c:pt idx="2805">
                  <c:v>2806365</c:v>
                </c:pt>
                <c:pt idx="2806">
                  <c:v>2807366</c:v>
                </c:pt>
                <c:pt idx="2807">
                  <c:v>2808366</c:v>
                </c:pt>
                <c:pt idx="2808">
                  <c:v>2809366</c:v>
                </c:pt>
                <c:pt idx="2809">
                  <c:v>2810367</c:v>
                </c:pt>
                <c:pt idx="2810">
                  <c:v>2811367</c:v>
                </c:pt>
                <c:pt idx="2811">
                  <c:v>2812368</c:v>
                </c:pt>
                <c:pt idx="2812">
                  <c:v>2813368</c:v>
                </c:pt>
                <c:pt idx="2813">
                  <c:v>2814369</c:v>
                </c:pt>
                <c:pt idx="2814">
                  <c:v>2815369</c:v>
                </c:pt>
                <c:pt idx="2815">
                  <c:v>2816369</c:v>
                </c:pt>
                <c:pt idx="2816">
                  <c:v>2817370</c:v>
                </c:pt>
                <c:pt idx="2817">
                  <c:v>2818370</c:v>
                </c:pt>
                <c:pt idx="2818">
                  <c:v>2819371</c:v>
                </c:pt>
                <c:pt idx="2819">
                  <c:v>2820371</c:v>
                </c:pt>
                <c:pt idx="2820">
                  <c:v>2821371</c:v>
                </c:pt>
                <c:pt idx="2821">
                  <c:v>2822372</c:v>
                </c:pt>
                <c:pt idx="2822">
                  <c:v>2823372</c:v>
                </c:pt>
                <c:pt idx="2823">
                  <c:v>2824372</c:v>
                </c:pt>
                <c:pt idx="2824">
                  <c:v>2825373</c:v>
                </c:pt>
                <c:pt idx="2825">
                  <c:v>2826373</c:v>
                </c:pt>
                <c:pt idx="2826">
                  <c:v>2827373</c:v>
                </c:pt>
                <c:pt idx="2827">
                  <c:v>2828374</c:v>
                </c:pt>
                <c:pt idx="2828">
                  <c:v>2829374</c:v>
                </c:pt>
                <c:pt idx="2829">
                  <c:v>2830375</c:v>
                </c:pt>
                <c:pt idx="2830">
                  <c:v>2831375</c:v>
                </c:pt>
                <c:pt idx="2831">
                  <c:v>2832375</c:v>
                </c:pt>
                <c:pt idx="2832">
                  <c:v>2833376</c:v>
                </c:pt>
                <c:pt idx="2833">
                  <c:v>2834376</c:v>
                </c:pt>
                <c:pt idx="2834">
                  <c:v>2835377</c:v>
                </c:pt>
                <c:pt idx="2835">
                  <c:v>2836377</c:v>
                </c:pt>
                <c:pt idx="2836">
                  <c:v>2837377</c:v>
                </c:pt>
                <c:pt idx="2837">
                  <c:v>2838378</c:v>
                </c:pt>
                <c:pt idx="2838">
                  <c:v>2839378</c:v>
                </c:pt>
                <c:pt idx="2839">
                  <c:v>2840378</c:v>
                </c:pt>
                <c:pt idx="2840">
                  <c:v>2841379</c:v>
                </c:pt>
                <c:pt idx="2841">
                  <c:v>2842379</c:v>
                </c:pt>
                <c:pt idx="2842">
                  <c:v>2843379</c:v>
                </c:pt>
                <c:pt idx="2843">
                  <c:v>2844380</c:v>
                </c:pt>
                <c:pt idx="2844">
                  <c:v>2845380</c:v>
                </c:pt>
                <c:pt idx="2845">
                  <c:v>2846381</c:v>
                </c:pt>
                <c:pt idx="2846">
                  <c:v>2847381</c:v>
                </c:pt>
                <c:pt idx="2847">
                  <c:v>2848381</c:v>
                </c:pt>
                <c:pt idx="2848">
                  <c:v>2849382</c:v>
                </c:pt>
                <c:pt idx="2849">
                  <c:v>2850382</c:v>
                </c:pt>
                <c:pt idx="2850">
                  <c:v>2851382</c:v>
                </c:pt>
                <c:pt idx="2851">
                  <c:v>2852383</c:v>
                </c:pt>
                <c:pt idx="2852">
                  <c:v>2853383</c:v>
                </c:pt>
                <c:pt idx="2853">
                  <c:v>2854384</c:v>
                </c:pt>
                <c:pt idx="2854">
                  <c:v>2855384</c:v>
                </c:pt>
                <c:pt idx="2855">
                  <c:v>2856384</c:v>
                </c:pt>
                <c:pt idx="2856">
                  <c:v>2857385</c:v>
                </c:pt>
                <c:pt idx="2857">
                  <c:v>2858385</c:v>
                </c:pt>
                <c:pt idx="2858">
                  <c:v>2859385</c:v>
                </c:pt>
                <c:pt idx="2859">
                  <c:v>2860386</c:v>
                </c:pt>
                <c:pt idx="2860">
                  <c:v>2861386</c:v>
                </c:pt>
                <c:pt idx="2861">
                  <c:v>2862386</c:v>
                </c:pt>
                <c:pt idx="2862">
                  <c:v>2863387</c:v>
                </c:pt>
                <c:pt idx="2863">
                  <c:v>2864387</c:v>
                </c:pt>
                <c:pt idx="2864">
                  <c:v>2865387</c:v>
                </c:pt>
                <c:pt idx="2865">
                  <c:v>2866388</c:v>
                </c:pt>
                <c:pt idx="2866">
                  <c:v>2867388</c:v>
                </c:pt>
                <c:pt idx="2867">
                  <c:v>2868389</c:v>
                </c:pt>
                <c:pt idx="2868">
                  <c:v>2869389</c:v>
                </c:pt>
                <c:pt idx="2869">
                  <c:v>2870389</c:v>
                </c:pt>
                <c:pt idx="2870">
                  <c:v>2871390</c:v>
                </c:pt>
                <c:pt idx="2871">
                  <c:v>2872390</c:v>
                </c:pt>
                <c:pt idx="2872">
                  <c:v>2873390</c:v>
                </c:pt>
                <c:pt idx="2873">
                  <c:v>2874391</c:v>
                </c:pt>
                <c:pt idx="2874">
                  <c:v>2875391</c:v>
                </c:pt>
                <c:pt idx="2875">
                  <c:v>2876391</c:v>
                </c:pt>
                <c:pt idx="2876">
                  <c:v>2877392</c:v>
                </c:pt>
                <c:pt idx="2877">
                  <c:v>2878392</c:v>
                </c:pt>
                <c:pt idx="2878">
                  <c:v>2879393</c:v>
                </c:pt>
                <c:pt idx="2879">
                  <c:v>2880393</c:v>
                </c:pt>
                <c:pt idx="2880">
                  <c:v>2881393</c:v>
                </c:pt>
                <c:pt idx="2881">
                  <c:v>2882394</c:v>
                </c:pt>
                <c:pt idx="2882">
                  <c:v>2883394</c:v>
                </c:pt>
                <c:pt idx="2883">
                  <c:v>2884394</c:v>
                </c:pt>
                <c:pt idx="2884">
                  <c:v>2885395</c:v>
                </c:pt>
                <c:pt idx="2885">
                  <c:v>2886395</c:v>
                </c:pt>
                <c:pt idx="2886">
                  <c:v>2887395</c:v>
                </c:pt>
                <c:pt idx="2887">
                  <c:v>2888396</c:v>
                </c:pt>
                <c:pt idx="2888">
                  <c:v>2889396</c:v>
                </c:pt>
                <c:pt idx="2889">
                  <c:v>2890397</c:v>
                </c:pt>
                <c:pt idx="2890">
                  <c:v>2891397</c:v>
                </c:pt>
                <c:pt idx="2891">
                  <c:v>2892397</c:v>
                </c:pt>
                <c:pt idx="2892">
                  <c:v>2893398</c:v>
                </c:pt>
                <c:pt idx="2893">
                  <c:v>2894398</c:v>
                </c:pt>
                <c:pt idx="2894">
                  <c:v>2895398</c:v>
                </c:pt>
                <c:pt idx="2895">
                  <c:v>2896399</c:v>
                </c:pt>
                <c:pt idx="2896">
                  <c:v>2897399</c:v>
                </c:pt>
                <c:pt idx="2897">
                  <c:v>2898399</c:v>
                </c:pt>
                <c:pt idx="2898">
                  <c:v>2899400</c:v>
                </c:pt>
                <c:pt idx="2899">
                  <c:v>2900400</c:v>
                </c:pt>
                <c:pt idx="2900">
                  <c:v>2901401</c:v>
                </c:pt>
                <c:pt idx="2901">
                  <c:v>2902401</c:v>
                </c:pt>
                <c:pt idx="2902">
                  <c:v>2903401</c:v>
                </c:pt>
                <c:pt idx="2903">
                  <c:v>2904402</c:v>
                </c:pt>
                <c:pt idx="2904">
                  <c:v>2905402</c:v>
                </c:pt>
                <c:pt idx="2905">
                  <c:v>2906402</c:v>
                </c:pt>
                <c:pt idx="2906">
                  <c:v>2907403</c:v>
                </c:pt>
                <c:pt idx="2907">
                  <c:v>2908403</c:v>
                </c:pt>
                <c:pt idx="2908">
                  <c:v>2909404</c:v>
                </c:pt>
                <c:pt idx="2909">
                  <c:v>2910404</c:v>
                </c:pt>
                <c:pt idx="2910">
                  <c:v>2911404</c:v>
                </c:pt>
                <c:pt idx="2911">
                  <c:v>2912405</c:v>
                </c:pt>
                <c:pt idx="2912">
                  <c:v>2913405</c:v>
                </c:pt>
                <c:pt idx="2913">
                  <c:v>2914405</c:v>
                </c:pt>
                <c:pt idx="2914">
                  <c:v>2915406</c:v>
                </c:pt>
                <c:pt idx="2915">
                  <c:v>2916406</c:v>
                </c:pt>
                <c:pt idx="2916">
                  <c:v>2917407</c:v>
                </c:pt>
                <c:pt idx="2917">
                  <c:v>2918407</c:v>
                </c:pt>
                <c:pt idx="2918">
                  <c:v>2919407</c:v>
                </c:pt>
                <c:pt idx="2919">
                  <c:v>2920408</c:v>
                </c:pt>
                <c:pt idx="2920">
                  <c:v>2921408</c:v>
                </c:pt>
                <c:pt idx="2921">
                  <c:v>2922408</c:v>
                </c:pt>
                <c:pt idx="2922">
                  <c:v>2923409</c:v>
                </c:pt>
                <c:pt idx="2923">
                  <c:v>2924409</c:v>
                </c:pt>
                <c:pt idx="2924">
                  <c:v>2925410</c:v>
                </c:pt>
                <c:pt idx="2925">
                  <c:v>2926410</c:v>
                </c:pt>
                <c:pt idx="2926">
                  <c:v>2927410</c:v>
                </c:pt>
                <c:pt idx="2927">
                  <c:v>2928411</c:v>
                </c:pt>
                <c:pt idx="2928">
                  <c:v>2929411</c:v>
                </c:pt>
                <c:pt idx="2929">
                  <c:v>2930411</c:v>
                </c:pt>
                <c:pt idx="2930">
                  <c:v>2931412</c:v>
                </c:pt>
                <c:pt idx="2931">
                  <c:v>2932412</c:v>
                </c:pt>
                <c:pt idx="2932">
                  <c:v>2933413</c:v>
                </c:pt>
                <c:pt idx="2933">
                  <c:v>2934413</c:v>
                </c:pt>
                <c:pt idx="2934">
                  <c:v>2935413</c:v>
                </c:pt>
                <c:pt idx="2935">
                  <c:v>2936414</c:v>
                </c:pt>
                <c:pt idx="2936">
                  <c:v>2937414</c:v>
                </c:pt>
                <c:pt idx="2937">
                  <c:v>2938414</c:v>
                </c:pt>
                <c:pt idx="2938">
                  <c:v>2939415</c:v>
                </c:pt>
                <c:pt idx="2939">
                  <c:v>2940415</c:v>
                </c:pt>
                <c:pt idx="2940">
                  <c:v>2941415</c:v>
                </c:pt>
                <c:pt idx="2941">
                  <c:v>2942416</c:v>
                </c:pt>
                <c:pt idx="2942">
                  <c:v>2943416</c:v>
                </c:pt>
                <c:pt idx="2943">
                  <c:v>2944417</c:v>
                </c:pt>
                <c:pt idx="2944">
                  <c:v>2945417</c:v>
                </c:pt>
                <c:pt idx="2945">
                  <c:v>2946417</c:v>
                </c:pt>
                <c:pt idx="2946">
                  <c:v>2947418</c:v>
                </c:pt>
                <c:pt idx="2947">
                  <c:v>2948418</c:v>
                </c:pt>
                <c:pt idx="2948">
                  <c:v>2949418</c:v>
                </c:pt>
                <c:pt idx="2949">
                  <c:v>2950419</c:v>
                </c:pt>
                <c:pt idx="2950">
                  <c:v>2951419</c:v>
                </c:pt>
                <c:pt idx="2951">
                  <c:v>2952420</c:v>
                </c:pt>
                <c:pt idx="2952">
                  <c:v>2953420</c:v>
                </c:pt>
                <c:pt idx="2953">
                  <c:v>2954420</c:v>
                </c:pt>
                <c:pt idx="2954">
                  <c:v>2955421</c:v>
                </c:pt>
                <c:pt idx="2955">
                  <c:v>2956421</c:v>
                </c:pt>
                <c:pt idx="2956">
                  <c:v>2957421</c:v>
                </c:pt>
                <c:pt idx="2957">
                  <c:v>2958422</c:v>
                </c:pt>
                <c:pt idx="2958">
                  <c:v>2959422</c:v>
                </c:pt>
                <c:pt idx="2959">
                  <c:v>2960423</c:v>
                </c:pt>
                <c:pt idx="2960">
                  <c:v>2961423</c:v>
                </c:pt>
                <c:pt idx="2961">
                  <c:v>2962423</c:v>
                </c:pt>
                <c:pt idx="2962">
                  <c:v>2963424</c:v>
                </c:pt>
                <c:pt idx="2963">
                  <c:v>2964424</c:v>
                </c:pt>
                <c:pt idx="2964">
                  <c:v>2965424</c:v>
                </c:pt>
                <c:pt idx="2965">
                  <c:v>2966425</c:v>
                </c:pt>
                <c:pt idx="2966">
                  <c:v>2967425</c:v>
                </c:pt>
                <c:pt idx="2967">
                  <c:v>2968426</c:v>
                </c:pt>
                <c:pt idx="2968">
                  <c:v>2969426</c:v>
                </c:pt>
                <c:pt idx="2969">
                  <c:v>2970426</c:v>
                </c:pt>
                <c:pt idx="2970">
                  <c:v>2971427</c:v>
                </c:pt>
                <c:pt idx="2971">
                  <c:v>2972427</c:v>
                </c:pt>
                <c:pt idx="2972">
                  <c:v>2973427</c:v>
                </c:pt>
                <c:pt idx="2973">
                  <c:v>2974428</c:v>
                </c:pt>
                <c:pt idx="2974">
                  <c:v>2975428</c:v>
                </c:pt>
                <c:pt idx="2975">
                  <c:v>2976429</c:v>
                </c:pt>
                <c:pt idx="2976">
                  <c:v>2977429</c:v>
                </c:pt>
                <c:pt idx="2977">
                  <c:v>2978429</c:v>
                </c:pt>
                <c:pt idx="2978">
                  <c:v>2979430</c:v>
                </c:pt>
                <c:pt idx="2979">
                  <c:v>2980430</c:v>
                </c:pt>
                <c:pt idx="2980">
                  <c:v>2981430</c:v>
                </c:pt>
                <c:pt idx="2981">
                  <c:v>2982431</c:v>
                </c:pt>
                <c:pt idx="2982">
                  <c:v>2983431</c:v>
                </c:pt>
                <c:pt idx="2983">
                  <c:v>2984431</c:v>
                </c:pt>
                <c:pt idx="2984">
                  <c:v>2985432</c:v>
                </c:pt>
                <c:pt idx="2985">
                  <c:v>2986432</c:v>
                </c:pt>
                <c:pt idx="2986">
                  <c:v>2987433</c:v>
                </c:pt>
                <c:pt idx="2987">
                  <c:v>2988433</c:v>
                </c:pt>
                <c:pt idx="2988">
                  <c:v>2989433</c:v>
                </c:pt>
                <c:pt idx="2989">
                  <c:v>2990434</c:v>
                </c:pt>
                <c:pt idx="2990">
                  <c:v>2991434</c:v>
                </c:pt>
                <c:pt idx="2991">
                  <c:v>2992434</c:v>
                </c:pt>
                <c:pt idx="2992">
                  <c:v>2993435</c:v>
                </c:pt>
                <c:pt idx="2993">
                  <c:v>2994435</c:v>
                </c:pt>
                <c:pt idx="2994">
                  <c:v>2995436</c:v>
                </c:pt>
                <c:pt idx="2995">
                  <c:v>2996436</c:v>
                </c:pt>
                <c:pt idx="2996">
                  <c:v>2997436</c:v>
                </c:pt>
                <c:pt idx="2997">
                  <c:v>2998437</c:v>
                </c:pt>
                <c:pt idx="2998">
                  <c:v>2999437</c:v>
                </c:pt>
                <c:pt idx="2999">
                  <c:v>3000437</c:v>
                </c:pt>
                <c:pt idx="3000">
                  <c:v>3001438</c:v>
                </c:pt>
                <c:pt idx="3001">
                  <c:v>3002438</c:v>
                </c:pt>
                <c:pt idx="3002">
                  <c:v>3003439</c:v>
                </c:pt>
                <c:pt idx="3003">
                  <c:v>3004439</c:v>
                </c:pt>
                <c:pt idx="3004">
                  <c:v>3005439</c:v>
                </c:pt>
                <c:pt idx="3005">
                  <c:v>3006440</c:v>
                </c:pt>
                <c:pt idx="3006">
                  <c:v>3007440</c:v>
                </c:pt>
                <c:pt idx="3007">
                  <c:v>3008440</c:v>
                </c:pt>
                <c:pt idx="3008">
                  <c:v>3009441</c:v>
                </c:pt>
                <c:pt idx="3009">
                  <c:v>3010441</c:v>
                </c:pt>
                <c:pt idx="3010">
                  <c:v>3011441</c:v>
                </c:pt>
                <c:pt idx="3011">
                  <c:v>3012442</c:v>
                </c:pt>
                <c:pt idx="3012">
                  <c:v>3013442</c:v>
                </c:pt>
                <c:pt idx="3013">
                  <c:v>3014443</c:v>
                </c:pt>
                <c:pt idx="3014">
                  <c:v>3015443</c:v>
                </c:pt>
                <c:pt idx="3015">
                  <c:v>3016443</c:v>
                </c:pt>
                <c:pt idx="3016">
                  <c:v>3017444</c:v>
                </c:pt>
                <c:pt idx="3017">
                  <c:v>3018444</c:v>
                </c:pt>
                <c:pt idx="3018">
                  <c:v>3019445</c:v>
                </c:pt>
                <c:pt idx="3019">
                  <c:v>3020445</c:v>
                </c:pt>
                <c:pt idx="3020">
                  <c:v>3021445</c:v>
                </c:pt>
                <c:pt idx="3021">
                  <c:v>3022446</c:v>
                </c:pt>
                <c:pt idx="3022">
                  <c:v>3023446</c:v>
                </c:pt>
                <c:pt idx="3023">
                  <c:v>3024447</c:v>
                </c:pt>
                <c:pt idx="3024">
                  <c:v>3025447</c:v>
                </c:pt>
                <c:pt idx="3025">
                  <c:v>3026447</c:v>
                </c:pt>
                <c:pt idx="3026">
                  <c:v>3027448</c:v>
                </c:pt>
                <c:pt idx="3027">
                  <c:v>3028448</c:v>
                </c:pt>
                <c:pt idx="3028">
                  <c:v>3029448</c:v>
                </c:pt>
                <c:pt idx="3029">
                  <c:v>3030449</c:v>
                </c:pt>
                <c:pt idx="3030">
                  <c:v>3031449</c:v>
                </c:pt>
                <c:pt idx="3031">
                  <c:v>3032450</c:v>
                </c:pt>
                <c:pt idx="3032">
                  <c:v>3033450</c:v>
                </c:pt>
                <c:pt idx="3033">
                  <c:v>3034450</c:v>
                </c:pt>
                <c:pt idx="3034">
                  <c:v>3035451</c:v>
                </c:pt>
                <c:pt idx="3035">
                  <c:v>3036451</c:v>
                </c:pt>
                <c:pt idx="3036">
                  <c:v>3037451</c:v>
                </c:pt>
                <c:pt idx="3037">
                  <c:v>3038452</c:v>
                </c:pt>
                <c:pt idx="3038">
                  <c:v>3039452</c:v>
                </c:pt>
                <c:pt idx="3039">
                  <c:v>3040452</c:v>
                </c:pt>
                <c:pt idx="3040">
                  <c:v>3041453</c:v>
                </c:pt>
                <c:pt idx="3041">
                  <c:v>3042453</c:v>
                </c:pt>
                <c:pt idx="3042">
                  <c:v>3043454</c:v>
                </c:pt>
                <c:pt idx="3043">
                  <c:v>3044454</c:v>
                </c:pt>
                <c:pt idx="3044">
                  <c:v>3045454</c:v>
                </c:pt>
                <c:pt idx="3045">
                  <c:v>3046455</c:v>
                </c:pt>
                <c:pt idx="3046">
                  <c:v>3047455</c:v>
                </c:pt>
                <c:pt idx="3047">
                  <c:v>3048455</c:v>
                </c:pt>
                <c:pt idx="3048">
                  <c:v>3049456</c:v>
                </c:pt>
                <c:pt idx="3049">
                  <c:v>3050456</c:v>
                </c:pt>
                <c:pt idx="3050">
                  <c:v>3051457</c:v>
                </c:pt>
                <c:pt idx="3051">
                  <c:v>3052457</c:v>
                </c:pt>
                <c:pt idx="3052">
                  <c:v>3053457</c:v>
                </c:pt>
                <c:pt idx="3053">
                  <c:v>3054458</c:v>
                </c:pt>
                <c:pt idx="3054">
                  <c:v>3055458</c:v>
                </c:pt>
                <c:pt idx="3055">
                  <c:v>3056458</c:v>
                </c:pt>
                <c:pt idx="3056">
                  <c:v>3057459</c:v>
                </c:pt>
                <c:pt idx="3057">
                  <c:v>3058459</c:v>
                </c:pt>
                <c:pt idx="3058">
                  <c:v>3059459</c:v>
                </c:pt>
                <c:pt idx="3059">
                  <c:v>3060460</c:v>
                </c:pt>
                <c:pt idx="3060">
                  <c:v>3061460</c:v>
                </c:pt>
                <c:pt idx="3061">
                  <c:v>3062461</c:v>
                </c:pt>
                <c:pt idx="3062">
                  <c:v>3063461</c:v>
                </c:pt>
                <c:pt idx="3063">
                  <c:v>3064461</c:v>
                </c:pt>
                <c:pt idx="3064">
                  <c:v>3065462</c:v>
                </c:pt>
                <c:pt idx="3065">
                  <c:v>3066462</c:v>
                </c:pt>
                <c:pt idx="3066">
                  <c:v>3067463</c:v>
                </c:pt>
                <c:pt idx="3067">
                  <c:v>3068463</c:v>
                </c:pt>
                <c:pt idx="3068">
                  <c:v>3069463</c:v>
                </c:pt>
                <c:pt idx="3069">
                  <c:v>3070464</c:v>
                </c:pt>
                <c:pt idx="3070">
                  <c:v>3071464</c:v>
                </c:pt>
                <c:pt idx="3071">
                  <c:v>3072464</c:v>
                </c:pt>
                <c:pt idx="3072">
                  <c:v>3073465</c:v>
                </c:pt>
                <c:pt idx="3073">
                  <c:v>3074465</c:v>
                </c:pt>
                <c:pt idx="3074">
                  <c:v>3075466</c:v>
                </c:pt>
                <c:pt idx="3075">
                  <c:v>3076466</c:v>
                </c:pt>
                <c:pt idx="3076">
                  <c:v>3077466</c:v>
                </c:pt>
                <c:pt idx="3077">
                  <c:v>3078467</c:v>
                </c:pt>
                <c:pt idx="3078">
                  <c:v>3079467</c:v>
                </c:pt>
                <c:pt idx="3079">
                  <c:v>3080467</c:v>
                </c:pt>
                <c:pt idx="3080">
                  <c:v>3081468</c:v>
                </c:pt>
                <c:pt idx="3081">
                  <c:v>3082468</c:v>
                </c:pt>
                <c:pt idx="3082">
                  <c:v>3083469</c:v>
                </c:pt>
                <c:pt idx="3083">
                  <c:v>3084469</c:v>
                </c:pt>
                <c:pt idx="3084">
                  <c:v>3085469</c:v>
                </c:pt>
                <c:pt idx="3085">
                  <c:v>3086470</c:v>
                </c:pt>
                <c:pt idx="3086">
                  <c:v>3087470</c:v>
                </c:pt>
                <c:pt idx="3087">
                  <c:v>3088470</c:v>
                </c:pt>
                <c:pt idx="3088">
                  <c:v>3089471</c:v>
                </c:pt>
                <c:pt idx="3089">
                  <c:v>3090471</c:v>
                </c:pt>
                <c:pt idx="3090">
                  <c:v>3091471</c:v>
                </c:pt>
                <c:pt idx="3091">
                  <c:v>3092472</c:v>
                </c:pt>
                <c:pt idx="3092">
                  <c:v>3093472</c:v>
                </c:pt>
                <c:pt idx="3093">
                  <c:v>3094473</c:v>
                </c:pt>
                <c:pt idx="3094">
                  <c:v>3095473</c:v>
                </c:pt>
                <c:pt idx="3095">
                  <c:v>3096473</c:v>
                </c:pt>
                <c:pt idx="3096">
                  <c:v>3097474</c:v>
                </c:pt>
                <c:pt idx="3097">
                  <c:v>3098474</c:v>
                </c:pt>
                <c:pt idx="3098">
                  <c:v>3099474</c:v>
                </c:pt>
                <c:pt idx="3099">
                  <c:v>3100475</c:v>
                </c:pt>
                <c:pt idx="3100">
                  <c:v>3101475</c:v>
                </c:pt>
                <c:pt idx="3101">
                  <c:v>3102476</c:v>
                </c:pt>
                <c:pt idx="3102">
                  <c:v>3103476</c:v>
                </c:pt>
                <c:pt idx="3103">
                  <c:v>3104476</c:v>
                </c:pt>
                <c:pt idx="3104">
                  <c:v>3105477</c:v>
                </c:pt>
                <c:pt idx="3105">
                  <c:v>3106477</c:v>
                </c:pt>
                <c:pt idx="3106">
                  <c:v>3107477</c:v>
                </c:pt>
                <c:pt idx="3107">
                  <c:v>3108478</c:v>
                </c:pt>
                <c:pt idx="3108">
                  <c:v>3109478</c:v>
                </c:pt>
                <c:pt idx="3109">
                  <c:v>3110479</c:v>
                </c:pt>
                <c:pt idx="3110">
                  <c:v>3111479</c:v>
                </c:pt>
                <c:pt idx="3111">
                  <c:v>3112479</c:v>
                </c:pt>
                <c:pt idx="3112">
                  <c:v>3113480</c:v>
                </c:pt>
                <c:pt idx="3113">
                  <c:v>3114480</c:v>
                </c:pt>
                <c:pt idx="3114">
                  <c:v>3115480</c:v>
                </c:pt>
                <c:pt idx="3115">
                  <c:v>3116481</c:v>
                </c:pt>
                <c:pt idx="3116">
                  <c:v>3117481</c:v>
                </c:pt>
                <c:pt idx="3117">
                  <c:v>3118482</c:v>
                </c:pt>
                <c:pt idx="3118">
                  <c:v>3119482</c:v>
                </c:pt>
                <c:pt idx="3119">
                  <c:v>3120482</c:v>
                </c:pt>
                <c:pt idx="3120">
                  <c:v>3121483</c:v>
                </c:pt>
                <c:pt idx="3121">
                  <c:v>3122483</c:v>
                </c:pt>
                <c:pt idx="3122">
                  <c:v>3123483</c:v>
                </c:pt>
                <c:pt idx="3123">
                  <c:v>3124484</c:v>
                </c:pt>
                <c:pt idx="3124">
                  <c:v>3125484</c:v>
                </c:pt>
                <c:pt idx="3125">
                  <c:v>3126485</c:v>
                </c:pt>
                <c:pt idx="3126">
                  <c:v>3127485</c:v>
                </c:pt>
                <c:pt idx="3127">
                  <c:v>3128485</c:v>
                </c:pt>
                <c:pt idx="3128">
                  <c:v>3129486</c:v>
                </c:pt>
                <c:pt idx="3129">
                  <c:v>3130486</c:v>
                </c:pt>
                <c:pt idx="3130">
                  <c:v>3131486</c:v>
                </c:pt>
                <c:pt idx="3131">
                  <c:v>3132487</c:v>
                </c:pt>
                <c:pt idx="3132">
                  <c:v>3133487</c:v>
                </c:pt>
                <c:pt idx="3133">
                  <c:v>3134488</c:v>
                </c:pt>
                <c:pt idx="3134">
                  <c:v>3135488</c:v>
                </c:pt>
                <c:pt idx="3135">
                  <c:v>3136488</c:v>
                </c:pt>
                <c:pt idx="3136">
                  <c:v>3137489</c:v>
                </c:pt>
                <c:pt idx="3137">
                  <c:v>3138489</c:v>
                </c:pt>
                <c:pt idx="3138">
                  <c:v>3139489</c:v>
                </c:pt>
                <c:pt idx="3139">
                  <c:v>3140490</c:v>
                </c:pt>
                <c:pt idx="3140">
                  <c:v>3141490</c:v>
                </c:pt>
                <c:pt idx="3141">
                  <c:v>3142491</c:v>
                </c:pt>
                <c:pt idx="3142">
                  <c:v>3143491</c:v>
                </c:pt>
                <c:pt idx="3143">
                  <c:v>3144491</c:v>
                </c:pt>
                <c:pt idx="3144">
                  <c:v>3145492</c:v>
                </c:pt>
                <c:pt idx="3145">
                  <c:v>3146492</c:v>
                </c:pt>
                <c:pt idx="3146">
                  <c:v>3147493</c:v>
                </c:pt>
                <c:pt idx="3147">
                  <c:v>3148493</c:v>
                </c:pt>
                <c:pt idx="3148">
                  <c:v>3149493</c:v>
                </c:pt>
                <c:pt idx="3149">
                  <c:v>3150494</c:v>
                </c:pt>
                <c:pt idx="3150">
                  <c:v>3151494</c:v>
                </c:pt>
                <c:pt idx="3151">
                  <c:v>3152494</c:v>
                </c:pt>
                <c:pt idx="3152">
                  <c:v>3153495</c:v>
                </c:pt>
                <c:pt idx="3153">
                  <c:v>3154495</c:v>
                </c:pt>
                <c:pt idx="3154">
                  <c:v>3155496</c:v>
                </c:pt>
                <c:pt idx="3155">
                  <c:v>3156496</c:v>
                </c:pt>
                <c:pt idx="3156">
                  <c:v>3157496</c:v>
                </c:pt>
                <c:pt idx="3157">
                  <c:v>3158497</c:v>
                </c:pt>
                <c:pt idx="3158">
                  <c:v>3159497</c:v>
                </c:pt>
                <c:pt idx="3159">
                  <c:v>3160497</c:v>
                </c:pt>
                <c:pt idx="3160">
                  <c:v>3161498</c:v>
                </c:pt>
                <c:pt idx="3161">
                  <c:v>3162498</c:v>
                </c:pt>
                <c:pt idx="3162">
                  <c:v>3163499</c:v>
                </c:pt>
                <c:pt idx="3163">
                  <c:v>3164499</c:v>
                </c:pt>
                <c:pt idx="3164">
                  <c:v>3165499</c:v>
                </c:pt>
                <c:pt idx="3165">
                  <c:v>3166500</c:v>
                </c:pt>
                <c:pt idx="3166">
                  <c:v>3167500</c:v>
                </c:pt>
                <c:pt idx="3167">
                  <c:v>3168500</c:v>
                </c:pt>
                <c:pt idx="3168">
                  <c:v>3169501</c:v>
                </c:pt>
                <c:pt idx="3169">
                  <c:v>3170501</c:v>
                </c:pt>
                <c:pt idx="3170">
                  <c:v>3171501</c:v>
                </c:pt>
                <c:pt idx="3171">
                  <c:v>3172502</c:v>
                </c:pt>
                <c:pt idx="3172">
                  <c:v>3173502</c:v>
                </c:pt>
                <c:pt idx="3173">
                  <c:v>3174503</c:v>
                </c:pt>
                <c:pt idx="3174">
                  <c:v>3175503</c:v>
                </c:pt>
                <c:pt idx="3175">
                  <c:v>3176503</c:v>
                </c:pt>
                <c:pt idx="3176">
                  <c:v>3177504</c:v>
                </c:pt>
                <c:pt idx="3177">
                  <c:v>3178504</c:v>
                </c:pt>
                <c:pt idx="3178">
                  <c:v>3179505</c:v>
                </c:pt>
                <c:pt idx="3179">
                  <c:v>3180505</c:v>
                </c:pt>
                <c:pt idx="3180">
                  <c:v>3181505</c:v>
                </c:pt>
                <c:pt idx="3181">
                  <c:v>3182506</c:v>
                </c:pt>
                <c:pt idx="3182">
                  <c:v>3183506</c:v>
                </c:pt>
                <c:pt idx="3183">
                  <c:v>3184506</c:v>
                </c:pt>
                <c:pt idx="3184">
                  <c:v>3185507</c:v>
                </c:pt>
                <c:pt idx="3185">
                  <c:v>3186507</c:v>
                </c:pt>
                <c:pt idx="3186">
                  <c:v>3187508</c:v>
                </c:pt>
                <c:pt idx="3187">
                  <c:v>3188508</c:v>
                </c:pt>
                <c:pt idx="3188">
                  <c:v>3189508</c:v>
                </c:pt>
                <c:pt idx="3189">
                  <c:v>3190509</c:v>
                </c:pt>
                <c:pt idx="3190">
                  <c:v>3191509</c:v>
                </c:pt>
                <c:pt idx="3191">
                  <c:v>3192509</c:v>
                </c:pt>
                <c:pt idx="3192">
                  <c:v>3193510</c:v>
                </c:pt>
                <c:pt idx="3193">
                  <c:v>3194510</c:v>
                </c:pt>
                <c:pt idx="3194">
                  <c:v>3195510</c:v>
                </c:pt>
                <c:pt idx="3195">
                  <c:v>3196511</c:v>
                </c:pt>
                <c:pt idx="3196">
                  <c:v>3197511</c:v>
                </c:pt>
                <c:pt idx="3197">
                  <c:v>3198512</c:v>
                </c:pt>
                <c:pt idx="3198">
                  <c:v>3199512</c:v>
                </c:pt>
                <c:pt idx="3199">
                  <c:v>3200512</c:v>
                </c:pt>
                <c:pt idx="3200">
                  <c:v>3201513</c:v>
                </c:pt>
                <c:pt idx="3201">
                  <c:v>3202513</c:v>
                </c:pt>
                <c:pt idx="3202">
                  <c:v>3203514</c:v>
                </c:pt>
                <c:pt idx="3203">
                  <c:v>3204514</c:v>
                </c:pt>
                <c:pt idx="3204">
                  <c:v>3205515</c:v>
                </c:pt>
                <c:pt idx="3205">
                  <c:v>3206515</c:v>
                </c:pt>
                <c:pt idx="3206">
                  <c:v>3207515</c:v>
                </c:pt>
                <c:pt idx="3207">
                  <c:v>3208516</c:v>
                </c:pt>
                <c:pt idx="3208">
                  <c:v>3209516</c:v>
                </c:pt>
                <c:pt idx="3209">
                  <c:v>3210516</c:v>
                </c:pt>
                <c:pt idx="3210">
                  <c:v>3211517</c:v>
                </c:pt>
                <c:pt idx="3211">
                  <c:v>3212517</c:v>
                </c:pt>
                <c:pt idx="3212">
                  <c:v>3213518</c:v>
                </c:pt>
                <c:pt idx="3213">
                  <c:v>3214518</c:v>
                </c:pt>
                <c:pt idx="3214">
                  <c:v>3215518</c:v>
                </c:pt>
                <c:pt idx="3215">
                  <c:v>3216519</c:v>
                </c:pt>
                <c:pt idx="3216">
                  <c:v>3217519</c:v>
                </c:pt>
                <c:pt idx="3217">
                  <c:v>3218519</c:v>
                </c:pt>
                <c:pt idx="3218">
                  <c:v>3219520</c:v>
                </c:pt>
                <c:pt idx="3219">
                  <c:v>3220520</c:v>
                </c:pt>
                <c:pt idx="3220">
                  <c:v>3221520</c:v>
                </c:pt>
                <c:pt idx="3221">
                  <c:v>3222521</c:v>
                </c:pt>
                <c:pt idx="3222">
                  <c:v>3223521</c:v>
                </c:pt>
                <c:pt idx="3223">
                  <c:v>3224522</c:v>
                </c:pt>
                <c:pt idx="3224">
                  <c:v>3225522</c:v>
                </c:pt>
                <c:pt idx="3225">
                  <c:v>3226522</c:v>
                </c:pt>
                <c:pt idx="3226">
                  <c:v>3227523</c:v>
                </c:pt>
                <c:pt idx="3227">
                  <c:v>3228523</c:v>
                </c:pt>
                <c:pt idx="3228">
                  <c:v>3229523</c:v>
                </c:pt>
                <c:pt idx="3229">
                  <c:v>3230524</c:v>
                </c:pt>
                <c:pt idx="3230">
                  <c:v>3231524</c:v>
                </c:pt>
                <c:pt idx="3231">
                  <c:v>3232525</c:v>
                </c:pt>
                <c:pt idx="3232">
                  <c:v>3233525</c:v>
                </c:pt>
                <c:pt idx="3233">
                  <c:v>3234525</c:v>
                </c:pt>
                <c:pt idx="3234">
                  <c:v>3235526</c:v>
                </c:pt>
                <c:pt idx="3235">
                  <c:v>3236526</c:v>
                </c:pt>
                <c:pt idx="3236">
                  <c:v>3237526</c:v>
                </c:pt>
                <c:pt idx="3237">
                  <c:v>3238527</c:v>
                </c:pt>
                <c:pt idx="3238">
                  <c:v>3239527</c:v>
                </c:pt>
                <c:pt idx="3239">
                  <c:v>3240528</c:v>
                </c:pt>
                <c:pt idx="3240">
                  <c:v>3241528</c:v>
                </c:pt>
                <c:pt idx="3241">
                  <c:v>3242528</c:v>
                </c:pt>
                <c:pt idx="3242">
                  <c:v>3243529</c:v>
                </c:pt>
                <c:pt idx="3243">
                  <c:v>3244529</c:v>
                </c:pt>
                <c:pt idx="3244">
                  <c:v>3245529</c:v>
                </c:pt>
                <c:pt idx="3245">
                  <c:v>3246530</c:v>
                </c:pt>
                <c:pt idx="3246">
                  <c:v>3247530</c:v>
                </c:pt>
                <c:pt idx="3247">
                  <c:v>3248531</c:v>
                </c:pt>
                <c:pt idx="3248">
                  <c:v>3249531</c:v>
                </c:pt>
                <c:pt idx="3249">
                  <c:v>3250531</c:v>
                </c:pt>
                <c:pt idx="3250">
                  <c:v>3251532</c:v>
                </c:pt>
                <c:pt idx="3251">
                  <c:v>3252532</c:v>
                </c:pt>
                <c:pt idx="3252">
                  <c:v>3253532</c:v>
                </c:pt>
                <c:pt idx="3253">
                  <c:v>3254533</c:v>
                </c:pt>
                <c:pt idx="3254">
                  <c:v>3255533</c:v>
                </c:pt>
                <c:pt idx="3255">
                  <c:v>3256534</c:v>
                </c:pt>
                <c:pt idx="3256">
                  <c:v>3257534</c:v>
                </c:pt>
                <c:pt idx="3257">
                  <c:v>3258534</c:v>
                </c:pt>
                <c:pt idx="3258">
                  <c:v>3259535</c:v>
                </c:pt>
                <c:pt idx="3259">
                  <c:v>3260535</c:v>
                </c:pt>
                <c:pt idx="3260">
                  <c:v>3261535</c:v>
                </c:pt>
                <c:pt idx="3261">
                  <c:v>3262536</c:v>
                </c:pt>
                <c:pt idx="3262">
                  <c:v>3263536</c:v>
                </c:pt>
                <c:pt idx="3263">
                  <c:v>3264537</c:v>
                </c:pt>
                <c:pt idx="3264">
                  <c:v>3265537</c:v>
                </c:pt>
                <c:pt idx="3265">
                  <c:v>3266537</c:v>
                </c:pt>
                <c:pt idx="3266">
                  <c:v>3267538</c:v>
                </c:pt>
                <c:pt idx="3267">
                  <c:v>3268538</c:v>
                </c:pt>
                <c:pt idx="3268">
                  <c:v>3269538</c:v>
                </c:pt>
                <c:pt idx="3269">
                  <c:v>3270539</c:v>
                </c:pt>
                <c:pt idx="3270">
                  <c:v>3271539</c:v>
                </c:pt>
                <c:pt idx="3271">
                  <c:v>3272540</c:v>
                </c:pt>
                <c:pt idx="3272">
                  <c:v>3273540</c:v>
                </c:pt>
                <c:pt idx="3273">
                  <c:v>3274540</c:v>
                </c:pt>
                <c:pt idx="3274">
                  <c:v>3275541</c:v>
                </c:pt>
                <c:pt idx="3275">
                  <c:v>3276541</c:v>
                </c:pt>
                <c:pt idx="3276">
                  <c:v>3277542</c:v>
                </c:pt>
                <c:pt idx="3277">
                  <c:v>3278542</c:v>
                </c:pt>
                <c:pt idx="3278">
                  <c:v>3279542</c:v>
                </c:pt>
                <c:pt idx="3279">
                  <c:v>3280543</c:v>
                </c:pt>
                <c:pt idx="3280">
                  <c:v>3281543</c:v>
                </c:pt>
                <c:pt idx="3281">
                  <c:v>3282543</c:v>
                </c:pt>
                <c:pt idx="3282">
                  <c:v>3283544</c:v>
                </c:pt>
                <c:pt idx="3283">
                  <c:v>3284544</c:v>
                </c:pt>
                <c:pt idx="3284">
                  <c:v>3285544</c:v>
                </c:pt>
                <c:pt idx="3285">
                  <c:v>3286545</c:v>
                </c:pt>
                <c:pt idx="3286">
                  <c:v>3287545</c:v>
                </c:pt>
                <c:pt idx="3287">
                  <c:v>3288546</c:v>
                </c:pt>
                <c:pt idx="3288">
                  <c:v>3289546</c:v>
                </c:pt>
                <c:pt idx="3289">
                  <c:v>3290546</c:v>
                </c:pt>
                <c:pt idx="3290">
                  <c:v>3291547</c:v>
                </c:pt>
                <c:pt idx="3291">
                  <c:v>3292547</c:v>
                </c:pt>
                <c:pt idx="3292">
                  <c:v>3293547</c:v>
                </c:pt>
                <c:pt idx="3293">
                  <c:v>3294548</c:v>
                </c:pt>
                <c:pt idx="3294">
                  <c:v>3295548</c:v>
                </c:pt>
                <c:pt idx="3295">
                  <c:v>3296549</c:v>
                </c:pt>
                <c:pt idx="3296">
                  <c:v>3297549</c:v>
                </c:pt>
                <c:pt idx="3297">
                  <c:v>3298549</c:v>
                </c:pt>
                <c:pt idx="3298">
                  <c:v>3299550</c:v>
                </c:pt>
                <c:pt idx="3299">
                  <c:v>3300550</c:v>
                </c:pt>
                <c:pt idx="3300">
                  <c:v>3301550</c:v>
                </c:pt>
                <c:pt idx="3301">
                  <c:v>3302551</c:v>
                </c:pt>
                <c:pt idx="3302">
                  <c:v>3303551</c:v>
                </c:pt>
                <c:pt idx="3303">
                  <c:v>3304552</c:v>
                </c:pt>
                <c:pt idx="3304">
                  <c:v>3305552</c:v>
                </c:pt>
                <c:pt idx="3305">
                  <c:v>3306552</c:v>
                </c:pt>
                <c:pt idx="3306">
                  <c:v>3307553</c:v>
                </c:pt>
                <c:pt idx="3307">
                  <c:v>3308553</c:v>
                </c:pt>
                <c:pt idx="3308">
                  <c:v>3309553</c:v>
                </c:pt>
                <c:pt idx="3309">
                  <c:v>3310554</c:v>
                </c:pt>
                <c:pt idx="3310">
                  <c:v>3311554</c:v>
                </c:pt>
                <c:pt idx="3311">
                  <c:v>3312555</c:v>
                </c:pt>
                <c:pt idx="3312">
                  <c:v>3313555</c:v>
                </c:pt>
                <c:pt idx="3313">
                  <c:v>3314555</c:v>
                </c:pt>
                <c:pt idx="3314">
                  <c:v>3315556</c:v>
                </c:pt>
                <c:pt idx="3315">
                  <c:v>3316556</c:v>
                </c:pt>
                <c:pt idx="3316">
                  <c:v>3317556</c:v>
                </c:pt>
                <c:pt idx="3317">
                  <c:v>3318557</c:v>
                </c:pt>
                <c:pt idx="3318">
                  <c:v>3319557</c:v>
                </c:pt>
                <c:pt idx="3319">
                  <c:v>3320557</c:v>
                </c:pt>
                <c:pt idx="3320">
                  <c:v>3321558</c:v>
                </c:pt>
                <c:pt idx="3321">
                  <c:v>3322558</c:v>
                </c:pt>
                <c:pt idx="3322">
                  <c:v>3323559</c:v>
                </c:pt>
                <c:pt idx="3323">
                  <c:v>3324559</c:v>
                </c:pt>
                <c:pt idx="3324">
                  <c:v>3325559</c:v>
                </c:pt>
                <c:pt idx="3325">
                  <c:v>3326560</c:v>
                </c:pt>
                <c:pt idx="3326">
                  <c:v>3327560</c:v>
                </c:pt>
                <c:pt idx="3327">
                  <c:v>3328560</c:v>
                </c:pt>
                <c:pt idx="3328">
                  <c:v>3329561</c:v>
                </c:pt>
                <c:pt idx="3329">
                  <c:v>3330561</c:v>
                </c:pt>
                <c:pt idx="3330">
                  <c:v>3331562</c:v>
                </c:pt>
                <c:pt idx="3331">
                  <c:v>3332562</c:v>
                </c:pt>
                <c:pt idx="3332">
                  <c:v>3333563</c:v>
                </c:pt>
                <c:pt idx="3333">
                  <c:v>3334563</c:v>
                </c:pt>
                <c:pt idx="3334">
                  <c:v>3335563</c:v>
                </c:pt>
                <c:pt idx="3335">
                  <c:v>3336564</c:v>
                </c:pt>
                <c:pt idx="3336">
                  <c:v>3337564</c:v>
                </c:pt>
                <c:pt idx="3337">
                  <c:v>3338564</c:v>
                </c:pt>
                <c:pt idx="3338">
                  <c:v>3339565</c:v>
                </c:pt>
                <c:pt idx="3339">
                  <c:v>3340565</c:v>
                </c:pt>
                <c:pt idx="3340">
                  <c:v>3341565</c:v>
                </c:pt>
                <c:pt idx="3341">
                  <c:v>3342566</c:v>
                </c:pt>
                <c:pt idx="3342">
                  <c:v>3343566</c:v>
                </c:pt>
                <c:pt idx="3343">
                  <c:v>3344567</c:v>
                </c:pt>
                <c:pt idx="3344">
                  <c:v>3345567</c:v>
                </c:pt>
                <c:pt idx="3345">
                  <c:v>3346567</c:v>
                </c:pt>
                <c:pt idx="3346">
                  <c:v>3347568</c:v>
                </c:pt>
                <c:pt idx="3347">
                  <c:v>3348568</c:v>
                </c:pt>
                <c:pt idx="3348">
                  <c:v>3349568</c:v>
                </c:pt>
                <c:pt idx="3349">
                  <c:v>3350569</c:v>
                </c:pt>
                <c:pt idx="3350">
                  <c:v>3351569</c:v>
                </c:pt>
                <c:pt idx="3351">
                  <c:v>3352570</c:v>
                </c:pt>
                <c:pt idx="3352">
                  <c:v>3353570</c:v>
                </c:pt>
                <c:pt idx="3353">
                  <c:v>3354570</c:v>
                </c:pt>
                <c:pt idx="3354">
                  <c:v>3355571</c:v>
                </c:pt>
                <c:pt idx="3355">
                  <c:v>3356571</c:v>
                </c:pt>
                <c:pt idx="3356">
                  <c:v>3357571</c:v>
                </c:pt>
                <c:pt idx="3357">
                  <c:v>3358572</c:v>
                </c:pt>
                <c:pt idx="3358">
                  <c:v>3359572</c:v>
                </c:pt>
                <c:pt idx="3359">
                  <c:v>3360573</c:v>
                </c:pt>
                <c:pt idx="3360">
                  <c:v>3361573</c:v>
                </c:pt>
                <c:pt idx="3361">
                  <c:v>3362573</c:v>
                </c:pt>
                <c:pt idx="3362">
                  <c:v>3363574</c:v>
                </c:pt>
                <c:pt idx="3363">
                  <c:v>3364574</c:v>
                </c:pt>
                <c:pt idx="3364">
                  <c:v>3365574</c:v>
                </c:pt>
                <c:pt idx="3365">
                  <c:v>3366575</c:v>
                </c:pt>
                <c:pt idx="3366">
                  <c:v>3367575</c:v>
                </c:pt>
                <c:pt idx="3367">
                  <c:v>3368575</c:v>
                </c:pt>
                <c:pt idx="3368">
                  <c:v>3369576</c:v>
                </c:pt>
                <c:pt idx="3369">
                  <c:v>3370576</c:v>
                </c:pt>
                <c:pt idx="3370">
                  <c:v>3371577</c:v>
                </c:pt>
                <c:pt idx="3371">
                  <c:v>3372577</c:v>
                </c:pt>
                <c:pt idx="3372">
                  <c:v>3373577</c:v>
                </c:pt>
                <c:pt idx="3373">
                  <c:v>3374578</c:v>
                </c:pt>
                <c:pt idx="3374">
                  <c:v>3375578</c:v>
                </c:pt>
                <c:pt idx="3375">
                  <c:v>3376578</c:v>
                </c:pt>
                <c:pt idx="3376">
                  <c:v>3377579</c:v>
                </c:pt>
                <c:pt idx="3377">
                  <c:v>3378579</c:v>
                </c:pt>
                <c:pt idx="3378">
                  <c:v>3379580</c:v>
                </c:pt>
                <c:pt idx="3379">
                  <c:v>3380580</c:v>
                </c:pt>
                <c:pt idx="3380">
                  <c:v>3381580</c:v>
                </c:pt>
                <c:pt idx="3381">
                  <c:v>3382581</c:v>
                </c:pt>
                <c:pt idx="3382">
                  <c:v>3383581</c:v>
                </c:pt>
                <c:pt idx="3383">
                  <c:v>3384581</c:v>
                </c:pt>
                <c:pt idx="3384">
                  <c:v>3385582</c:v>
                </c:pt>
                <c:pt idx="3385">
                  <c:v>3386582</c:v>
                </c:pt>
                <c:pt idx="3386">
                  <c:v>3387583</c:v>
                </c:pt>
                <c:pt idx="3387">
                  <c:v>3388583</c:v>
                </c:pt>
                <c:pt idx="3388">
                  <c:v>3389583</c:v>
                </c:pt>
                <c:pt idx="3389">
                  <c:v>3390584</c:v>
                </c:pt>
                <c:pt idx="3390">
                  <c:v>3391584</c:v>
                </c:pt>
                <c:pt idx="3391">
                  <c:v>3392585</c:v>
                </c:pt>
                <c:pt idx="3392">
                  <c:v>3393585</c:v>
                </c:pt>
                <c:pt idx="3393">
                  <c:v>3394585</c:v>
                </c:pt>
                <c:pt idx="3394">
                  <c:v>3395586</c:v>
                </c:pt>
                <c:pt idx="3395">
                  <c:v>3396586</c:v>
                </c:pt>
                <c:pt idx="3396">
                  <c:v>3397586</c:v>
                </c:pt>
                <c:pt idx="3397">
                  <c:v>3398587</c:v>
                </c:pt>
                <c:pt idx="3398">
                  <c:v>3399587</c:v>
                </c:pt>
                <c:pt idx="3399">
                  <c:v>3400587</c:v>
                </c:pt>
                <c:pt idx="3400">
                  <c:v>3401588</c:v>
                </c:pt>
                <c:pt idx="3401">
                  <c:v>3402588</c:v>
                </c:pt>
                <c:pt idx="3402">
                  <c:v>3403589</c:v>
                </c:pt>
                <c:pt idx="3403">
                  <c:v>3404589</c:v>
                </c:pt>
                <c:pt idx="3404">
                  <c:v>3405589</c:v>
                </c:pt>
                <c:pt idx="3405">
                  <c:v>3406590</c:v>
                </c:pt>
                <c:pt idx="3406">
                  <c:v>3407590</c:v>
                </c:pt>
                <c:pt idx="3407">
                  <c:v>3408591</c:v>
                </c:pt>
                <c:pt idx="3408">
                  <c:v>3409591</c:v>
                </c:pt>
                <c:pt idx="3409">
                  <c:v>3410591</c:v>
                </c:pt>
                <c:pt idx="3410">
                  <c:v>3411592</c:v>
                </c:pt>
                <c:pt idx="3411">
                  <c:v>3412592</c:v>
                </c:pt>
                <c:pt idx="3412">
                  <c:v>3413593</c:v>
                </c:pt>
                <c:pt idx="3413">
                  <c:v>3414593</c:v>
                </c:pt>
                <c:pt idx="3414">
                  <c:v>3415593</c:v>
                </c:pt>
                <c:pt idx="3415">
                  <c:v>3416594</c:v>
                </c:pt>
                <c:pt idx="3416">
                  <c:v>3417594</c:v>
                </c:pt>
                <c:pt idx="3417">
                  <c:v>3418594</c:v>
                </c:pt>
                <c:pt idx="3418">
                  <c:v>3419595</c:v>
                </c:pt>
                <c:pt idx="3419">
                  <c:v>3420595</c:v>
                </c:pt>
                <c:pt idx="3420">
                  <c:v>3421596</c:v>
                </c:pt>
                <c:pt idx="3421">
                  <c:v>3422596</c:v>
                </c:pt>
                <c:pt idx="3422">
                  <c:v>3423597</c:v>
                </c:pt>
                <c:pt idx="3423">
                  <c:v>3424597</c:v>
                </c:pt>
                <c:pt idx="3424">
                  <c:v>3425597</c:v>
                </c:pt>
                <c:pt idx="3425">
                  <c:v>3426598</c:v>
                </c:pt>
                <c:pt idx="3426">
                  <c:v>3427598</c:v>
                </c:pt>
                <c:pt idx="3427">
                  <c:v>3428598</c:v>
                </c:pt>
                <c:pt idx="3428">
                  <c:v>3429599</c:v>
                </c:pt>
                <c:pt idx="3429">
                  <c:v>3430599</c:v>
                </c:pt>
                <c:pt idx="3430">
                  <c:v>3431599</c:v>
                </c:pt>
                <c:pt idx="3431">
                  <c:v>3432600</c:v>
                </c:pt>
                <c:pt idx="3432">
                  <c:v>3433600</c:v>
                </c:pt>
                <c:pt idx="3433">
                  <c:v>3434601</c:v>
                </c:pt>
                <c:pt idx="3434">
                  <c:v>3435601</c:v>
                </c:pt>
                <c:pt idx="3435">
                  <c:v>3436601</c:v>
                </c:pt>
                <c:pt idx="3436">
                  <c:v>3437602</c:v>
                </c:pt>
                <c:pt idx="3437">
                  <c:v>3438602</c:v>
                </c:pt>
                <c:pt idx="3438">
                  <c:v>3439602</c:v>
                </c:pt>
                <c:pt idx="3439">
                  <c:v>3440603</c:v>
                </c:pt>
                <c:pt idx="3440">
                  <c:v>3441603</c:v>
                </c:pt>
                <c:pt idx="3441">
                  <c:v>3442604</c:v>
                </c:pt>
                <c:pt idx="3442">
                  <c:v>3443604</c:v>
                </c:pt>
                <c:pt idx="3443">
                  <c:v>3444604</c:v>
                </c:pt>
                <c:pt idx="3444">
                  <c:v>3445605</c:v>
                </c:pt>
                <c:pt idx="3445">
                  <c:v>3446605</c:v>
                </c:pt>
                <c:pt idx="3446">
                  <c:v>3447606</c:v>
                </c:pt>
                <c:pt idx="3447">
                  <c:v>3448606</c:v>
                </c:pt>
                <c:pt idx="3448">
                  <c:v>3449606</c:v>
                </c:pt>
                <c:pt idx="3449">
                  <c:v>3450607</c:v>
                </c:pt>
                <c:pt idx="3450">
                  <c:v>3451607</c:v>
                </c:pt>
                <c:pt idx="3451">
                  <c:v>3452607</c:v>
                </c:pt>
                <c:pt idx="3452">
                  <c:v>3453608</c:v>
                </c:pt>
                <c:pt idx="3453">
                  <c:v>3454608</c:v>
                </c:pt>
                <c:pt idx="3454">
                  <c:v>3455609</c:v>
                </c:pt>
                <c:pt idx="3455">
                  <c:v>3456609</c:v>
                </c:pt>
                <c:pt idx="3456">
                  <c:v>3457609</c:v>
                </c:pt>
                <c:pt idx="3457">
                  <c:v>3458610</c:v>
                </c:pt>
                <c:pt idx="3458">
                  <c:v>3459610</c:v>
                </c:pt>
                <c:pt idx="3459">
                  <c:v>3460610</c:v>
                </c:pt>
                <c:pt idx="3460">
                  <c:v>3461611</c:v>
                </c:pt>
                <c:pt idx="3461">
                  <c:v>3462611</c:v>
                </c:pt>
                <c:pt idx="3462">
                  <c:v>3463611</c:v>
                </c:pt>
                <c:pt idx="3463">
                  <c:v>3464612</c:v>
                </c:pt>
                <c:pt idx="3464">
                  <c:v>3465612</c:v>
                </c:pt>
                <c:pt idx="3465">
                  <c:v>3466613</c:v>
                </c:pt>
                <c:pt idx="3466">
                  <c:v>3467613</c:v>
                </c:pt>
                <c:pt idx="3467">
                  <c:v>3468613</c:v>
                </c:pt>
                <c:pt idx="3468">
                  <c:v>3469614</c:v>
                </c:pt>
                <c:pt idx="3469">
                  <c:v>3470614</c:v>
                </c:pt>
                <c:pt idx="3470">
                  <c:v>3471614</c:v>
                </c:pt>
                <c:pt idx="3471">
                  <c:v>3472615</c:v>
                </c:pt>
                <c:pt idx="3472">
                  <c:v>3473615</c:v>
                </c:pt>
                <c:pt idx="3473">
                  <c:v>3474615</c:v>
                </c:pt>
                <c:pt idx="3474">
                  <c:v>3475616</c:v>
                </c:pt>
                <c:pt idx="3475">
                  <c:v>3476616</c:v>
                </c:pt>
                <c:pt idx="3476">
                  <c:v>3477617</c:v>
                </c:pt>
                <c:pt idx="3477">
                  <c:v>3478617</c:v>
                </c:pt>
                <c:pt idx="3478">
                  <c:v>3479617</c:v>
                </c:pt>
                <c:pt idx="3479">
                  <c:v>3480618</c:v>
                </c:pt>
                <c:pt idx="3480">
                  <c:v>3481618</c:v>
                </c:pt>
                <c:pt idx="3481">
                  <c:v>3482619</c:v>
                </c:pt>
                <c:pt idx="3482">
                  <c:v>3483619</c:v>
                </c:pt>
                <c:pt idx="3483">
                  <c:v>3484619</c:v>
                </c:pt>
                <c:pt idx="3484">
                  <c:v>3485620</c:v>
                </c:pt>
                <c:pt idx="3485">
                  <c:v>3486620</c:v>
                </c:pt>
                <c:pt idx="3486">
                  <c:v>3487620</c:v>
                </c:pt>
                <c:pt idx="3487">
                  <c:v>3488621</c:v>
                </c:pt>
                <c:pt idx="3488">
                  <c:v>3489621</c:v>
                </c:pt>
                <c:pt idx="3489">
                  <c:v>3490622</c:v>
                </c:pt>
                <c:pt idx="3490">
                  <c:v>3491622</c:v>
                </c:pt>
                <c:pt idx="3491">
                  <c:v>3492622</c:v>
                </c:pt>
                <c:pt idx="3492">
                  <c:v>3493623</c:v>
                </c:pt>
                <c:pt idx="3493">
                  <c:v>3494623</c:v>
                </c:pt>
                <c:pt idx="3494">
                  <c:v>3495623</c:v>
                </c:pt>
                <c:pt idx="3495">
                  <c:v>3496624</c:v>
                </c:pt>
                <c:pt idx="3496">
                  <c:v>3497624</c:v>
                </c:pt>
                <c:pt idx="3497">
                  <c:v>3498624</c:v>
                </c:pt>
                <c:pt idx="3498">
                  <c:v>3499625</c:v>
                </c:pt>
                <c:pt idx="3499">
                  <c:v>3500625</c:v>
                </c:pt>
                <c:pt idx="3500">
                  <c:v>3501626</c:v>
                </c:pt>
                <c:pt idx="3501">
                  <c:v>3502626</c:v>
                </c:pt>
                <c:pt idx="3502">
                  <c:v>3503626</c:v>
                </c:pt>
                <c:pt idx="3503">
                  <c:v>3504627</c:v>
                </c:pt>
                <c:pt idx="3504">
                  <c:v>3505627</c:v>
                </c:pt>
                <c:pt idx="3505">
                  <c:v>3506627</c:v>
                </c:pt>
                <c:pt idx="3506">
                  <c:v>3507628</c:v>
                </c:pt>
                <c:pt idx="3507">
                  <c:v>3508628</c:v>
                </c:pt>
                <c:pt idx="3508">
                  <c:v>3509628</c:v>
                </c:pt>
                <c:pt idx="3509">
                  <c:v>3510629</c:v>
                </c:pt>
                <c:pt idx="3510">
                  <c:v>3511629</c:v>
                </c:pt>
                <c:pt idx="3511">
                  <c:v>3512630</c:v>
                </c:pt>
                <c:pt idx="3512">
                  <c:v>3513630</c:v>
                </c:pt>
                <c:pt idx="3513">
                  <c:v>3514630</c:v>
                </c:pt>
                <c:pt idx="3514">
                  <c:v>3515631</c:v>
                </c:pt>
                <c:pt idx="3515">
                  <c:v>3516631</c:v>
                </c:pt>
                <c:pt idx="3516">
                  <c:v>3517631</c:v>
                </c:pt>
                <c:pt idx="3517">
                  <c:v>3518632</c:v>
                </c:pt>
                <c:pt idx="3518">
                  <c:v>3519632</c:v>
                </c:pt>
                <c:pt idx="3519">
                  <c:v>3520633</c:v>
                </c:pt>
                <c:pt idx="3520">
                  <c:v>3521633</c:v>
                </c:pt>
                <c:pt idx="3521">
                  <c:v>3522633</c:v>
                </c:pt>
                <c:pt idx="3522">
                  <c:v>3523634</c:v>
                </c:pt>
                <c:pt idx="3523">
                  <c:v>3524634</c:v>
                </c:pt>
                <c:pt idx="3524">
                  <c:v>3525634</c:v>
                </c:pt>
                <c:pt idx="3525">
                  <c:v>3526635</c:v>
                </c:pt>
                <c:pt idx="3526">
                  <c:v>3527635</c:v>
                </c:pt>
                <c:pt idx="3527">
                  <c:v>3528635</c:v>
                </c:pt>
                <c:pt idx="3528">
                  <c:v>3529636</c:v>
                </c:pt>
                <c:pt idx="3529">
                  <c:v>3530636</c:v>
                </c:pt>
                <c:pt idx="3530">
                  <c:v>3531637</c:v>
                </c:pt>
                <c:pt idx="3531">
                  <c:v>3532637</c:v>
                </c:pt>
                <c:pt idx="3532">
                  <c:v>3533637</c:v>
                </c:pt>
                <c:pt idx="3533">
                  <c:v>3534638</c:v>
                </c:pt>
                <c:pt idx="3534">
                  <c:v>3535638</c:v>
                </c:pt>
                <c:pt idx="3535">
                  <c:v>3536639</c:v>
                </c:pt>
                <c:pt idx="3536">
                  <c:v>3537639</c:v>
                </c:pt>
                <c:pt idx="3537">
                  <c:v>3538639</c:v>
                </c:pt>
                <c:pt idx="3538">
                  <c:v>3539640</c:v>
                </c:pt>
                <c:pt idx="3539">
                  <c:v>3540640</c:v>
                </c:pt>
                <c:pt idx="3540">
                  <c:v>3541640</c:v>
                </c:pt>
                <c:pt idx="3541">
                  <c:v>3542641</c:v>
                </c:pt>
                <c:pt idx="3542">
                  <c:v>3543641</c:v>
                </c:pt>
                <c:pt idx="3543">
                  <c:v>3544642</c:v>
                </c:pt>
                <c:pt idx="3544">
                  <c:v>3545642</c:v>
                </c:pt>
                <c:pt idx="3545">
                  <c:v>3546642</c:v>
                </c:pt>
                <c:pt idx="3546">
                  <c:v>3547643</c:v>
                </c:pt>
                <c:pt idx="3547">
                  <c:v>3548643</c:v>
                </c:pt>
                <c:pt idx="3548">
                  <c:v>3549643</c:v>
                </c:pt>
                <c:pt idx="3549">
                  <c:v>3550644</c:v>
                </c:pt>
                <c:pt idx="3550">
                  <c:v>3551644</c:v>
                </c:pt>
                <c:pt idx="3551">
                  <c:v>3552645</c:v>
                </c:pt>
                <c:pt idx="3552">
                  <c:v>3553645</c:v>
                </c:pt>
                <c:pt idx="3553">
                  <c:v>3554645</c:v>
                </c:pt>
                <c:pt idx="3554">
                  <c:v>3555646</c:v>
                </c:pt>
                <c:pt idx="3555">
                  <c:v>3556646</c:v>
                </c:pt>
                <c:pt idx="3556">
                  <c:v>3557646</c:v>
                </c:pt>
                <c:pt idx="3557">
                  <c:v>3558647</c:v>
                </c:pt>
                <c:pt idx="3558">
                  <c:v>3559647</c:v>
                </c:pt>
                <c:pt idx="3559">
                  <c:v>3560647</c:v>
                </c:pt>
                <c:pt idx="3560">
                  <c:v>3561648</c:v>
                </c:pt>
                <c:pt idx="3561">
                  <c:v>3562648</c:v>
                </c:pt>
                <c:pt idx="3562">
                  <c:v>3563649</c:v>
                </c:pt>
                <c:pt idx="3563">
                  <c:v>3564649</c:v>
                </c:pt>
                <c:pt idx="3564">
                  <c:v>3565649</c:v>
                </c:pt>
                <c:pt idx="3565">
                  <c:v>3566650</c:v>
                </c:pt>
                <c:pt idx="3566">
                  <c:v>3567650</c:v>
                </c:pt>
                <c:pt idx="3567">
                  <c:v>3568650</c:v>
                </c:pt>
                <c:pt idx="3568">
                  <c:v>3569651</c:v>
                </c:pt>
                <c:pt idx="3569">
                  <c:v>3570651</c:v>
                </c:pt>
                <c:pt idx="3570">
                  <c:v>3571651</c:v>
                </c:pt>
                <c:pt idx="3571">
                  <c:v>3572652</c:v>
                </c:pt>
                <c:pt idx="3572">
                  <c:v>3573652</c:v>
                </c:pt>
                <c:pt idx="3573">
                  <c:v>3574653</c:v>
                </c:pt>
                <c:pt idx="3574">
                  <c:v>3575653</c:v>
                </c:pt>
                <c:pt idx="3575">
                  <c:v>3576653</c:v>
                </c:pt>
                <c:pt idx="3576">
                  <c:v>3577654</c:v>
                </c:pt>
                <c:pt idx="3577">
                  <c:v>3578654</c:v>
                </c:pt>
                <c:pt idx="3578">
                  <c:v>3579654</c:v>
                </c:pt>
                <c:pt idx="3579">
                  <c:v>3580655</c:v>
                </c:pt>
                <c:pt idx="3580">
                  <c:v>3581655</c:v>
                </c:pt>
                <c:pt idx="3581">
                  <c:v>3582656</c:v>
                </c:pt>
                <c:pt idx="3582">
                  <c:v>3583656</c:v>
                </c:pt>
                <c:pt idx="3583">
                  <c:v>3584659</c:v>
                </c:pt>
                <c:pt idx="3584">
                  <c:v>3585659</c:v>
                </c:pt>
                <c:pt idx="3585">
                  <c:v>3586659</c:v>
                </c:pt>
                <c:pt idx="3586">
                  <c:v>3587660</c:v>
                </c:pt>
                <c:pt idx="3587">
                  <c:v>3588660</c:v>
                </c:pt>
                <c:pt idx="3588">
                  <c:v>3589660</c:v>
                </c:pt>
                <c:pt idx="3589">
                  <c:v>3590661</c:v>
                </c:pt>
                <c:pt idx="3590">
                  <c:v>3591661</c:v>
                </c:pt>
                <c:pt idx="3591">
                  <c:v>3592662</c:v>
                </c:pt>
                <c:pt idx="3592">
                  <c:v>3593662</c:v>
                </c:pt>
                <c:pt idx="3593">
                  <c:v>3594662</c:v>
                </c:pt>
                <c:pt idx="3594">
                  <c:v>3595663</c:v>
                </c:pt>
                <c:pt idx="3595">
                  <c:v>3596663</c:v>
                </c:pt>
                <c:pt idx="3596">
                  <c:v>3597663</c:v>
                </c:pt>
                <c:pt idx="3597">
                  <c:v>3598664</c:v>
                </c:pt>
                <c:pt idx="3598">
                  <c:v>3599664</c:v>
                </c:pt>
                <c:pt idx="3599">
                  <c:v>3600664</c:v>
                </c:pt>
                <c:pt idx="3600">
                  <c:v>3601665</c:v>
                </c:pt>
                <c:pt idx="3601">
                  <c:v>3602665</c:v>
                </c:pt>
                <c:pt idx="3602">
                  <c:v>3603666</c:v>
                </c:pt>
                <c:pt idx="3603">
                  <c:v>3604666</c:v>
                </c:pt>
                <c:pt idx="3604">
                  <c:v>3605666</c:v>
                </c:pt>
                <c:pt idx="3605">
                  <c:v>3606667</c:v>
                </c:pt>
                <c:pt idx="3606">
                  <c:v>3607667</c:v>
                </c:pt>
                <c:pt idx="3607">
                  <c:v>3608667</c:v>
                </c:pt>
                <c:pt idx="3608">
                  <c:v>3609668</c:v>
                </c:pt>
                <c:pt idx="3609">
                  <c:v>3610668</c:v>
                </c:pt>
                <c:pt idx="3610">
                  <c:v>3611668</c:v>
                </c:pt>
                <c:pt idx="3611">
                  <c:v>3612669</c:v>
                </c:pt>
                <c:pt idx="3612">
                  <c:v>3613669</c:v>
                </c:pt>
                <c:pt idx="3613">
                  <c:v>3614670</c:v>
                </c:pt>
                <c:pt idx="3614">
                  <c:v>3615670</c:v>
                </c:pt>
                <c:pt idx="3615">
                  <c:v>3616670</c:v>
                </c:pt>
                <c:pt idx="3616">
                  <c:v>3617671</c:v>
                </c:pt>
                <c:pt idx="3617">
                  <c:v>3618671</c:v>
                </c:pt>
                <c:pt idx="3618">
                  <c:v>3619671</c:v>
                </c:pt>
                <c:pt idx="3619">
                  <c:v>3620672</c:v>
                </c:pt>
                <c:pt idx="3620">
                  <c:v>3621672</c:v>
                </c:pt>
                <c:pt idx="3621">
                  <c:v>3622672</c:v>
                </c:pt>
                <c:pt idx="3622">
                  <c:v>3623673</c:v>
                </c:pt>
                <c:pt idx="3623">
                  <c:v>3624673</c:v>
                </c:pt>
                <c:pt idx="3624">
                  <c:v>3625674</c:v>
                </c:pt>
                <c:pt idx="3625">
                  <c:v>3626674</c:v>
                </c:pt>
                <c:pt idx="3626">
                  <c:v>3627674</c:v>
                </c:pt>
                <c:pt idx="3627">
                  <c:v>3628675</c:v>
                </c:pt>
                <c:pt idx="3628">
                  <c:v>3629675</c:v>
                </c:pt>
                <c:pt idx="3629">
                  <c:v>3630675</c:v>
                </c:pt>
                <c:pt idx="3630">
                  <c:v>3631676</c:v>
                </c:pt>
                <c:pt idx="3631">
                  <c:v>3632676</c:v>
                </c:pt>
                <c:pt idx="3632">
                  <c:v>3633676</c:v>
                </c:pt>
                <c:pt idx="3633">
                  <c:v>3634677</c:v>
                </c:pt>
                <c:pt idx="3634">
                  <c:v>3635677</c:v>
                </c:pt>
                <c:pt idx="3635">
                  <c:v>3636678</c:v>
                </c:pt>
                <c:pt idx="3636">
                  <c:v>3637678</c:v>
                </c:pt>
                <c:pt idx="3637">
                  <c:v>3638678</c:v>
                </c:pt>
                <c:pt idx="3638">
                  <c:v>3639679</c:v>
                </c:pt>
                <c:pt idx="3639">
                  <c:v>3640679</c:v>
                </c:pt>
                <c:pt idx="3640">
                  <c:v>3641679</c:v>
                </c:pt>
                <c:pt idx="3641">
                  <c:v>3642680</c:v>
                </c:pt>
                <c:pt idx="3642">
                  <c:v>3643680</c:v>
                </c:pt>
                <c:pt idx="3643">
                  <c:v>3644680</c:v>
                </c:pt>
                <c:pt idx="3644">
                  <c:v>3645681</c:v>
                </c:pt>
                <c:pt idx="3645">
                  <c:v>3646681</c:v>
                </c:pt>
                <c:pt idx="3646">
                  <c:v>3647682</c:v>
                </c:pt>
                <c:pt idx="3647">
                  <c:v>3648682</c:v>
                </c:pt>
                <c:pt idx="3648">
                  <c:v>3649682</c:v>
                </c:pt>
                <c:pt idx="3649">
                  <c:v>3650683</c:v>
                </c:pt>
                <c:pt idx="3650">
                  <c:v>3651683</c:v>
                </c:pt>
                <c:pt idx="3651">
                  <c:v>3652684</c:v>
                </c:pt>
                <c:pt idx="3652">
                  <c:v>3653684</c:v>
                </c:pt>
                <c:pt idx="3653">
                  <c:v>3654684</c:v>
                </c:pt>
                <c:pt idx="3654">
                  <c:v>3655685</c:v>
                </c:pt>
                <c:pt idx="3655">
                  <c:v>3656685</c:v>
                </c:pt>
                <c:pt idx="3656">
                  <c:v>3657685</c:v>
                </c:pt>
                <c:pt idx="3657">
                  <c:v>3658686</c:v>
                </c:pt>
                <c:pt idx="3658">
                  <c:v>3659686</c:v>
                </c:pt>
                <c:pt idx="3659">
                  <c:v>3660686</c:v>
                </c:pt>
                <c:pt idx="3660">
                  <c:v>3661687</c:v>
                </c:pt>
                <c:pt idx="3661">
                  <c:v>3662687</c:v>
                </c:pt>
                <c:pt idx="3662">
                  <c:v>3663688</c:v>
                </c:pt>
                <c:pt idx="3663">
                  <c:v>3664688</c:v>
                </c:pt>
                <c:pt idx="3664">
                  <c:v>3665688</c:v>
                </c:pt>
                <c:pt idx="3665">
                  <c:v>3666689</c:v>
                </c:pt>
                <c:pt idx="3666">
                  <c:v>3667689</c:v>
                </c:pt>
                <c:pt idx="3667">
                  <c:v>3668689</c:v>
                </c:pt>
                <c:pt idx="3668">
                  <c:v>3669690</c:v>
                </c:pt>
                <c:pt idx="3669">
                  <c:v>3670690</c:v>
                </c:pt>
                <c:pt idx="3670">
                  <c:v>3671690</c:v>
                </c:pt>
                <c:pt idx="3671">
                  <c:v>3672691</c:v>
                </c:pt>
                <c:pt idx="3672">
                  <c:v>3673691</c:v>
                </c:pt>
                <c:pt idx="3673">
                  <c:v>3674692</c:v>
                </c:pt>
                <c:pt idx="3674">
                  <c:v>3675692</c:v>
                </c:pt>
                <c:pt idx="3675">
                  <c:v>3676692</c:v>
                </c:pt>
                <c:pt idx="3676">
                  <c:v>3677693</c:v>
                </c:pt>
                <c:pt idx="3677">
                  <c:v>3678693</c:v>
                </c:pt>
                <c:pt idx="3678">
                  <c:v>3679693</c:v>
                </c:pt>
                <c:pt idx="3679">
                  <c:v>3680694</c:v>
                </c:pt>
                <c:pt idx="3680">
                  <c:v>3681694</c:v>
                </c:pt>
                <c:pt idx="3681">
                  <c:v>3682695</c:v>
                </c:pt>
                <c:pt idx="3682">
                  <c:v>3683695</c:v>
                </c:pt>
                <c:pt idx="3683">
                  <c:v>3684695</c:v>
                </c:pt>
                <c:pt idx="3684">
                  <c:v>3685696</c:v>
                </c:pt>
                <c:pt idx="3685">
                  <c:v>3686696</c:v>
                </c:pt>
                <c:pt idx="3686">
                  <c:v>3687696</c:v>
                </c:pt>
                <c:pt idx="3687">
                  <c:v>3688697</c:v>
                </c:pt>
                <c:pt idx="3688">
                  <c:v>3689697</c:v>
                </c:pt>
                <c:pt idx="3689">
                  <c:v>3690697</c:v>
                </c:pt>
                <c:pt idx="3690">
                  <c:v>3691698</c:v>
                </c:pt>
                <c:pt idx="3691">
                  <c:v>3692698</c:v>
                </c:pt>
                <c:pt idx="3692">
                  <c:v>3693699</c:v>
                </c:pt>
                <c:pt idx="3693">
                  <c:v>3694699</c:v>
                </c:pt>
                <c:pt idx="3694">
                  <c:v>3695699</c:v>
                </c:pt>
                <c:pt idx="3695">
                  <c:v>3696700</c:v>
                </c:pt>
                <c:pt idx="3696">
                  <c:v>3697700</c:v>
                </c:pt>
                <c:pt idx="3697">
                  <c:v>3698701</c:v>
                </c:pt>
                <c:pt idx="3698">
                  <c:v>3699701</c:v>
                </c:pt>
                <c:pt idx="3699">
                  <c:v>3700701</c:v>
                </c:pt>
                <c:pt idx="3700">
                  <c:v>3701702</c:v>
                </c:pt>
                <c:pt idx="3701">
                  <c:v>3702702</c:v>
                </c:pt>
                <c:pt idx="3702">
                  <c:v>3703702</c:v>
                </c:pt>
                <c:pt idx="3703">
                  <c:v>3704703</c:v>
                </c:pt>
                <c:pt idx="3704">
                  <c:v>3705703</c:v>
                </c:pt>
                <c:pt idx="3705">
                  <c:v>3706704</c:v>
                </c:pt>
                <c:pt idx="3706">
                  <c:v>3707704</c:v>
                </c:pt>
                <c:pt idx="3707">
                  <c:v>3708704</c:v>
                </c:pt>
                <c:pt idx="3708">
                  <c:v>3709705</c:v>
                </c:pt>
                <c:pt idx="3709">
                  <c:v>3710705</c:v>
                </c:pt>
                <c:pt idx="3710">
                  <c:v>3711705</c:v>
                </c:pt>
                <c:pt idx="3711">
                  <c:v>3712706</c:v>
                </c:pt>
                <c:pt idx="3712">
                  <c:v>3713706</c:v>
                </c:pt>
                <c:pt idx="3713">
                  <c:v>3714707</c:v>
                </c:pt>
                <c:pt idx="3714">
                  <c:v>3715707</c:v>
                </c:pt>
                <c:pt idx="3715">
                  <c:v>3716707</c:v>
                </c:pt>
                <c:pt idx="3716">
                  <c:v>3717708</c:v>
                </c:pt>
                <c:pt idx="3717">
                  <c:v>3718708</c:v>
                </c:pt>
                <c:pt idx="3718">
                  <c:v>3719708</c:v>
                </c:pt>
                <c:pt idx="3719">
                  <c:v>3720709</c:v>
                </c:pt>
                <c:pt idx="3720">
                  <c:v>3721709</c:v>
                </c:pt>
                <c:pt idx="3721">
                  <c:v>3722710</c:v>
                </c:pt>
                <c:pt idx="3722">
                  <c:v>3723710</c:v>
                </c:pt>
                <c:pt idx="3723">
                  <c:v>3724710</c:v>
                </c:pt>
                <c:pt idx="3724">
                  <c:v>3725711</c:v>
                </c:pt>
                <c:pt idx="3725">
                  <c:v>3726711</c:v>
                </c:pt>
                <c:pt idx="3726">
                  <c:v>3727711</c:v>
                </c:pt>
                <c:pt idx="3727">
                  <c:v>3728712</c:v>
                </c:pt>
                <c:pt idx="3728">
                  <c:v>3729712</c:v>
                </c:pt>
                <c:pt idx="3729">
                  <c:v>3730712</c:v>
                </c:pt>
                <c:pt idx="3730">
                  <c:v>3731713</c:v>
                </c:pt>
                <c:pt idx="3731">
                  <c:v>3732713</c:v>
                </c:pt>
                <c:pt idx="3732">
                  <c:v>3733714</c:v>
                </c:pt>
                <c:pt idx="3733">
                  <c:v>3734714</c:v>
                </c:pt>
                <c:pt idx="3734">
                  <c:v>3735714</c:v>
                </c:pt>
                <c:pt idx="3735">
                  <c:v>3736715</c:v>
                </c:pt>
                <c:pt idx="3736">
                  <c:v>3737715</c:v>
                </c:pt>
                <c:pt idx="3737">
                  <c:v>3738715</c:v>
                </c:pt>
                <c:pt idx="3738">
                  <c:v>3739716</c:v>
                </c:pt>
                <c:pt idx="3739">
                  <c:v>3740716</c:v>
                </c:pt>
                <c:pt idx="3740">
                  <c:v>3741716</c:v>
                </c:pt>
                <c:pt idx="3741">
                  <c:v>3742717</c:v>
                </c:pt>
                <c:pt idx="3742">
                  <c:v>3743717</c:v>
                </c:pt>
                <c:pt idx="3743">
                  <c:v>3744718</c:v>
                </c:pt>
                <c:pt idx="3744">
                  <c:v>3745718</c:v>
                </c:pt>
                <c:pt idx="3745">
                  <c:v>3746718</c:v>
                </c:pt>
                <c:pt idx="3746">
                  <c:v>3747719</c:v>
                </c:pt>
                <c:pt idx="3747">
                  <c:v>3748719</c:v>
                </c:pt>
                <c:pt idx="3748">
                  <c:v>3749719</c:v>
                </c:pt>
                <c:pt idx="3749">
                  <c:v>3750720</c:v>
                </c:pt>
                <c:pt idx="3750">
                  <c:v>3751720</c:v>
                </c:pt>
                <c:pt idx="3751">
                  <c:v>3752720</c:v>
                </c:pt>
                <c:pt idx="3752">
                  <c:v>3753721</c:v>
                </c:pt>
                <c:pt idx="3753">
                  <c:v>3754721</c:v>
                </c:pt>
                <c:pt idx="3754">
                  <c:v>3755721</c:v>
                </c:pt>
                <c:pt idx="3755">
                  <c:v>3756722</c:v>
                </c:pt>
                <c:pt idx="3756">
                  <c:v>3757722</c:v>
                </c:pt>
                <c:pt idx="3757">
                  <c:v>3758723</c:v>
                </c:pt>
                <c:pt idx="3758">
                  <c:v>3759723</c:v>
                </c:pt>
                <c:pt idx="3759">
                  <c:v>3760723</c:v>
                </c:pt>
                <c:pt idx="3760">
                  <c:v>3761724</c:v>
                </c:pt>
                <c:pt idx="3761">
                  <c:v>3762724</c:v>
                </c:pt>
                <c:pt idx="3762">
                  <c:v>3763724</c:v>
                </c:pt>
                <c:pt idx="3763">
                  <c:v>3764725</c:v>
                </c:pt>
                <c:pt idx="3764">
                  <c:v>3765725</c:v>
                </c:pt>
                <c:pt idx="3765">
                  <c:v>3766725</c:v>
                </c:pt>
                <c:pt idx="3766">
                  <c:v>3767726</c:v>
                </c:pt>
                <c:pt idx="3767">
                  <c:v>3768726</c:v>
                </c:pt>
                <c:pt idx="3768">
                  <c:v>3769727</c:v>
                </c:pt>
                <c:pt idx="3769">
                  <c:v>3770727</c:v>
                </c:pt>
                <c:pt idx="3770">
                  <c:v>3771727</c:v>
                </c:pt>
                <c:pt idx="3771">
                  <c:v>3772728</c:v>
                </c:pt>
                <c:pt idx="3772">
                  <c:v>3773728</c:v>
                </c:pt>
                <c:pt idx="3773">
                  <c:v>3774728</c:v>
                </c:pt>
                <c:pt idx="3774">
                  <c:v>3775729</c:v>
                </c:pt>
                <c:pt idx="3775">
                  <c:v>3776729</c:v>
                </c:pt>
                <c:pt idx="3776">
                  <c:v>3777729</c:v>
                </c:pt>
                <c:pt idx="3777">
                  <c:v>3778730</c:v>
                </c:pt>
                <c:pt idx="3778">
                  <c:v>3779730</c:v>
                </c:pt>
                <c:pt idx="3779">
                  <c:v>3780730</c:v>
                </c:pt>
                <c:pt idx="3780">
                  <c:v>3781731</c:v>
                </c:pt>
                <c:pt idx="3781">
                  <c:v>3782731</c:v>
                </c:pt>
                <c:pt idx="3782">
                  <c:v>3783732</c:v>
                </c:pt>
                <c:pt idx="3783">
                  <c:v>3784732</c:v>
                </c:pt>
                <c:pt idx="3784">
                  <c:v>3785732</c:v>
                </c:pt>
                <c:pt idx="3785">
                  <c:v>3786733</c:v>
                </c:pt>
                <c:pt idx="3786">
                  <c:v>3787733</c:v>
                </c:pt>
                <c:pt idx="3787">
                  <c:v>3788733</c:v>
                </c:pt>
                <c:pt idx="3788">
                  <c:v>3789734</c:v>
                </c:pt>
                <c:pt idx="3789">
                  <c:v>3790734</c:v>
                </c:pt>
                <c:pt idx="3790">
                  <c:v>3791734</c:v>
                </c:pt>
                <c:pt idx="3791">
                  <c:v>3792735</c:v>
                </c:pt>
                <c:pt idx="3792">
                  <c:v>3793735</c:v>
                </c:pt>
                <c:pt idx="3793">
                  <c:v>3794736</c:v>
                </c:pt>
                <c:pt idx="3794">
                  <c:v>3795736</c:v>
                </c:pt>
                <c:pt idx="3795">
                  <c:v>3796736</c:v>
                </c:pt>
                <c:pt idx="3796">
                  <c:v>3797737</c:v>
                </c:pt>
                <c:pt idx="3797">
                  <c:v>3798737</c:v>
                </c:pt>
                <c:pt idx="3798">
                  <c:v>3799737</c:v>
                </c:pt>
                <c:pt idx="3799">
                  <c:v>3800738</c:v>
                </c:pt>
                <c:pt idx="3800">
                  <c:v>3801738</c:v>
                </c:pt>
                <c:pt idx="3801">
                  <c:v>3802739</c:v>
                </c:pt>
                <c:pt idx="3802">
                  <c:v>3803739</c:v>
                </c:pt>
                <c:pt idx="3803">
                  <c:v>3804739</c:v>
                </c:pt>
                <c:pt idx="3804">
                  <c:v>3805740</c:v>
                </c:pt>
                <c:pt idx="3805">
                  <c:v>3806740</c:v>
                </c:pt>
                <c:pt idx="3806">
                  <c:v>3807740</c:v>
                </c:pt>
                <c:pt idx="3807">
                  <c:v>3808741</c:v>
                </c:pt>
                <c:pt idx="3808">
                  <c:v>3809741</c:v>
                </c:pt>
                <c:pt idx="3809">
                  <c:v>3810741</c:v>
                </c:pt>
                <c:pt idx="3810">
                  <c:v>3811742</c:v>
                </c:pt>
                <c:pt idx="3811">
                  <c:v>3812742</c:v>
                </c:pt>
                <c:pt idx="3812">
                  <c:v>3813743</c:v>
                </c:pt>
                <c:pt idx="3813">
                  <c:v>3814743</c:v>
                </c:pt>
                <c:pt idx="3814">
                  <c:v>3815743</c:v>
                </c:pt>
                <c:pt idx="3815">
                  <c:v>3816744</c:v>
                </c:pt>
                <c:pt idx="3816">
                  <c:v>3817744</c:v>
                </c:pt>
                <c:pt idx="3817">
                  <c:v>3818744</c:v>
                </c:pt>
                <c:pt idx="3818">
                  <c:v>3819745</c:v>
                </c:pt>
                <c:pt idx="3819">
                  <c:v>3820745</c:v>
                </c:pt>
                <c:pt idx="3820">
                  <c:v>3821745</c:v>
                </c:pt>
                <c:pt idx="3821">
                  <c:v>3822746</c:v>
                </c:pt>
                <c:pt idx="3822">
                  <c:v>3823746</c:v>
                </c:pt>
                <c:pt idx="3823">
                  <c:v>3824747</c:v>
                </c:pt>
                <c:pt idx="3824">
                  <c:v>3825747</c:v>
                </c:pt>
                <c:pt idx="3825">
                  <c:v>3826747</c:v>
                </c:pt>
                <c:pt idx="3826">
                  <c:v>3827748</c:v>
                </c:pt>
                <c:pt idx="3827">
                  <c:v>3828748</c:v>
                </c:pt>
                <c:pt idx="3828">
                  <c:v>3829748</c:v>
                </c:pt>
                <c:pt idx="3829">
                  <c:v>3830749</c:v>
                </c:pt>
                <c:pt idx="3830">
                  <c:v>3831749</c:v>
                </c:pt>
                <c:pt idx="3831">
                  <c:v>3832750</c:v>
                </c:pt>
                <c:pt idx="3832">
                  <c:v>3833750</c:v>
                </c:pt>
                <c:pt idx="3833">
                  <c:v>3834750</c:v>
                </c:pt>
                <c:pt idx="3834">
                  <c:v>3835751</c:v>
                </c:pt>
                <c:pt idx="3835">
                  <c:v>3836751</c:v>
                </c:pt>
                <c:pt idx="3836">
                  <c:v>3837751</c:v>
                </c:pt>
                <c:pt idx="3837">
                  <c:v>3838752</c:v>
                </c:pt>
                <c:pt idx="3838">
                  <c:v>3839752</c:v>
                </c:pt>
                <c:pt idx="3839">
                  <c:v>3840752</c:v>
                </c:pt>
                <c:pt idx="3840">
                  <c:v>3841753</c:v>
                </c:pt>
                <c:pt idx="3841">
                  <c:v>3842754</c:v>
                </c:pt>
                <c:pt idx="3842">
                  <c:v>3843755</c:v>
                </c:pt>
                <c:pt idx="3843">
                  <c:v>3844755</c:v>
                </c:pt>
                <c:pt idx="3844">
                  <c:v>3845755</c:v>
                </c:pt>
                <c:pt idx="3845">
                  <c:v>3846756</c:v>
                </c:pt>
                <c:pt idx="3846">
                  <c:v>3847756</c:v>
                </c:pt>
                <c:pt idx="3847">
                  <c:v>3848757</c:v>
                </c:pt>
                <c:pt idx="3848">
                  <c:v>3849757</c:v>
                </c:pt>
                <c:pt idx="3849">
                  <c:v>3850757</c:v>
                </c:pt>
                <c:pt idx="3850">
                  <c:v>3851758</c:v>
                </c:pt>
                <c:pt idx="3851">
                  <c:v>3852758</c:v>
                </c:pt>
                <c:pt idx="3852">
                  <c:v>3853758</c:v>
                </c:pt>
                <c:pt idx="3853">
                  <c:v>3854759</c:v>
                </c:pt>
                <c:pt idx="3854">
                  <c:v>3855759</c:v>
                </c:pt>
                <c:pt idx="3855">
                  <c:v>3856760</c:v>
                </c:pt>
                <c:pt idx="3856">
                  <c:v>3857760</c:v>
                </c:pt>
                <c:pt idx="3857">
                  <c:v>3858760</c:v>
                </c:pt>
                <c:pt idx="3858">
                  <c:v>3859761</c:v>
                </c:pt>
                <c:pt idx="3859">
                  <c:v>3860761</c:v>
                </c:pt>
                <c:pt idx="3860">
                  <c:v>3861761</c:v>
                </c:pt>
                <c:pt idx="3861">
                  <c:v>3862762</c:v>
                </c:pt>
                <c:pt idx="3862">
                  <c:v>3863762</c:v>
                </c:pt>
                <c:pt idx="3863">
                  <c:v>3864763</c:v>
                </c:pt>
                <c:pt idx="3864">
                  <c:v>3865763</c:v>
                </c:pt>
                <c:pt idx="3865">
                  <c:v>3866763</c:v>
                </c:pt>
                <c:pt idx="3866">
                  <c:v>3867764</c:v>
                </c:pt>
                <c:pt idx="3867">
                  <c:v>3868764</c:v>
                </c:pt>
                <c:pt idx="3868">
                  <c:v>3869764</c:v>
                </c:pt>
                <c:pt idx="3869">
                  <c:v>3870765</c:v>
                </c:pt>
                <c:pt idx="3870">
                  <c:v>3871765</c:v>
                </c:pt>
                <c:pt idx="3871">
                  <c:v>3872765</c:v>
                </c:pt>
                <c:pt idx="3872">
                  <c:v>3873766</c:v>
                </c:pt>
                <c:pt idx="3873">
                  <c:v>3874766</c:v>
                </c:pt>
                <c:pt idx="3874">
                  <c:v>3875767</c:v>
                </c:pt>
                <c:pt idx="3875">
                  <c:v>3876767</c:v>
                </c:pt>
                <c:pt idx="3876">
                  <c:v>3877767</c:v>
                </c:pt>
                <c:pt idx="3877">
                  <c:v>3878768</c:v>
                </c:pt>
                <c:pt idx="3878">
                  <c:v>3879768</c:v>
                </c:pt>
                <c:pt idx="3879">
                  <c:v>3880768</c:v>
                </c:pt>
                <c:pt idx="3880">
                  <c:v>3881769</c:v>
                </c:pt>
                <c:pt idx="3881">
                  <c:v>3882769</c:v>
                </c:pt>
                <c:pt idx="3882">
                  <c:v>3883769</c:v>
                </c:pt>
                <c:pt idx="3883">
                  <c:v>3884770</c:v>
                </c:pt>
                <c:pt idx="3884">
                  <c:v>3885770</c:v>
                </c:pt>
                <c:pt idx="3885">
                  <c:v>3886771</c:v>
                </c:pt>
                <c:pt idx="3886">
                  <c:v>3887771</c:v>
                </c:pt>
                <c:pt idx="3887">
                  <c:v>3888771</c:v>
                </c:pt>
                <c:pt idx="3888">
                  <c:v>3889772</c:v>
                </c:pt>
                <c:pt idx="3889">
                  <c:v>3890772</c:v>
                </c:pt>
                <c:pt idx="3890">
                  <c:v>3891772</c:v>
                </c:pt>
                <c:pt idx="3891">
                  <c:v>3892773</c:v>
                </c:pt>
                <c:pt idx="3892">
                  <c:v>3893773</c:v>
                </c:pt>
                <c:pt idx="3893">
                  <c:v>3894773</c:v>
                </c:pt>
                <c:pt idx="3894">
                  <c:v>3895774</c:v>
                </c:pt>
                <c:pt idx="3895">
                  <c:v>3896774</c:v>
                </c:pt>
                <c:pt idx="3896">
                  <c:v>3897775</c:v>
                </c:pt>
                <c:pt idx="3897">
                  <c:v>3898775</c:v>
                </c:pt>
                <c:pt idx="3898">
                  <c:v>3899775</c:v>
                </c:pt>
                <c:pt idx="3899">
                  <c:v>3900776</c:v>
                </c:pt>
                <c:pt idx="3900">
                  <c:v>3901776</c:v>
                </c:pt>
                <c:pt idx="3901">
                  <c:v>3902776</c:v>
                </c:pt>
                <c:pt idx="3902">
                  <c:v>3903777</c:v>
                </c:pt>
                <c:pt idx="3903">
                  <c:v>3904777</c:v>
                </c:pt>
                <c:pt idx="3904">
                  <c:v>3905778</c:v>
                </c:pt>
                <c:pt idx="3905">
                  <c:v>3906778</c:v>
                </c:pt>
                <c:pt idx="3906">
                  <c:v>3907778</c:v>
                </c:pt>
                <c:pt idx="3907">
                  <c:v>3908779</c:v>
                </c:pt>
                <c:pt idx="3908">
                  <c:v>3909779</c:v>
                </c:pt>
                <c:pt idx="3909">
                  <c:v>3910779</c:v>
                </c:pt>
                <c:pt idx="3910">
                  <c:v>3911780</c:v>
                </c:pt>
                <c:pt idx="3911">
                  <c:v>3912780</c:v>
                </c:pt>
                <c:pt idx="3912">
                  <c:v>3913780</c:v>
                </c:pt>
                <c:pt idx="3913">
                  <c:v>3914781</c:v>
                </c:pt>
                <c:pt idx="3914">
                  <c:v>3915781</c:v>
                </c:pt>
                <c:pt idx="3915">
                  <c:v>3916781</c:v>
                </c:pt>
                <c:pt idx="3916">
                  <c:v>3917782</c:v>
                </c:pt>
                <c:pt idx="3917">
                  <c:v>3918782</c:v>
                </c:pt>
                <c:pt idx="3918">
                  <c:v>3919783</c:v>
                </c:pt>
                <c:pt idx="3919">
                  <c:v>3920783</c:v>
                </c:pt>
                <c:pt idx="3920">
                  <c:v>3921783</c:v>
                </c:pt>
                <c:pt idx="3921">
                  <c:v>3922784</c:v>
                </c:pt>
                <c:pt idx="3922">
                  <c:v>3923784</c:v>
                </c:pt>
                <c:pt idx="3923">
                  <c:v>3924784</c:v>
                </c:pt>
                <c:pt idx="3924">
                  <c:v>3925785</c:v>
                </c:pt>
                <c:pt idx="3925">
                  <c:v>3926785</c:v>
                </c:pt>
                <c:pt idx="3926">
                  <c:v>3927785</c:v>
                </c:pt>
                <c:pt idx="3927">
                  <c:v>3928786</c:v>
                </c:pt>
                <c:pt idx="3928">
                  <c:v>3929786</c:v>
                </c:pt>
                <c:pt idx="3929">
                  <c:v>3930787</c:v>
                </c:pt>
                <c:pt idx="3930">
                  <c:v>3931787</c:v>
                </c:pt>
                <c:pt idx="3931">
                  <c:v>3932787</c:v>
                </c:pt>
                <c:pt idx="3932">
                  <c:v>3933788</c:v>
                </c:pt>
                <c:pt idx="3933">
                  <c:v>3934788</c:v>
                </c:pt>
                <c:pt idx="3934">
                  <c:v>3935788</c:v>
                </c:pt>
                <c:pt idx="3935">
                  <c:v>3936789</c:v>
                </c:pt>
                <c:pt idx="3936">
                  <c:v>3937789</c:v>
                </c:pt>
                <c:pt idx="3937">
                  <c:v>3938790</c:v>
                </c:pt>
                <c:pt idx="3938">
                  <c:v>3939790</c:v>
                </c:pt>
                <c:pt idx="3939">
                  <c:v>3940790</c:v>
                </c:pt>
                <c:pt idx="3940">
                  <c:v>3941791</c:v>
                </c:pt>
                <c:pt idx="3941">
                  <c:v>3942791</c:v>
                </c:pt>
                <c:pt idx="3942">
                  <c:v>3943791</c:v>
                </c:pt>
                <c:pt idx="3943">
                  <c:v>3944792</c:v>
                </c:pt>
                <c:pt idx="3944">
                  <c:v>3945792</c:v>
                </c:pt>
                <c:pt idx="3945">
                  <c:v>3946792</c:v>
                </c:pt>
                <c:pt idx="3946">
                  <c:v>3947793</c:v>
                </c:pt>
                <c:pt idx="3947">
                  <c:v>3948793</c:v>
                </c:pt>
                <c:pt idx="3948">
                  <c:v>3949794</c:v>
                </c:pt>
                <c:pt idx="3949">
                  <c:v>3950794</c:v>
                </c:pt>
                <c:pt idx="3950">
                  <c:v>3951794</c:v>
                </c:pt>
                <c:pt idx="3951">
                  <c:v>3952795</c:v>
                </c:pt>
                <c:pt idx="3952">
                  <c:v>3953795</c:v>
                </c:pt>
                <c:pt idx="3953">
                  <c:v>3954795</c:v>
                </c:pt>
                <c:pt idx="3954">
                  <c:v>3955796</c:v>
                </c:pt>
                <c:pt idx="3955">
                  <c:v>3956796</c:v>
                </c:pt>
                <c:pt idx="3956">
                  <c:v>3957796</c:v>
                </c:pt>
                <c:pt idx="3957">
                  <c:v>3958797</c:v>
                </c:pt>
                <c:pt idx="3958">
                  <c:v>3959797</c:v>
                </c:pt>
                <c:pt idx="3959">
                  <c:v>3960798</c:v>
                </c:pt>
                <c:pt idx="3960">
                  <c:v>3961798</c:v>
                </c:pt>
                <c:pt idx="3961">
                  <c:v>3962798</c:v>
                </c:pt>
                <c:pt idx="3962">
                  <c:v>3963799</c:v>
                </c:pt>
                <c:pt idx="3963">
                  <c:v>3964799</c:v>
                </c:pt>
                <c:pt idx="3964">
                  <c:v>3965799</c:v>
                </c:pt>
                <c:pt idx="3965">
                  <c:v>3966800</c:v>
                </c:pt>
                <c:pt idx="3966">
                  <c:v>3967800</c:v>
                </c:pt>
                <c:pt idx="3967">
                  <c:v>3968800</c:v>
                </c:pt>
                <c:pt idx="3968">
                  <c:v>3969801</c:v>
                </c:pt>
                <c:pt idx="3969">
                  <c:v>3970801</c:v>
                </c:pt>
                <c:pt idx="3970">
                  <c:v>3971802</c:v>
                </c:pt>
                <c:pt idx="3971">
                  <c:v>3972802</c:v>
                </c:pt>
                <c:pt idx="3972">
                  <c:v>3973802</c:v>
                </c:pt>
                <c:pt idx="3973">
                  <c:v>3974803</c:v>
                </c:pt>
                <c:pt idx="3974">
                  <c:v>3975803</c:v>
                </c:pt>
                <c:pt idx="3975">
                  <c:v>3976803</c:v>
                </c:pt>
                <c:pt idx="3976">
                  <c:v>3977804</c:v>
                </c:pt>
                <c:pt idx="3977">
                  <c:v>3978804</c:v>
                </c:pt>
                <c:pt idx="3978">
                  <c:v>3979804</c:v>
                </c:pt>
                <c:pt idx="3979">
                  <c:v>3980805</c:v>
                </c:pt>
                <c:pt idx="3980">
                  <c:v>3981805</c:v>
                </c:pt>
                <c:pt idx="3981">
                  <c:v>3982806</c:v>
                </c:pt>
                <c:pt idx="3982">
                  <c:v>3983806</c:v>
                </c:pt>
                <c:pt idx="3983">
                  <c:v>3984806</c:v>
                </c:pt>
                <c:pt idx="3984">
                  <c:v>3985807</c:v>
                </c:pt>
                <c:pt idx="3985">
                  <c:v>3986807</c:v>
                </c:pt>
                <c:pt idx="3986">
                  <c:v>3987807</c:v>
                </c:pt>
                <c:pt idx="3987">
                  <c:v>3988808</c:v>
                </c:pt>
                <c:pt idx="3988">
                  <c:v>3989808</c:v>
                </c:pt>
                <c:pt idx="3989">
                  <c:v>3990808</c:v>
                </c:pt>
                <c:pt idx="3990">
                  <c:v>3991809</c:v>
                </c:pt>
                <c:pt idx="3991">
                  <c:v>3992809</c:v>
                </c:pt>
                <c:pt idx="3992">
                  <c:v>3993810</c:v>
                </c:pt>
                <c:pt idx="3993">
                  <c:v>3994810</c:v>
                </c:pt>
                <c:pt idx="3994">
                  <c:v>3995810</c:v>
                </c:pt>
                <c:pt idx="3995">
                  <c:v>3996811</c:v>
                </c:pt>
                <c:pt idx="3996">
                  <c:v>3997811</c:v>
                </c:pt>
                <c:pt idx="3997">
                  <c:v>3998811</c:v>
                </c:pt>
                <c:pt idx="3998">
                  <c:v>3999812</c:v>
                </c:pt>
                <c:pt idx="3999">
                  <c:v>4000812</c:v>
                </c:pt>
                <c:pt idx="4000">
                  <c:v>4001813</c:v>
                </c:pt>
                <c:pt idx="4001">
                  <c:v>4002813</c:v>
                </c:pt>
                <c:pt idx="4002">
                  <c:v>4003813</c:v>
                </c:pt>
                <c:pt idx="4003">
                  <c:v>4004814</c:v>
                </c:pt>
                <c:pt idx="4004">
                  <c:v>4005814</c:v>
                </c:pt>
                <c:pt idx="4005">
                  <c:v>4006814</c:v>
                </c:pt>
                <c:pt idx="4006">
                  <c:v>4007815</c:v>
                </c:pt>
                <c:pt idx="4007">
                  <c:v>4008815</c:v>
                </c:pt>
                <c:pt idx="4008">
                  <c:v>4009815</c:v>
                </c:pt>
                <c:pt idx="4009">
                  <c:v>4010816</c:v>
                </c:pt>
                <c:pt idx="4010">
                  <c:v>4011816</c:v>
                </c:pt>
                <c:pt idx="4011">
                  <c:v>4012817</c:v>
                </c:pt>
                <c:pt idx="4012">
                  <c:v>4013817</c:v>
                </c:pt>
                <c:pt idx="4013">
                  <c:v>4014817</c:v>
                </c:pt>
                <c:pt idx="4014">
                  <c:v>4015818</c:v>
                </c:pt>
                <c:pt idx="4015">
                  <c:v>4016818</c:v>
                </c:pt>
                <c:pt idx="4016">
                  <c:v>4017818</c:v>
                </c:pt>
                <c:pt idx="4017">
                  <c:v>4018819</c:v>
                </c:pt>
                <c:pt idx="4018">
                  <c:v>4019819</c:v>
                </c:pt>
                <c:pt idx="4019">
                  <c:v>4020820</c:v>
                </c:pt>
                <c:pt idx="4020">
                  <c:v>4021820</c:v>
                </c:pt>
                <c:pt idx="4021">
                  <c:v>4022820</c:v>
                </c:pt>
                <c:pt idx="4022">
                  <c:v>4023821</c:v>
                </c:pt>
                <c:pt idx="4023">
                  <c:v>4024821</c:v>
                </c:pt>
                <c:pt idx="4024">
                  <c:v>4025821</c:v>
                </c:pt>
                <c:pt idx="4025">
                  <c:v>4026822</c:v>
                </c:pt>
                <c:pt idx="4026">
                  <c:v>4027822</c:v>
                </c:pt>
                <c:pt idx="4027">
                  <c:v>4028823</c:v>
                </c:pt>
                <c:pt idx="4028">
                  <c:v>4029823</c:v>
                </c:pt>
                <c:pt idx="4029">
                  <c:v>4030823</c:v>
                </c:pt>
                <c:pt idx="4030">
                  <c:v>4031824</c:v>
                </c:pt>
                <c:pt idx="4031">
                  <c:v>4032824</c:v>
                </c:pt>
                <c:pt idx="4032">
                  <c:v>4033824</c:v>
                </c:pt>
                <c:pt idx="4033">
                  <c:v>4034825</c:v>
                </c:pt>
                <c:pt idx="4034">
                  <c:v>4035825</c:v>
                </c:pt>
                <c:pt idx="4035">
                  <c:v>4036825</c:v>
                </c:pt>
                <c:pt idx="4036">
                  <c:v>4037826</c:v>
                </c:pt>
                <c:pt idx="4037">
                  <c:v>4038826</c:v>
                </c:pt>
                <c:pt idx="4038">
                  <c:v>4039827</c:v>
                </c:pt>
                <c:pt idx="4039">
                  <c:v>4040827</c:v>
                </c:pt>
                <c:pt idx="4040">
                  <c:v>4041827</c:v>
                </c:pt>
                <c:pt idx="4041">
                  <c:v>4042828</c:v>
                </c:pt>
                <c:pt idx="4042">
                  <c:v>4043828</c:v>
                </c:pt>
                <c:pt idx="4043">
                  <c:v>4044828</c:v>
                </c:pt>
                <c:pt idx="4044">
                  <c:v>4045829</c:v>
                </c:pt>
                <c:pt idx="4045">
                  <c:v>4046829</c:v>
                </c:pt>
                <c:pt idx="4046">
                  <c:v>4047829</c:v>
                </c:pt>
                <c:pt idx="4047">
                  <c:v>4048830</c:v>
                </c:pt>
                <c:pt idx="4048">
                  <c:v>4049830</c:v>
                </c:pt>
                <c:pt idx="4049">
                  <c:v>4050831</c:v>
                </c:pt>
                <c:pt idx="4050">
                  <c:v>4051831</c:v>
                </c:pt>
                <c:pt idx="4051">
                  <c:v>4052831</c:v>
                </c:pt>
                <c:pt idx="4052">
                  <c:v>4053832</c:v>
                </c:pt>
                <c:pt idx="4053">
                  <c:v>4054832</c:v>
                </c:pt>
                <c:pt idx="4054">
                  <c:v>4055832</c:v>
                </c:pt>
                <c:pt idx="4055">
                  <c:v>4056833</c:v>
                </c:pt>
                <c:pt idx="4056">
                  <c:v>4057833</c:v>
                </c:pt>
                <c:pt idx="4057">
                  <c:v>4058833</c:v>
                </c:pt>
                <c:pt idx="4058">
                  <c:v>4059834</c:v>
                </c:pt>
                <c:pt idx="4059">
                  <c:v>4060834</c:v>
                </c:pt>
                <c:pt idx="4060">
                  <c:v>4061835</c:v>
                </c:pt>
                <c:pt idx="4061">
                  <c:v>4062835</c:v>
                </c:pt>
                <c:pt idx="4062">
                  <c:v>4063835</c:v>
                </c:pt>
                <c:pt idx="4063">
                  <c:v>4064836</c:v>
                </c:pt>
                <c:pt idx="4064">
                  <c:v>4065836</c:v>
                </c:pt>
                <c:pt idx="4065">
                  <c:v>4066837</c:v>
                </c:pt>
                <c:pt idx="4066">
                  <c:v>4067837</c:v>
                </c:pt>
                <c:pt idx="4067">
                  <c:v>4068837</c:v>
                </c:pt>
                <c:pt idx="4068">
                  <c:v>4069838</c:v>
                </c:pt>
                <c:pt idx="4069">
                  <c:v>4070838</c:v>
                </c:pt>
                <c:pt idx="4070">
                  <c:v>4071838</c:v>
                </c:pt>
                <c:pt idx="4071">
                  <c:v>4072839</c:v>
                </c:pt>
                <c:pt idx="4072">
                  <c:v>4073839</c:v>
                </c:pt>
                <c:pt idx="4073">
                  <c:v>4074839</c:v>
                </c:pt>
                <c:pt idx="4074">
                  <c:v>4075840</c:v>
                </c:pt>
                <c:pt idx="4075">
                  <c:v>4076840</c:v>
                </c:pt>
                <c:pt idx="4076">
                  <c:v>4077840</c:v>
                </c:pt>
                <c:pt idx="4077">
                  <c:v>4078841</c:v>
                </c:pt>
                <c:pt idx="4078">
                  <c:v>4079841</c:v>
                </c:pt>
                <c:pt idx="4079">
                  <c:v>4080842</c:v>
                </c:pt>
                <c:pt idx="4080">
                  <c:v>4081842</c:v>
                </c:pt>
                <c:pt idx="4081">
                  <c:v>4082842</c:v>
                </c:pt>
                <c:pt idx="4082">
                  <c:v>4083843</c:v>
                </c:pt>
                <c:pt idx="4083">
                  <c:v>4084843</c:v>
                </c:pt>
                <c:pt idx="4084">
                  <c:v>4085843</c:v>
                </c:pt>
                <c:pt idx="4085">
                  <c:v>4086844</c:v>
                </c:pt>
                <c:pt idx="4086">
                  <c:v>4087844</c:v>
                </c:pt>
                <c:pt idx="4087">
                  <c:v>4088844</c:v>
                </c:pt>
                <c:pt idx="4088">
                  <c:v>4089845</c:v>
                </c:pt>
                <c:pt idx="4089">
                  <c:v>4090845</c:v>
                </c:pt>
                <c:pt idx="4090">
                  <c:v>4091845</c:v>
                </c:pt>
                <c:pt idx="4091">
                  <c:v>4092846</c:v>
                </c:pt>
                <c:pt idx="4092">
                  <c:v>4093846</c:v>
                </c:pt>
                <c:pt idx="4093">
                  <c:v>4094847</c:v>
                </c:pt>
                <c:pt idx="4094">
                  <c:v>4095847</c:v>
                </c:pt>
                <c:pt idx="4095">
                  <c:v>4096847</c:v>
                </c:pt>
                <c:pt idx="4096">
                  <c:v>4097848</c:v>
                </c:pt>
                <c:pt idx="4097">
                  <c:v>4098848</c:v>
                </c:pt>
                <c:pt idx="4098">
                  <c:v>4099848</c:v>
                </c:pt>
                <c:pt idx="4099">
                  <c:v>4100849</c:v>
                </c:pt>
                <c:pt idx="4100">
                  <c:v>4101849</c:v>
                </c:pt>
                <c:pt idx="4101">
                  <c:v>4102850</c:v>
                </c:pt>
                <c:pt idx="4102">
                  <c:v>4103850</c:v>
                </c:pt>
                <c:pt idx="4103">
                  <c:v>4104850</c:v>
                </c:pt>
                <c:pt idx="4104">
                  <c:v>4105851</c:v>
                </c:pt>
                <c:pt idx="4105">
                  <c:v>4106851</c:v>
                </c:pt>
                <c:pt idx="4106">
                  <c:v>4107851</c:v>
                </c:pt>
                <c:pt idx="4107">
                  <c:v>4108852</c:v>
                </c:pt>
                <c:pt idx="4108">
                  <c:v>4109852</c:v>
                </c:pt>
                <c:pt idx="4109">
                  <c:v>4110852</c:v>
                </c:pt>
                <c:pt idx="4110">
                  <c:v>4111853</c:v>
                </c:pt>
                <c:pt idx="4111">
                  <c:v>4112853</c:v>
                </c:pt>
                <c:pt idx="4112">
                  <c:v>4113854</c:v>
                </c:pt>
                <c:pt idx="4113">
                  <c:v>4114854</c:v>
                </c:pt>
                <c:pt idx="4114">
                  <c:v>4115854</c:v>
                </c:pt>
                <c:pt idx="4115">
                  <c:v>4116855</c:v>
                </c:pt>
                <c:pt idx="4116">
                  <c:v>4117855</c:v>
                </c:pt>
                <c:pt idx="4117">
                  <c:v>4118855</c:v>
                </c:pt>
                <c:pt idx="4118">
                  <c:v>4119856</c:v>
                </c:pt>
                <c:pt idx="4119">
                  <c:v>4120856</c:v>
                </c:pt>
                <c:pt idx="4120">
                  <c:v>4121856</c:v>
                </c:pt>
                <c:pt idx="4121">
                  <c:v>4122857</c:v>
                </c:pt>
                <c:pt idx="4122">
                  <c:v>4123857</c:v>
                </c:pt>
                <c:pt idx="4123">
                  <c:v>4124858</c:v>
                </c:pt>
                <c:pt idx="4124">
                  <c:v>4125858</c:v>
                </c:pt>
                <c:pt idx="4125">
                  <c:v>4126858</c:v>
                </c:pt>
                <c:pt idx="4126">
                  <c:v>4127859</c:v>
                </c:pt>
                <c:pt idx="4127">
                  <c:v>4128859</c:v>
                </c:pt>
                <c:pt idx="4128">
                  <c:v>4129859</c:v>
                </c:pt>
                <c:pt idx="4129">
                  <c:v>4130860</c:v>
                </c:pt>
                <c:pt idx="4130">
                  <c:v>4131860</c:v>
                </c:pt>
                <c:pt idx="4131">
                  <c:v>4132860</c:v>
                </c:pt>
                <c:pt idx="4132">
                  <c:v>4133861</c:v>
                </c:pt>
                <c:pt idx="4133">
                  <c:v>4134861</c:v>
                </c:pt>
                <c:pt idx="4134">
                  <c:v>4135862</c:v>
                </c:pt>
                <c:pt idx="4135">
                  <c:v>4136862</c:v>
                </c:pt>
                <c:pt idx="4136">
                  <c:v>4137862</c:v>
                </c:pt>
                <c:pt idx="4137">
                  <c:v>4138863</c:v>
                </c:pt>
                <c:pt idx="4138">
                  <c:v>4139863</c:v>
                </c:pt>
                <c:pt idx="4139">
                  <c:v>4140863</c:v>
                </c:pt>
                <c:pt idx="4140">
                  <c:v>4141864</c:v>
                </c:pt>
                <c:pt idx="4141">
                  <c:v>4142864</c:v>
                </c:pt>
                <c:pt idx="4142">
                  <c:v>4143864</c:v>
                </c:pt>
                <c:pt idx="4143">
                  <c:v>4144865</c:v>
                </c:pt>
                <c:pt idx="4144">
                  <c:v>4145865</c:v>
                </c:pt>
                <c:pt idx="4145">
                  <c:v>4146865</c:v>
                </c:pt>
                <c:pt idx="4146">
                  <c:v>4147866</c:v>
                </c:pt>
                <c:pt idx="4147">
                  <c:v>4148866</c:v>
                </c:pt>
                <c:pt idx="4148">
                  <c:v>4149867</c:v>
                </c:pt>
                <c:pt idx="4149">
                  <c:v>4150867</c:v>
                </c:pt>
                <c:pt idx="4150">
                  <c:v>4151867</c:v>
                </c:pt>
                <c:pt idx="4151">
                  <c:v>4152868</c:v>
                </c:pt>
                <c:pt idx="4152">
                  <c:v>4153868</c:v>
                </c:pt>
                <c:pt idx="4153">
                  <c:v>4154868</c:v>
                </c:pt>
                <c:pt idx="4154">
                  <c:v>4155869</c:v>
                </c:pt>
                <c:pt idx="4155">
                  <c:v>4156869</c:v>
                </c:pt>
                <c:pt idx="4156">
                  <c:v>4157869</c:v>
                </c:pt>
                <c:pt idx="4157">
                  <c:v>4158870</c:v>
                </c:pt>
                <c:pt idx="4158">
                  <c:v>4159870</c:v>
                </c:pt>
                <c:pt idx="4159">
                  <c:v>4160871</c:v>
                </c:pt>
                <c:pt idx="4160">
                  <c:v>4161871</c:v>
                </c:pt>
                <c:pt idx="4161">
                  <c:v>4162871</c:v>
                </c:pt>
                <c:pt idx="4162">
                  <c:v>4163872</c:v>
                </c:pt>
                <c:pt idx="4163">
                  <c:v>4164872</c:v>
                </c:pt>
                <c:pt idx="4164">
                  <c:v>4165872</c:v>
                </c:pt>
                <c:pt idx="4165">
                  <c:v>4166873</c:v>
                </c:pt>
                <c:pt idx="4166">
                  <c:v>4167873</c:v>
                </c:pt>
                <c:pt idx="4167">
                  <c:v>4168873</c:v>
                </c:pt>
                <c:pt idx="4168">
                  <c:v>4169874</c:v>
                </c:pt>
                <c:pt idx="4169">
                  <c:v>4170874</c:v>
                </c:pt>
                <c:pt idx="4170">
                  <c:v>4171875</c:v>
                </c:pt>
                <c:pt idx="4171">
                  <c:v>4172875</c:v>
                </c:pt>
                <c:pt idx="4172">
                  <c:v>4173875</c:v>
                </c:pt>
                <c:pt idx="4173">
                  <c:v>4174876</c:v>
                </c:pt>
                <c:pt idx="4174">
                  <c:v>4175876</c:v>
                </c:pt>
                <c:pt idx="4175">
                  <c:v>4176876</c:v>
                </c:pt>
                <c:pt idx="4176">
                  <c:v>4177877</c:v>
                </c:pt>
                <c:pt idx="4177">
                  <c:v>4178877</c:v>
                </c:pt>
                <c:pt idx="4178">
                  <c:v>4179877</c:v>
                </c:pt>
                <c:pt idx="4179">
                  <c:v>4180878</c:v>
                </c:pt>
                <c:pt idx="4180">
                  <c:v>4181878</c:v>
                </c:pt>
                <c:pt idx="4181">
                  <c:v>4182879</c:v>
                </c:pt>
                <c:pt idx="4182">
                  <c:v>4183879</c:v>
                </c:pt>
                <c:pt idx="4183">
                  <c:v>4184879</c:v>
                </c:pt>
                <c:pt idx="4184">
                  <c:v>4185880</c:v>
                </c:pt>
                <c:pt idx="4185">
                  <c:v>4186880</c:v>
                </c:pt>
                <c:pt idx="4186">
                  <c:v>4187880</c:v>
                </c:pt>
                <c:pt idx="4187">
                  <c:v>4188881</c:v>
                </c:pt>
                <c:pt idx="4188">
                  <c:v>4189881</c:v>
                </c:pt>
                <c:pt idx="4189">
                  <c:v>4190881</c:v>
                </c:pt>
                <c:pt idx="4190">
                  <c:v>4191882</c:v>
                </c:pt>
                <c:pt idx="4191">
                  <c:v>4192882</c:v>
                </c:pt>
                <c:pt idx="4192">
                  <c:v>4193883</c:v>
                </c:pt>
                <c:pt idx="4193">
                  <c:v>4194883</c:v>
                </c:pt>
                <c:pt idx="4194">
                  <c:v>4195883</c:v>
                </c:pt>
                <c:pt idx="4195">
                  <c:v>4196884</c:v>
                </c:pt>
                <c:pt idx="4196">
                  <c:v>4197884</c:v>
                </c:pt>
                <c:pt idx="4197">
                  <c:v>4198884</c:v>
                </c:pt>
                <c:pt idx="4198">
                  <c:v>4199885</c:v>
                </c:pt>
                <c:pt idx="4199">
                  <c:v>4200885</c:v>
                </c:pt>
                <c:pt idx="4200">
                  <c:v>4201885</c:v>
                </c:pt>
                <c:pt idx="4201">
                  <c:v>4202886</c:v>
                </c:pt>
                <c:pt idx="4202">
                  <c:v>4203886</c:v>
                </c:pt>
                <c:pt idx="4203">
                  <c:v>4204887</c:v>
                </c:pt>
                <c:pt idx="4204">
                  <c:v>4205887</c:v>
                </c:pt>
                <c:pt idx="4205">
                  <c:v>4206887</c:v>
                </c:pt>
                <c:pt idx="4206">
                  <c:v>4207888</c:v>
                </c:pt>
                <c:pt idx="4207">
                  <c:v>4208888</c:v>
                </c:pt>
                <c:pt idx="4208">
                  <c:v>4209888</c:v>
                </c:pt>
                <c:pt idx="4209">
                  <c:v>4210889</c:v>
                </c:pt>
                <c:pt idx="4210">
                  <c:v>4211889</c:v>
                </c:pt>
                <c:pt idx="4211">
                  <c:v>4212889</c:v>
                </c:pt>
                <c:pt idx="4212">
                  <c:v>4213890</c:v>
                </c:pt>
                <c:pt idx="4213">
                  <c:v>4214890</c:v>
                </c:pt>
                <c:pt idx="4214">
                  <c:v>4215891</c:v>
                </c:pt>
                <c:pt idx="4215">
                  <c:v>4216891</c:v>
                </c:pt>
                <c:pt idx="4216">
                  <c:v>4217891</c:v>
                </c:pt>
                <c:pt idx="4217">
                  <c:v>4218892</c:v>
                </c:pt>
                <c:pt idx="4218">
                  <c:v>4219892</c:v>
                </c:pt>
                <c:pt idx="4219">
                  <c:v>4220892</c:v>
                </c:pt>
                <c:pt idx="4220">
                  <c:v>4221893</c:v>
                </c:pt>
                <c:pt idx="4221">
                  <c:v>4222893</c:v>
                </c:pt>
                <c:pt idx="4222">
                  <c:v>4223893</c:v>
                </c:pt>
                <c:pt idx="4223">
                  <c:v>4224894</c:v>
                </c:pt>
                <c:pt idx="4224">
                  <c:v>4225894</c:v>
                </c:pt>
                <c:pt idx="4225">
                  <c:v>4226895</c:v>
                </c:pt>
                <c:pt idx="4226">
                  <c:v>4227895</c:v>
                </c:pt>
                <c:pt idx="4227">
                  <c:v>4228895</c:v>
                </c:pt>
                <c:pt idx="4228">
                  <c:v>4229896</c:v>
                </c:pt>
                <c:pt idx="4229">
                  <c:v>4230896</c:v>
                </c:pt>
                <c:pt idx="4230">
                  <c:v>4231896</c:v>
                </c:pt>
                <c:pt idx="4231">
                  <c:v>4232897</c:v>
                </c:pt>
                <c:pt idx="4232">
                  <c:v>4233897</c:v>
                </c:pt>
                <c:pt idx="4233">
                  <c:v>4234898</c:v>
                </c:pt>
                <c:pt idx="4234">
                  <c:v>4235898</c:v>
                </c:pt>
                <c:pt idx="4235">
                  <c:v>4236898</c:v>
                </c:pt>
                <c:pt idx="4236">
                  <c:v>4237899</c:v>
                </c:pt>
                <c:pt idx="4237">
                  <c:v>4238899</c:v>
                </c:pt>
                <c:pt idx="4238">
                  <c:v>4239899</c:v>
                </c:pt>
                <c:pt idx="4239">
                  <c:v>4240900</c:v>
                </c:pt>
                <c:pt idx="4240">
                  <c:v>4241900</c:v>
                </c:pt>
                <c:pt idx="4241">
                  <c:v>4242901</c:v>
                </c:pt>
                <c:pt idx="4242">
                  <c:v>4243901</c:v>
                </c:pt>
                <c:pt idx="4243">
                  <c:v>4244901</c:v>
                </c:pt>
                <c:pt idx="4244">
                  <c:v>4245902</c:v>
                </c:pt>
                <c:pt idx="4245">
                  <c:v>4246902</c:v>
                </c:pt>
                <c:pt idx="4246">
                  <c:v>4247902</c:v>
                </c:pt>
                <c:pt idx="4247">
                  <c:v>4248903</c:v>
                </c:pt>
                <c:pt idx="4248">
                  <c:v>4249903</c:v>
                </c:pt>
                <c:pt idx="4249">
                  <c:v>4250903</c:v>
                </c:pt>
                <c:pt idx="4250">
                  <c:v>4251904</c:v>
                </c:pt>
                <c:pt idx="4251">
                  <c:v>4252904</c:v>
                </c:pt>
                <c:pt idx="4252">
                  <c:v>4253904</c:v>
                </c:pt>
                <c:pt idx="4253">
                  <c:v>4254905</c:v>
                </c:pt>
                <c:pt idx="4254">
                  <c:v>4255905</c:v>
                </c:pt>
                <c:pt idx="4255">
                  <c:v>4256906</c:v>
                </c:pt>
                <c:pt idx="4256">
                  <c:v>4257906</c:v>
                </c:pt>
                <c:pt idx="4257">
                  <c:v>4258906</c:v>
                </c:pt>
                <c:pt idx="4258">
                  <c:v>4259907</c:v>
                </c:pt>
                <c:pt idx="4259">
                  <c:v>4260907</c:v>
                </c:pt>
                <c:pt idx="4260">
                  <c:v>4261907</c:v>
                </c:pt>
                <c:pt idx="4261">
                  <c:v>4262908</c:v>
                </c:pt>
                <c:pt idx="4262">
                  <c:v>4263908</c:v>
                </c:pt>
                <c:pt idx="4263">
                  <c:v>4264908</c:v>
                </c:pt>
                <c:pt idx="4264">
                  <c:v>4265909</c:v>
                </c:pt>
                <c:pt idx="4265">
                  <c:v>4266909</c:v>
                </c:pt>
                <c:pt idx="4266">
                  <c:v>4267910</c:v>
                </c:pt>
                <c:pt idx="4267">
                  <c:v>4268910</c:v>
                </c:pt>
                <c:pt idx="4268">
                  <c:v>4269910</c:v>
                </c:pt>
                <c:pt idx="4269">
                  <c:v>4270911</c:v>
                </c:pt>
                <c:pt idx="4270">
                  <c:v>4271911</c:v>
                </c:pt>
                <c:pt idx="4271">
                  <c:v>4272911</c:v>
                </c:pt>
                <c:pt idx="4272">
                  <c:v>4273912</c:v>
                </c:pt>
                <c:pt idx="4273">
                  <c:v>4274912</c:v>
                </c:pt>
                <c:pt idx="4274">
                  <c:v>4275912</c:v>
                </c:pt>
                <c:pt idx="4275">
                  <c:v>4276913</c:v>
                </c:pt>
                <c:pt idx="4276">
                  <c:v>4277913</c:v>
                </c:pt>
                <c:pt idx="4277">
                  <c:v>4278913</c:v>
                </c:pt>
                <c:pt idx="4278">
                  <c:v>4279914</c:v>
                </c:pt>
                <c:pt idx="4279">
                  <c:v>4280914</c:v>
                </c:pt>
                <c:pt idx="4280">
                  <c:v>4281915</c:v>
                </c:pt>
                <c:pt idx="4281">
                  <c:v>4282915</c:v>
                </c:pt>
                <c:pt idx="4282">
                  <c:v>4283915</c:v>
                </c:pt>
                <c:pt idx="4283">
                  <c:v>4284916</c:v>
                </c:pt>
                <c:pt idx="4284">
                  <c:v>4285916</c:v>
                </c:pt>
                <c:pt idx="4285">
                  <c:v>4286916</c:v>
                </c:pt>
                <c:pt idx="4286">
                  <c:v>4287917</c:v>
                </c:pt>
                <c:pt idx="4287">
                  <c:v>4288917</c:v>
                </c:pt>
                <c:pt idx="4288">
                  <c:v>4289918</c:v>
                </c:pt>
                <c:pt idx="4289">
                  <c:v>4290918</c:v>
                </c:pt>
                <c:pt idx="4290">
                  <c:v>4291918</c:v>
                </c:pt>
                <c:pt idx="4291">
                  <c:v>4292919</c:v>
                </c:pt>
                <c:pt idx="4292">
                  <c:v>4293919</c:v>
                </c:pt>
                <c:pt idx="4293">
                  <c:v>4294919</c:v>
                </c:pt>
                <c:pt idx="4294">
                  <c:v>4295920</c:v>
                </c:pt>
                <c:pt idx="4295">
                  <c:v>4296920</c:v>
                </c:pt>
                <c:pt idx="4296">
                  <c:v>4297920</c:v>
                </c:pt>
                <c:pt idx="4297">
                  <c:v>4298921</c:v>
                </c:pt>
                <c:pt idx="4298">
                  <c:v>4299921</c:v>
                </c:pt>
                <c:pt idx="4299">
                  <c:v>4300921</c:v>
                </c:pt>
                <c:pt idx="4300">
                  <c:v>4301922</c:v>
                </c:pt>
                <c:pt idx="4301">
                  <c:v>4302922</c:v>
                </c:pt>
                <c:pt idx="4302">
                  <c:v>4303923</c:v>
                </c:pt>
                <c:pt idx="4303">
                  <c:v>4304923</c:v>
                </c:pt>
                <c:pt idx="4304">
                  <c:v>4305923</c:v>
                </c:pt>
                <c:pt idx="4305">
                  <c:v>4306924</c:v>
                </c:pt>
                <c:pt idx="4306">
                  <c:v>4307924</c:v>
                </c:pt>
                <c:pt idx="4307">
                  <c:v>4308924</c:v>
                </c:pt>
                <c:pt idx="4308">
                  <c:v>4309925</c:v>
                </c:pt>
                <c:pt idx="4309">
                  <c:v>4310925</c:v>
                </c:pt>
                <c:pt idx="4310">
                  <c:v>4311925</c:v>
                </c:pt>
                <c:pt idx="4311">
                  <c:v>4312926</c:v>
                </c:pt>
                <c:pt idx="4312">
                  <c:v>4313926</c:v>
                </c:pt>
                <c:pt idx="4313">
                  <c:v>4314927</c:v>
                </c:pt>
                <c:pt idx="4314">
                  <c:v>4315927</c:v>
                </c:pt>
                <c:pt idx="4315">
                  <c:v>4316927</c:v>
                </c:pt>
                <c:pt idx="4316">
                  <c:v>4317928</c:v>
                </c:pt>
                <c:pt idx="4317">
                  <c:v>4318928</c:v>
                </c:pt>
                <c:pt idx="4318">
                  <c:v>4319928</c:v>
                </c:pt>
                <c:pt idx="4319">
                  <c:v>4320929</c:v>
                </c:pt>
                <c:pt idx="4320">
                  <c:v>4321929</c:v>
                </c:pt>
                <c:pt idx="4321">
                  <c:v>4322930</c:v>
                </c:pt>
                <c:pt idx="4322">
                  <c:v>4323930</c:v>
                </c:pt>
                <c:pt idx="4323">
                  <c:v>4324930</c:v>
                </c:pt>
                <c:pt idx="4324">
                  <c:v>4325931</c:v>
                </c:pt>
                <c:pt idx="4325">
                  <c:v>4326931</c:v>
                </c:pt>
                <c:pt idx="4326">
                  <c:v>4327932</c:v>
                </c:pt>
                <c:pt idx="4327">
                  <c:v>4328932</c:v>
                </c:pt>
                <c:pt idx="4328">
                  <c:v>4329932</c:v>
                </c:pt>
                <c:pt idx="4329">
                  <c:v>4330933</c:v>
                </c:pt>
                <c:pt idx="4330">
                  <c:v>4331933</c:v>
                </c:pt>
                <c:pt idx="4331">
                  <c:v>4332933</c:v>
                </c:pt>
                <c:pt idx="4332">
                  <c:v>4333934</c:v>
                </c:pt>
                <c:pt idx="4333">
                  <c:v>4334934</c:v>
                </c:pt>
                <c:pt idx="4334">
                  <c:v>4335934</c:v>
                </c:pt>
                <c:pt idx="4335">
                  <c:v>4336935</c:v>
                </c:pt>
                <c:pt idx="4336">
                  <c:v>4337935</c:v>
                </c:pt>
                <c:pt idx="4337">
                  <c:v>4338936</c:v>
                </c:pt>
                <c:pt idx="4338">
                  <c:v>4339936</c:v>
                </c:pt>
                <c:pt idx="4339">
                  <c:v>4340936</c:v>
                </c:pt>
                <c:pt idx="4340">
                  <c:v>4341937</c:v>
                </c:pt>
                <c:pt idx="4341">
                  <c:v>4342937</c:v>
                </c:pt>
                <c:pt idx="4342">
                  <c:v>4343937</c:v>
                </c:pt>
                <c:pt idx="4343">
                  <c:v>4344938</c:v>
                </c:pt>
                <c:pt idx="4344">
                  <c:v>4345938</c:v>
                </c:pt>
                <c:pt idx="4345">
                  <c:v>4346938</c:v>
                </c:pt>
                <c:pt idx="4346">
                  <c:v>4347939</c:v>
                </c:pt>
                <c:pt idx="4347">
                  <c:v>4348939</c:v>
                </c:pt>
                <c:pt idx="4348">
                  <c:v>4349940</c:v>
                </c:pt>
                <c:pt idx="4349">
                  <c:v>4350940</c:v>
                </c:pt>
                <c:pt idx="4350">
                  <c:v>4351940</c:v>
                </c:pt>
                <c:pt idx="4351">
                  <c:v>4352941</c:v>
                </c:pt>
                <c:pt idx="4352">
                  <c:v>4353941</c:v>
                </c:pt>
                <c:pt idx="4353">
                  <c:v>4354942</c:v>
                </c:pt>
                <c:pt idx="4354">
                  <c:v>4355942</c:v>
                </c:pt>
                <c:pt idx="4355">
                  <c:v>4356942</c:v>
                </c:pt>
                <c:pt idx="4356">
                  <c:v>4357943</c:v>
                </c:pt>
                <c:pt idx="4357">
                  <c:v>4358943</c:v>
                </c:pt>
                <c:pt idx="4358">
                  <c:v>4359943</c:v>
                </c:pt>
                <c:pt idx="4359">
                  <c:v>4360944</c:v>
                </c:pt>
                <c:pt idx="4360">
                  <c:v>4361944</c:v>
                </c:pt>
                <c:pt idx="4361">
                  <c:v>4362944</c:v>
                </c:pt>
                <c:pt idx="4362">
                  <c:v>4363945</c:v>
                </c:pt>
                <c:pt idx="4363">
                  <c:v>4364945</c:v>
                </c:pt>
                <c:pt idx="4364">
                  <c:v>4365946</c:v>
                </c:pt>
                <c:pt idx="4365">
                  <c:v>4366946</c:v>
                </c:pt>
                <c:pt idx="4366">
                  <c:v>4367946</c:v>
                </c:pt>
                <c:pt idx="4367">
                  <c:v>4368947</c:v>
                </c:pt>
                <c:pt idx="4368">
                  <c:v>4369947</c:v>
                </c:pt>
                <c:pt idx="4369">
                  <c:v>4370947</c:v>
                </c:pt>
                <c:pt idx="4370">
                  <c:v>4371948</c:v>
                </c:pt>
                <c:pt idx="4371">
                  <c:v>4372948</c:v>
                </c:pt>
                <c:pt idx="4372">
                  <c:v>4373948</c:v>
                </c:pt>
                <c:pt idx="4373">
                  <c:v>4374949</c:v>
                </c:pt>
                <c:pt idx="4374">
                  <c:v>4375949</c:v>
                </c:pt>
                <c:pt idx="4375">
                  <c:v>4376950</c:v>
                </c:pt>
                <c:pt idx="4376">
                  <c:v>4377950</c:v>
                </c:pt>
                <c:pt idx="4377">
                  <c:v>4378950</c:v>
                </c:pt>
                <c:pt idx="4378">
                  <c:v>4379951</c:v>
                </c:pt>
                <c:pt idx="4379">
                  <c:v>4380951</c:v>
                </c:pt>
                <c:pt idx="4380">
                  <c:v>4381951</c:v>
                </c:pt>
                <c:pt idx="4381">
                  <c:v>4382952</c:v>
                </c:pt>
                <c:pt idx="4382">
                  <c:v>4383952</c:v>
                </c:pt>
                <c:pt idx="4383">
                  <c:v>4384953</c:v>
                </c:pt>
                <c:pt idx="4384">
                  <c:v>4385953</c:v>
                </c:pt>
                <c:pt idx="4385">
                  <c:v>4386953</c:v>
                </c:pt>
                <c:pt idx="4386">
                  <c:v>4387954</c:v>
                </c:pt>
                <c:pt idx="4387">
                  <c:v>4388954</c:v>
                </c:pt>
                <c:pt idx="4388">
                  <c:v>4389954</c:v>
                </c:pt>
                <c:pt idx="4389">
                  <c:v>4390955</c:v>
                </c:pt>
                <c:pt idx="4390">
                  <c:v>4391955</c:v>
                </c:pt>
                <c:pt idx="4391">
                  <c:v>4392955</c:v>
                </c:pt>
                <c:pt idx="4392">
                  <c:v>4393956</c:v>
                </c:pt>
                <c:pt idx="4393">
                  <c:v>4394956</c:v>
                </c:pt>
                <c:pt idx="4394">
                  <c:v>4395957</c:v>
                </c:pt>
                <c:pt idx="4395">
                  <c:v>4396957</c:v>
                </c:pt>
                <c:pt idx="4396">
                  <c:v>4397957</c:v>
                </c:pt>
                <c:pt idx="4397">
                  <c:v>4398958</c:v>
                </c:pt>
                <c:pt idx="4398">
                  <c:v>4399958</c:v>
                </c:pt>
                <c:pt idx="4399">
                  <c:v>4400958</c:v>
                </c:pt>
                <c:pt idx="4400">
                  <c:v>4401959</c:v>
                </c:pt>
                <c:pt idx="4401">
                  <c:v>4402959</c:v>
                </c:pt>
                <c:pt idx="4402">
                  <c:v>4403959</c:v>
                </c:pt>
                <c:pt idx="4403">
                  <c:v>4404960</c:v>
                </c:pt>
                <c:pt idx="4404">
                  <c:v>4405960</c:v>
                </c:pt>
                <c:pt idx="4405">
                  <c:v>4406961</c:v>
                </c:pt>
                <c:pt idx="4406">
                  <c:v>4407961</c:v>
                </c:pt>
                <c:pt idx="4407">
                  <c:v>4408961</c:v>
                </c:pt>
                <c:pt idx="4408">
                  <c:v>4409962</c:v>
                </c:pt>
                <c:pt idx="4409">
                  <c:v>4410962</c:v>
                </c:pt>
                <c:pt idx="4410">
                  <c:v>4411962</c:v>
                </c:pt>
                <c:pt idx="4411">
                  <c:v>4412963</c:v>
                </c:pt>
                <c:pt idx="4412">
                  <c:v>4413963</c:v>
                </c:pt>
                <c:pt idx="4413">
                  <c:v>4414963</c:v>
                </c:pt>
                <c:pt idx="4414">
                  <c:v>4415964</c:v>
                </c:pt>
                <c:pt idx="4415">
                  <c:v>4416964</c:v>
                </c:pt>
                <c:pt idx="4416">
                  <c:v>4417965</c:v>
                </c:pt>
                <c:pt idx="4417">
                  <c:v>4418965</c:v>
                </c:pt>
                <c:pt idx="4418">
                  <c:v>4419965</c:v>
                </c:pt>
                <c:pt idx="4419">
                  <c:v>4420966</c:v>
                </c:pt>
                <c:pt idx="4420">
                  <c:v>4421966</c:v>
                </c:pt>
                <c:pt idx="4421">
                  <c:v>4422966</c:v>
                </c:pt>
                <c:pt idx="4422">
                  <c:v>4423967</c:v>
                </c:pt>
                <c:pt idx="4423">
                  <c:v>4424967</c:v>
                </c:pt>
                <c:pt idx="4424">
                  <c:v>4425967</c:v>
                </c:pt>
                <c:pt idx="4425">
                  <c:v>4426968</c:v>
                </c:pt>
                <c:pt idx="4426">
                  <c:v>4427968</c:v>
                </c:pt>
                <c:pt idx="4427">
                  <c:v>4428969</c:v>
                </c:pt>
                <c:pt idx="4428">
                  <c:v>4429969</c:v>
                </c:pt>
                <c:pt idx="4429">
                  <c:v>4430969</c:v>
                </c:pt>
                <c:pt idx="4430">
                  <c:v>4431970</c:v>
                </c:pt>
                <c:pt idx="4431">
                  <c:v>4432970</c:v>
                </c:pt>
                <c:pt idx="4432">
                  <c:v>4433970</c:v>
                </c:pt>
                <c:pt idx="4433">
                  <c:v>4434971</c:v>
                </c:pt>
                <c:pt idx="4434">
                  <c:v>4435971</c:v>
                </c:pt>
                <c:pt idx="4435">
                  <c:v>4436971</c:v>
                </c:pt>
                <c:pt idx="4436">
                  <c:v>4437972</c:v>
                </c:pt>
                <c:pt idx="4437">
                  <c:v>4438972</c:v>
                </c:pt>
                <c:pt idx="4438">
                  <c:v>4439973</c:v>
                </c:pt>
                <c:pt idx="4439">
                  <c:v>4440973</c:v>
                </c:pt>
                <c:pt idx="4440">
                  <c:v>4441973</c:v>
                </c:pt>
                <c:pt idx="4441">
                  <c:v>4442974</c:v>
                </c:pt>
                <c:pt idx="4442">
                  <c:v>4443974</c:v>
                </c:pt>
                <c:pt idx="4443">
                  <c:v>4444974</c:v>
                </c:pt>
                <c:pt idx="4444">
                  <c:v>4445975</c:v>
                </c:pt>
                <c:pt idx="4445">
                  <c:v>4446975</c:v>
                </c:pt>
                <c:pt idx="4446">
                  <c:v>4447975</c:v>
                </c:pt>
                <c:pt idx="4447">
                  <c:v>4448976</c:v>
                </c:pt>
                <c:pt idx="4448">
                  <c:v>4449976</c:v>
                </c:pt>
                <c:pt idx="4449">
                  <c:v>4450976</c:v>
                </c:pt>
                <c:pt idx="4450">
                  <c:v>4451977</c:v>
                </c:pt>
                <c:pt idx="4451">
                  <c:v>4452978</c:v>
                </c:pt>
                <c:pt idx="4452">
                  <c:v>4453978</c:v>
                </c:pt>
                <c:pt idx="4453">
                  <c:v>4454978</c:v>
                </c:pt>
                <c:pt idx="4454">
                  <c:v>4455979</c:v>
                </c:pt>
                <c:pt idx="4455">
                  <c:v>4456979</c:v>
                </c:pt>
                <c:pt idx="4456">
                  <c:v>4457979</c:v>
                </c:pt>
                <c:pt idx="4457">
                  <c:v>4458980</c:v>
                </c:pt>
                <c:pt idx="4458">
                  <c:v>4459980</c:v>
                </c:pt>
                <c:pt idx="4459">
                  <c:v>4460980</c:v>
                </c:pt>
                <c:pt idx="4460">
                  <c:v>4461981</c:v>
                </c:pt>
                <c:pt idx="4461">
                  <c:v>4462981</c:v>
                </c:pt>
                <c:pt idx="4462">
                  <c:v>4463982</c:v>
                </c:pt>
                <c:pt idx="4463">
                  <c:v>4464982</c:v>
                </c:pt>
                <c:pt idx="4464">
                  <c:v>4465982</c:v>
                </c:pt>
                <c:pt idx="4465">
                  <c:v>4466983</c:v>
                </c:pt>
                <c:pt idx="4466">
                  <c:v>4467983</c:v>
                </c:pt>
                <c:pt idx="4467">
                  <c:v>4468983</c:v>
                </c:pt>
                <c:pt idx="4468">
                  <c:v>4469984</c:v>
                </c:pt>
                <c:pt idx="4469">
                  <c:v>4470984</c:v>
                </c:pt>
                <c:pt idx="4470">
                  <c:v>4471984</c:v>
                </c:pt>
                <c:pt idx="4471">
                  <c:v>4472985</c:v>
                </c:pt>
                <c:pt idx="4472">
                  <c:v>4473985</c:v>
                </c:pt>
                <c:pt idx="4473">
                  <c:v>4474986</c:v>
                </c:pt>
                <c:pt idx="4474">
                  <c:v>4475986</c:v>
                </c:pt>
                <c:pt idx="4475">
                  <c:v>4476986</c:v>
                </c:pt>
                <c:pt idx="4476">
                  <c:v>4477987</c:v>
                </c:pt>
                <c:pt idx="4477">
                  <c:v>4478987</c:v>
                </c:pt>
                <c:pt idx="4478">
                  <c:v>4479987</c:v>
                </c:pt>
                <c:pt idx="4479">
                  <c:v>4480988</c:v>
                </c:pt>
                <c:pt idx="4480">
                  <c:v>4481988</c:v>
                </c:pt>
                <c:pt idx="4481">
                  <c:v>4482989</c:v>
                </c:pt>
                <c:pt idx="4482">
                  <c:v>4483989</c:v>
                </c:pt>
                <c:pt idx="4483">
                  <c:v>4484989</c:v>
                </c:pt>
                <c:pt idx="4484">
                  <c:v>4485990</c:v>
                </c:pt>
                <c:pt idx="4485">
                  <c:v>4486990</c:v>
                </c:pt>
                <c:pt idx="4486">
                  <c:v>4487990</c:v>
                </c:pt>
                <c:pt idx="4487">
                  <c:v>4488991</c:v>
                </c:pt>
                <c:pt idx="4488">
                  <c:v>4489991</c:v>
                </c:pt>
                <c:pt idx="4489">
                  <c:v>4490991</c:v>
                </c:pt>
                <c:pt idx="4490">
                  <c:v>4491992</c:v>
                </c:pt>
                <c:pt idx="4491">
                  <c:v>4492992</c:v>
                </c:pt>
                <c:pt idx="4492">
                  <c:v>4493993</c:v>
                </c:pt>
                <c:pt idx="4493">
                  <c:v>4494993</c:v>
                </c:pt>
                <c:pt idx="4494">
                  <c:v>4495993</c:v>
                </c:pt>
                <c:pt idx="4495">
                  <c:v>4496994</c:v>
                </c:pt>
                <c:pt idx="4496">
                  <c:v>4497994</c:v>
                </c:pt>
                <c:pt idx="4497">
                  <c:v>4498994</c:v>
                </c:pt>
                <c:pt idx="4498">
                  <c:v>4499995</c:v>
                </c:pt>
                <c:pt idx="4499">
                  <c:v>4500995</c:v>
                </c:pt>
                <c:pt idx="4500">
                  <c:v>4501995</c:v>
                </c:pt>
                <c:pt idx="4501">
                  <c:v>4502996</c:v>
                </c:pt>
                <c:pt idx="4502">
                  <c:v>4503996</c:v>
                </c:pt>
                <c:pt idx="4503">
                  <c:v>4504996</c:v>
                </c:pt>
                <c:pt idx="4504">
                  <c:v>4505997</c:v>
                </c:pt>
                <c:pt idx="4505">
                  <c:v>4506997</c:v>
                </c:pt>
                <c:pt idx="4506">
                  <c:v>4507998</c:v>
                </c:pt>
                <c:pt idx="4507">
                  <c:v>4508998</c:v>
                </c:pt>
                <c:pt idx="4508">
                  <c:v>4509998</c:v>
                </c:pt>
                <c:pt idx="4509">
                  <c:v>4510999</c:v>
                </c:pt>
                <c:pt idx="4510">
                  <c:v>4511999</c:v>
                </c:pt>
                <c:pt idx="4511">
                  <c:v>4512999</c:v>
                </c:pt>
                <c:pt idx="4512">
                  <c:v>4514000</c:v>
                </c:pt>
                <c:pt idx="4513">
                  <c:v>4515000</c:v>
                </c:pt>
                <c:pt idx="4514">
                  <c:v>4516000</c:v>
                </c:pt>
                <c:pt idx="4515">
                  <c:v>4517001</c:v>
                </c:pt>
                <c:pt idx="4516">
                  <c:v>4518001</c:v>
                </c:pt>
                <c:pt idx="4517">
                  <c:v>4519002</c:v>
                </c:pt>
                <c:pt idx="4518">
                  <c:v>4520002</c:v>
                </c:pt>
                <c:pt idx="4519">
                  <c:v>4521002</c:v>
                </c:pt>
                <c:pt idx="4520">
                  <c:v>4522003</c:v>
                </c:pt>
                <c:pt idx="4521">
                  <c:v>4523003</c:v>
                </c:pt>
                <c:pt idx="4522">
                  <c:v>4524003</c:v>
                </c:pt>
                <c:pt idx="4523">
                  <c:v>4525004</c:v>
                </c:pt>
                <c:pt idx="4524">
                  <c:v>4526004</c:v>
                </c:pt>
                <c:pt idx="4525">
                  <c:v>4527004</c:v>
                </c:pt>
                <c:pt idx="4526">
                  <c:v>4528005</c:v>
                </c:pt>
                <c:pt idx="4527">
                  <c:v>4529005</c:v>
                </c:pt>
                <c:pt idx="4528">
                  <c:v>4530005</c:v>
                </c:pt>
                <c:pt idx="4529">
                  <c:v>4531006</c:v>
                </c:pt>
                <c:pt idx="4530">
                  <c:v>4532006</c:v>
                </c:pt>
                <c:pt idx="4531">
                  <c:v>4533007</c:v>
                </c:pt>
                <c:pt idx="4532">
                  <c:v>4534007</c:v>
                </c:pt>
                <c:pt idx="4533">
                  <c:v>4535007</c:v>
                </c:pt>
                <c:pt idx="4534">
                  <c:v>4536008</c:v>
                </c:pt>
                <c:pt idx="4535">
                  <c:v>4537008</c:v>
                </c:pt>
                <c:pt idx="4536">
                  <c:v>4538008</c:v>
                </c:pt>
                <c:pt idx="4537">
                  <c:v>4539009</c:v>
                </c:pt>
                <c:pt idx="4538">
                  <c:v>4540009</c:v>
                </c:pt>
                <c:pt idx="4539">
                  <c:v>4541009</c:v>
                </c:pt>
                <c:pt idx="4540">
                  <c:v>4542010</c:v>
                </c:pt>
                <c:pt idx="4541">
                  <c:v>4543010</c:v>
                </c:pt>
                <c:pt idx="4542">
                  <c:v>4544011</c:v>
                </c:pt>
                <c:pt idx="4543">
                  <c:v>4545011</c:v>
                </c:pt>
                <c:pt idx="4544">
                  <c:v>4546011</c:v>
                </c:pt>
                <c:pt idx="4545">
                  <c:v>4547012</c:v>
                </c:pt>
                <c:pt idx="4546">
                  <c:v>4548012</c:v>
                </c:pt>
                <c:pt idx="4547">
                  <c:v>4549012</c:v>
                </c:pt>
                <c:pt idx="4548">
                  <c:v>4550013</c:v>
                </c:pt>
                <c:pt idx="4549">
                  <c:v>4551013</c:v>
                </c:pt>
                <c:pt idx="4550">
                  <c:v>4552013</c:v>
                </c:pt>
                <c:pt idx="4551">
                  <c:v>4553014</c:v>
                </c:pt>
                <c:pt idx="4552">
                  <c:v>4554014</c:v>
                </c:pt>
                <c:pt idx="4553">
                  <c:v>4555015</c:v>
                </c:pt>
                <c:pt idx="4554">
                  <c:v>4556015</c:v>
                </c:pt>
                <c:pt idx="4555">
                  <c:v>4557015</c:v>
                </c:pt>
                <c:pt idx="4556">
                  <c:v>4558016</c:v>
                </c:pt>
                <c:pt idx="4557">
                  <c:v>4559016</c:v>
                </c:pt>
                <c:pt idx="4558">
                  <c:v>4560016</c:v>
                </c:pt>
                <c:pt idx="4559">
                  <c:v>4561017</c:v>
                </c:pt>
                <c:pt idx="4560">
                  <c:v>4562017</c:v>
                </c:pt>
                <c:pt idx="4561">
                  <c:v>4563018</c:v>
                </c:pt>
                <c:pt idx="4562">
                  <c:v>4564018</c:v>
                </c:pt>
                <c:pt idx="4563">
                  <c:v>4565018</c:v>
                </c:pt>
                <c:pt idx="4564">
                  <c:v>4566019</c:v>
                </c:pt>
                <c:pt idx="4565">
                  <c:v>4567019</c:v>
                </c:pt>
                <c:pt idx="4566">
                  <c:v>4568019</c:v>
                </c:pt>
                <c:pt idx="4567">
                  <c:v>4569020</c:v>
                </c:pt>
                <c:pt idx="4568">
                  <c:v>4570020</c:v>
                </c:pt>
                <c:pt idx="4569">
                  <c:v>4571020</c:v>
                </c:pt>
                <c:pt idx="4570">
                  <c:v>4572021</c:v>
                </c:pt>
                <c:pt idx="4571">
                  <c:v>4573021</c:v>
                </c:pt>
                <c:pt idx="4572">
                  <c:v>4574022</c:v>
                </c:pt>
                <c:pt idx="4573">
                  <c:v>4575022</c:v>
                </c:pt>
                <c:pt idx="4574">
                  <c:v>4576022</c:v>
                </c:pt>
                <c:pt idx="4575">
                  <c:v>4577023</c:v>
                </c:pt>
                <c:pt idx="4576">
                  <c:v>4578023</c:v>
                </c:pt>
                <c:pt idx="4577">
                  <c:v>4579023</c:v>
                </c:pt>
                <c:pt idx="4578">
                  <c:v>4580024</c:v>
                </c:pt>
                <c:pt idx="4579">
                  <c:v>4581024</c:v>
                </c:pt>
                <c:pt idx="4580">
                  <c:v>4582024</c:v>
                </c:pt>
                <c:pt idx="4581">
                  <c:v>4583025</c:v>
                </c:pt>
                <c:pt idx="4582">
                  <c:v>4584025</c:v>
                </c:pt>
                <c:pt idx="4583">
                  <c:v>4585025</c:v>
                </c:pt>
                <c:pt idx="4584">
                  <c:v>4586026</c:v>
                </c:pt>
                <c:pt idx="4585">
                  <c:v>4587026</c:v>
                </c:pt>
                <c:pt idx="4586">
                  <c:v>4588027</c:v>
                </c:pt>
                <c:pt idx="4587">
                  <c:v>4589027</c:v>
                </c:pt>
                <c:pt idx="4588">
                  <c:v>4590027</c:v>
                </c:pt>
                <c:pt idx="4589">
                  <c:v>4591028</c:v>
                </c:pt>
                <c:pt idx="4590">
                  <c:v>4592028</c:v>
                </c:pt>
                <c:pt idx="4591">
                  <c:v>4593028</c:v>
                </c:pt>
                <c:pt idx="4592">
                  <c:v>4594029</c:v>
                </c:pt>
                <c:pt idx="4593">
                  <c:v>4595029</c:v>
                </c:pt>
                <c:pt idx="4594">
                  <c:v>4596029</c:v>
                </c:pt>
                <c:pt idx="4595">
                  <c:v>4597030</c:v>
                </c:pt>
                <c:pt idx="4596">
                  <c:v>4598030</c:v>
                </c:pt>
                <c:pt idx="4597">
                  <c:v>4599031</c:v>
                </c:pt>
                <c:pt idx="4598">
                  <c:v>4600031</c:v>
                </c:pt>
                <c:pt idx="4599">
                  <c:v>4601031</c:v>
                </c:pt>
                <c:pt idx="4600">
                  <c:v>4602032</c:v>
                </c:pt>
                <c:pt idx="4601">
                  <c:v>4603032</c:v>
                </c:pt>
                <c:pt idx="4602">
                  <c:v>4604032</c:v>
                </c:pt>
                <c:pt idx="4603">
                  <c:v>4605033</c:v>
                </c:pt>
                <c:pt idx="4604">
                  <c:v>4606033</c:v>
                </c:pt>
                <c:pt idx="4605">
                  <c:v>4607033</c:v>
                </c:pt>
                <c:pt idx="4606">
                  <c:v>4608034</c:v>
                </c:pt>
                <c:pt idx="4607">
                  <c:v>4609034</c:v>
                </c:pt>
                <c:pt idx="4608">
                  <c:v>4610034</c:v>
                </c:pt>
                <c:pt idx="4609">
                  <c:v>4611035</c:v>
                </c:pt>
                <c:pt idx="4610">
                  <c:v>4612035</c:v>
                </c:pt>
                <c:pt idx="4611">
                  <c:v>4613036</c:v>
                </c:pt>
                <c:pt idx="4612">
                  <c:v>4614036</c:v>
                </c:pt>
                <c:pt idx="4613">
                  <c:v>4615036</c:v>
                </c:pt>
                <c:pt idx="4614">
                  <c:v>4616037</c:v>
                </c:pt>
                <c:pt idx="4615">
                  <c:v>4617037</c:v>
                </c:pt>
                <c:pt idx="4616">
                  <c:v>4618037</c:v>
                </c:pt>
                <c:pt idx="4617">
                  <c:v>4619038</c:v>
                </c:pt>
                <c:pt idx="4618">
                  <c:v>4620038</c:v>
                </c:pt>
                <c:pt idx="4619">
                  <c:v>4621039</c:v>
                </c:pt>
                <c:pt idx="4620">
                  <c:v>4622039</c:v>
                </c:pt>
                <c:pt idx="4621">
                  <c:v>4623039</c:v>
                </c:pt>
                <c:pt idx="4622">
                  <c:v>4624040</c:v>
                </c:pt>
                <c:pt idx="4623">
                  <c:v>4625040</c:v>
                </c:pt>
                <c:pt idx="4624">
                  <c:v>4626040</c:v>
                </c:pt>
                <c:pt idx="4625">
                  <c:v>4627041</c:v>
                </c:pt>
                <c:pt idx="4626">
                  <c:v>4628041</c:v>
                </c:pt>
                <c:pt idx="4627">
                  <c:v>4629042</c:v>
                </c:pt>
                <c:pt idx="4628">
                  <c:v>4630042</c:v>
                </c:pt>
                <c:pt idx="4629">
                  <c:v>4631042</c:v>
                </c:pt>
                <c:pt idx="4630">
                  <c:v>4632043</c:v>
                </c:pt>
                <c:pt idx="4631">
                  <c:v>4633043</c:v>
                </c:pt>
                <c:pt idx="4632">
                  <c:v>4634043</c:v>
                </c:pt>
                <c:pt idx="4633">
                  <c:v>4635044</c:v>
                </c:pt>
                <c:pt idx="4634">
                  <c:v>4636044</c:v>
                </c:pt>
                <c:pt idx="4635">
                  <c:v>4637044</c:v>
                </c:pt>
                <c:pt idx="4636">
                  <c:v>4638045</c:v>
                </c:pt>
                <c:pt idx="4637">
                  <c:v>4639045</c:v>
                </c:pt>
                <c:pt idx="4638">
                  <c:v>4640045</c:v>
                </c:pt>
                <c:pt idx="4639">
                  <c:v>4641046</c:v>
                </c:pt>
                <c:pt idx="4640">
                  <c:v>4642046</c:v>
                </c:pt>
                <c:pt idx="4641">
                  <c:v>4643047</c:v>
                </c:pt>
                <c:pt idx="4642">
                  <c:v>4644047</c:v>
                </c:pt>
                <c:pt idx="4643">
                  <c:v>4645047</c:v>
                </c:pt>
                <c:pt idx="4644">
                  <c:v>4646048</c:v>
                </c:pt>
                <c:pt idx="4645">
                  <c:v>4647048</c:v>
                </c:pt>
                <c:pt idx="4646">
                  <c:v>4648048</c:v>
                </c:pt>
                <c:pt idx="4647">
                  <c:v>4649049</c:v>
                </c:pt>
                <c:pt idx="4648">
                  <c:v>4650049</c:v>
                </c:pt>
                <c:pt idx="4649">
                  <c:v>4651049</c:v>
                </c:pt>
                <c:pt idx="4650">
                  <c:v>4652050</c:v>
                </c:pt>
                <c:pt idx="4651">
                  <c:v>4653050</c:v>
                </c:pt>
                <c:pt idx="4652">
                  <c:v>4654050</c:v>
                </c:pt>
                <c:pt idx="4653">
                  <c:v>4655051</c:v>
                </c:pt>
                <c:pt idx="4654">
                  <c:v>4656051</c:v>
                </c:pt>
                <c:pt idx="4655">
                  <c:v>4657051</c:v>
                </c:pt>
                <c:pt idx="4656">
                  <c:v>4658052</c:v>
                </c:pt>
                <c:pt idx="4657">
                  <c:v>4659052</c:v>
                </c:pt>
                <c:pt idx="4658">
                  <c:v>4660053</c:v>
                </c:pt>
                <c:pt idx="4659">
                  <c:v>4661053</c:v>
                </c:pt>
                <c:pt idx="4660">
                  <c:v>4662053</c:v>
                </c:pt>
                <c:pt idx="4661">
                  <c:v>4663054</c:v>
                </c:pt>
                <c:pt idx="4662">
                  <c:v>4664054</c:v>
                </c:pt>
                <c:pt idx="4663">
                  <c:v>4665054</c:v>
                </c:pt>
                <c:pt idx="4664">
                  <c:v>4666055</c:v>
                </c:pt>
                <c:pt idx="4665">
                  <c:v>4667055</c:v>
                </c:pt>
                <c:pt idx="4666">
                  <c:v>4668055</c:v>
                </c:pt>
                <c:pt idx="4667">
                  <c:v>4669056</c:v>
                </c:pt>
                <c:pt idx="4668">
                  <c:v>4670056</c:v>
                </c:pt>
                <c:pt idx="4669">
                  <c:v>4671056</c:v>
                </c:pt>
                <c:pt idx="4670">
                  <c:v>4672057</c:v>
                </c:pt>
                <c:pt idx="4671">
                  <c:v>4673057</c:v>
                </c:pt>
                <c:pt idx="4672">
                  <c:v>4674058</c:v>
                </c:pt>
                <c:pt idx="4673">
                  <c:v>4675058</c:v>
                </c:pt>
                <c:pt idx="4674">
                  <c:v>4676058</c:v>
                </c:pt>
                <c:pt idx="4675">
                  <c:v>4677059</c:v>
                </c:pt>
                <c:pt idx="4676">
                  <c:v>4678059</c:v>
                </c:pt>
                <c:pt idx="4677">
                  <c:v>4679059</c:v>
                </c:pt>
                <c:pt idx="4678">
                  <c:v>4680060</c:v>
                </c:pt>
                <c:pt idx="4679">
                  <c:v>4681060</c:v>
                </c:pt>
                <c:pt idx="4680">
                  <c:v>4682060</c:v>
                </c:pt>
                <c:pt idx="4681">
                  <c:v>4683061</c:v>
                </c:pt>
                <c:pt idx="4682">
                  <c:v>4684061</c:v>
                </c:pt>
                <c:pt idx="4683">
                  <c:v>4685062</c:v>
                </c:pt>
                <c:pt idx="4684">
                  <c:v>4686062</c:v>
                </c:pt>
                <c:pt idx="4685">
                  <c:v>4687062</c:v>
                </c:pt>
                <c:pt idx="4686">
                  <c:v>4688063</c:v>
                </c:pt>
                <c:pt idx="4687">
                  <c:v>4689063</c:v>
                </c:pt>
                <c:pt idx="4688">
                  <c:v>4690063</c:v>
                </c:pt>
                <c:pt idx="4689">
                  <c:v>4691064</c:v>
                </c:pt>
                <c:pt idx="4690">
                  <c:v>4692064</c:v>
                </c:pt>
                <c:pt idx="4691">
                  <c:v>4693065</c:v>
                </c:pt>
                <c:pt idx="4692">
                  <c:v>4694065</c:v>
                </c:pt>
                <c:pt idx="4693">
                  <c:v>4695065</c:v>
                </c:pt>
                <c:pt idx="4694">
                  <c:v>4696066</c:v>
                </c:pt>
                <c:pt idx="4695">
                  <c:v>4697066</c:v>
                </c:pt>
                <c:pt idx="4696">
                  <c:v>4698066</c:v>
                </c:pt>
                <c:pt idx="4697">
                  <c:v>4699067</c:v>
                </c:pt>
                <c:pt idx="4698">
                  <c:v>4700067</c:v>
                </c:pt>
                <c:pt idx="4699">
                  <c:v>4701067</c:v>
                </c:pt>
                <c:pt idx="4700">
                  <c:v>4702068</c:v>
                </c:pt>
                <c:pt idx="4701">
                  <c:v>4703068</c:v>
                </c:pt>
                <c:pt idx="4702">
                  <c:v>4704069</c:v>
                </c:pt>
                <c:pt idx="4703">
                  <c:v>4705069</c:v>
                </c:pt>
                <c:pt idx="4704">
                  <c:v>4706069</c:v>
                </c:pt>
                <c:pt idx="4705">
                  <c:v>4707070</c:v>
                </c:pt>
                <c:pt idx="4706">
                  <c:v>4708070</c:v>
                </c:pt>
                <c:pt idx="4707">
                  <c:v>4709070</c:v>
                </c:pt>
                <c:pt idx="4708">
                  <c:v>4710071</c:v>
                </c:pt>
                <c:pt idx="4709">
                  <c:v>4711071</c:v>
                </c:pt>
                <c:pt idx="4710">
                  <c:v>4712071</c:v>
                </c:pt>
                <c:pt idx="4711">
                  <c:v>4713072</c:v>
                </c:pt>
                <c:pt idx="4712">
                  <c:v>4714072</c:v>
                </c:pt>
                <c:pt idx="4713">
                  <c:v>4715072</c:v>
                </c:pt>
                <c:pt idx="4714">
                  <c:v>4716073</c:v>
                </c:pt>
                <c:pt idx="4715">
                  <c:v>4717073</c:v>
                </c:pt>
                <c:pt idx="4716">
                  <c:v>4718073</c:v>
                </c:pt>
                <c:pt idx="4717">
                  <c:v>4719074</c:v>
                </c:pt>
                <c:pt idx="4718">
                  <c:v>4720074</c:v>
                </c:pt>
                <c:pt idx="4719">
                  <c:v>4721075</c:v>
                </c:pt>
                <c:pt idx="4720">
                  <c:v>4722075</c:v>
                </c:pt>
                <c:pt idx="4721">
                  <c:v>4723075</c:v>
                </c:pt>
                <c:pt idx="4722">
                  <c:v>4724076</c:v>
                </c:pt>
                <c:pt idx="4723">
                  <c:v>4725076</c:v>
                </c:pt>
                <c:pt idx="4724">
                  <c:v>4726076</c:v>
                </c:pt>
                <c:pt idx="4725">
                  <c:v>4727077</c:v>
                </c:pt>
                <c:pt idx="4726">
                  <c:v>4728077</c:v>
                </c:pt>
                <c:pt idx="4727">
                  <c:v>4729077</c:v>
                </c:pt>
                <c:pt idx="4728">
                  <c:v>4730078</c:v>
                </c:pt>
                <c:pt idx="4729">
                  <c:v>4731078</c:v>
                </c:pt>
                <c:pt idx="4730">
                  <c:v>4732078</c:v>
                </c:pt>
                <c:pt idx="4731">
                  <c:v>4733079</c:v>
                </c:pt>
                <c:pt idx="4732">
                  <c:v>4734079</c:v>
                </c:pt>
                <c:pt idx="4733">
                  <c:v>4735080</c:v>
                </c:pt>
                <c:pt idx="4734">
                  <c:v>4736080</c:v>
                </c:pt>
                <c:pt idx="4735">
                  <c:v>4737080</c:v>
                </c:pt>
                <c:pt idx="4736">
                  <c:v>4738081</c:v>
                </c:pt>
                <c:pt idx="4737">
                  <c:v>4739081</c:v>
                </c:pt>
                <c:pt idx="4738">
                  <c:v>4740081</c:v>
                </c:pt>
                <c:pt idx="4739">
                  <c:v>4741082</c:v>
                </c:pt>
                <c:pt idx="4740">
                  <c:v>4742082</c:v>
                </c:pt>
                <c:pt idx="4741">
                  <c:v>4743082</c:v>
                </c:pt>
                <c:pt idx="4742">
                  <c:v>4744083</c:v>
                </c:pt>
                <c:pt idx="4743">
                  <c:v>4745083</c:v>
                </c:pt>
                <c:pt idx="4744">
                  <c:v>4746083</c:v>
                </c:pt>
                <c:pt idx="4745">
                  <c:v>4747084</c:v>
                </c:pt>
                <c:pt idx="4746">
                  <c:v>4748084</c:v>
                </c:pt>
                <c:pt idx="4747">
                  <c:v>4749085</c:v>
                </c:pt>
                <c:pt idx="4748">
                  <c:v>4750085</c:v>
                </c:pt>
                <c:pt idx="4749">
                  <c:v>4751085</c:v>
                </c:pt>
                <c:pt idx="4750">
                  <c:v>4752086</c:v>
                </c:pt>
                <c:pt idx="4751">
                  <c:v>4753086</c:v>
                </c:pt>
                <c:pt idx="4752">
                  <c:v>4754086</c:v>
                </c:pt>
                <c:pt idx="4753">
                  <c:v>4755087</c:v>
                </c:pt>
                <c:pt idx="4754">
                  <c:v>4756087</c:v>
                </c:pt>
                <c:pt idx="4755">
                  <c:v>4757087</c:v>
                </c:pt>
                <c:pt idx="4756">
                  <c:v>4758088</c:v>
                </c:pt>
                <c:pt idx="4757">
                  <c:v>4759088</c:v>
                </c:pt>
                <c:pt idx="4758">
                  <c:v>4760088</c:v>
                </c:pt>
                <c:pt idx="4759">
                  <c:v>4761089</c:v>
                </c:pt>
                <c:pt idx="4760">
                  <c:v>4762089</c:v>
                </c:pt>
                <c:pt idx="4761">
                  <c:v>4763090</c:v>
                </c:pt>
                <c:pt idx="4762">
                  <c:v>4764090</c:v>
                </c:pt>
                <c:pt idx="4763">
                  <c:v>4765090</c:v>
                </c:pt>
                <c:pt idx="4764">
                  <c:v>4766091</c:v>
                </c:pt>
                <c:pt idx="4765">
                  <c:v>4767091</c:v>
                </c:pt>
                <c:pt idx="4766">
                  <c:v>4768091</c:v>
                </c:pt>
                <c:pt idx="4767">
                  <c:v>4769092</c:v>
                </c:pt>
                <c:pt idx="4768">
                  <c:v>4770092</c:v>
                </c:pt>
                <c:pt idx="4769">
                  <c:v>4771092</c:v>
                </c:pt>
                <c:pt idx="4770">
                  <c:v>4772093</c:v>
                </c:pt>
                <c:pt idx="4771">
                  <c:v>4773093</c:v>
                </c:pt>
                <c:pt idx="4772">
                  <c:v>4774094</c:v>
                </c:pt>
                <c:pt idx="4773">
                  <c:v>4775094</c:v>
                </c:pt>
                <c:pt idx="4774">
                  <c:v>4776094</c:v>
                </c:pt>
                <c:pt idx="4775">
                  <c:v>4777095</c:v>
                </c:pt>
                <c:pt idx="4776">
                  <c:v>4778095</c:v>
                </c:pt>
                <c:pt idx="4777">
                  <c:v>4779095</c:v>
                </c:pt>
                <c:pt idx="4778">
                  <c:v>4780096</c:v>
                </c:pt>
                <c:pt idx="4779">
                  <c:v>4781096</c:v>
                </c:pt>
                <c:pt idx="4780">
                  <c:v>4782096</c:v>
                </c:pt>
                <c:pt idx="4781">
                  <c:v>4783097</c:v>
                </c:pt>
                <c:pt idx="4782">
                  <c:v>4784097</c:v>
                </c:pt>
                <c:pt idx="4783">
                  <c:v>4785098</c:v>
                </c:pt>
                <c:pt idx="4784">
                  <c:v>4786098</c:v>
                </c:pt>
                <c:pt idx="4785">
                  <c:v>4787098</c:v>
                </c:pt>
                <c:pt idx="4786">
                  <c:v>4788099</c:v>
                </c:pt>
                <c:pt idx="4787">
                  <c:v>4789099</c:v>
                </c:pt>
                <c:pt idx="4788">
                  <c:v>4790099</c:v>
                </c:pt>
                <c:pt idx="4789">
                  <c:v>4791100</c:v>
                </c:pt>
                <c:pt idx="4790">
                  <c:v>4792100</c:v>
                </c:pt>
                <c:pt idx="4791">
                  <c:v>4793100</c:v>
                </c:pt>
                <c:pt idx="4792">
                  <c:v>4794101</c:v>
                </c:pt>
                <c:pt idx="4793">
                  <c:v>4795101</c:v>
                </c:pt>
                <c:pt idx="4794">
                  <c:v>4796101</c:v>
                </c:pt>
                <c:pt idx="4795">
                  <c:v>4797102</c:v>
                </c:pt>
                <c:pt idx="4796">
                  <c:v>4798102</c:v>
                </c:pt>
                <c:pt idx="4797">
                  <c:v>4799102</c:v>
                </c:pt>
                <c:pt idx="4798">
                  <c:v>4800103</c:v>
                </c:pt>
                <c:pt idx="4799">
                  <c:v>4801103</c:v>
                </c:pt>
                <c:pt idx="4800">
                  <c:v>4802104</c:v>
                </c:pt>
                <c:pt idx="4801">
                  <c:v>4803104</c:v>
                </c:pt>
                <c:pt idx="4802">
                  <c:v>4804104</c:v>
                </c:pt>
                <c:pt idx="4803">
                  <c:v>4805105</c:v>
                </c:pt>
                <c:pt idx="4804">
                  <c:v>4806105</c:v>
                </c:pt>
                <c:pt idx="4805">
                  <c:v>4807105</c:v>
                </c:pt>
                <c:pt idx="4806">
                  <c:v>4808106</c:v>
                </c:pt>
                <c:pt idx="4807">
                  <c:v>4809106</c:v>
                </c:pt>
                <c:pt idx="4808">
                  <c:v>4810106</c:v>
                </c:pt>
                <c:pt idx="4809">
                  <c:v>4811107</c:v>
                </c:pt>
                <c:pt idx="4810">
                  <c:v>4812107</c:v>
                </c:pt>
                <c:pt idx="4811">
                  <c:v>4813108</c:v>
                </c:pt>
                <c:pt idx="4812">
                  <c:v>4814108</c:v>
                </c:pt>
                <c:pt idx="4813">
                  <c:v>4815108</c:v>
                </c:pt>
                <c:pt idx="4814">
                  <c:v>4816109</c:v>
                </c:pt>
                <c:pt idx="4815">
                  <c:v>4817109</c:v>
                </c:pt>
                <c:pt idx="4816">
                  <c:v>4818109</c:v>
                </c:pt>
                <c:pt idx="4817">
                  <c:v>4819110</c:v>
                </c:pt>
                <c:pt idx="4818">
                  <c:v>4820110</c:v>
                </c:pt>
                <c:pt idx="4819">
                  <c:v>4821110</c:v>
                </c:pt>
                <c:pt idx="4820">
                  <c:v>4822111</c:v>
                </c:pt>
                <c:pt idx="4821">
                  <c:v>4823111</c:v>
                </c:pt>
                <c:pt idx="4822">
                  <c:v>4824111</c:v>
                </c:pt>
                <c:pt idx="4823">
                  <c:v>4825112</c:v>
                </c:pt>
                <c:pt idx="4824">
                  <c:v>4826112</c:v>
                </c:pt>
                <c:pt idx="4825">
                  <c:v>4827112</c:v>
                </c:pt>
                <c:pt idx="4826">
                  <c:v>4828113</c:v>
                </c:pt>
                <c:pt idx="4827">
                  <c:v>4829113</c:v>
                </c:pt>
                <c:pt idx="4828">
                  <c:v>4830114</c:v>
                </c:pt>
                <c:pt idx="4829">
                  <c:v>4831114</c:v>
                </c:pt>
                <c:pt idx="4830">
                  <c:v>4832114</c:v>
                </c:pt>
                <c:pt idx="4831">
                  <c:v>4833115</c:v>
                </c:pt>
                <c:pt idx="4832">
                  <c:v>4834115</c:v>
                </c:pt>
                <c:pt idx="4833">
                  <c:v>4835115</c:v>
                </c:pt>
                <c:pt idx="4834">
                  <c:v>4836116</c:v>
                </c:pt>
                <c:pt idx="4835">
                  <c:v>4837116</c:v>
                </c:pt>
                <c:pt idx="4836">
                  <c:v>4838116</c:v>
                </c:pt>
                <c:pt idx="4837">
                  <c:v>4839117</c:v>
                </c:pt>
                <c:pt idx="4838">
                  <c:v>4840117</c:v>
                </c:pt>
                <c:pt idx="4839">
                  <c:v>4841117</c:v>
                </c:pt>
                <c:pt idx="4840">
                  <c:v>4842118</c:v>
                </c:pt>
                <c:pt idx="4841">
                  <c:v>4843118</c:v>
                </c:pt>
                <c:pt idx="4842">
                  <c:v>4844119</c:v>
                </c:pt>
                <c:pt idx="4843">
                  <c:v>4845119</c:v>
                </c:pt>
                <c:pt idx="4844">
                  <c:v>4846119</c:v>
                </c:pt>
                <c:pt idx="4845">
                  <c:v>4847120</c:v>
                </c:pt>
                <c:pt idx="4846">
                  <c:v>4848120</c:v>
                </c:pt>
                <c:pt idx="4847">
                  <c:v>4849120</c:v>
                </c:pt>
                <c:pt idx="4848">
                  <c:v>4850121</c:v>
                </c:pt>
                <c:pt idx="4849">
                  <c:v>4851121</c:v>
                </c:pt>
                <c:pt idx="4850">
                  <c:v>4852121</c:v>
                </c:pt>
                <c:pt idx="4851">
                  <c:v>4853122</c:v>
                </c:pt>
                <c:pt idx="4852">
                  <c:v>4854122</c:v>
                </c:pt>
                <c:pt idx="4853">
                  <c:v>4855123</c:v>
                </c:pt>
                <c:pt idx="4854">
                  <c:v>4856123</c:v>
                </c:pt>
                <c:pt idx="4855">
                  <c:v>4857123</c:v>
                </c:pt>
                <c:pt idx="4856">
                  <c:v>4858124</c:v>
                </c:pt>
                <c:pt idx="4857">
                  <c:v>4859124</c:v>
                </c:pt>
                <c:pt idx="4858">
                  <c:v>4860124</c:v>
                </c:pt>
                <c:pt idx="4859">
                  <c:v>4861125</c:v>
                </c:pt>
                <c:pt idx="4860">
                  <c:v>4862125</c:v>
                </c:pt>
                <c:pt idx="4861">
                  <c:v>4863126</c:v>
                </c:pt>
                <c:pt idx="4862">
                  <c:v>4864126</c:v>
                </c:pt>
                <c:pt idx="4863">
                  <c:v>4865126</c:v>
                </c:pt>
                <c:pt idx="4864">
                  <c:v>4866129</c:v>
                </c:pt>
                <c:pt idx="4865">
                  <c:v>4867129</c:v>
                </c:pt>
                <c:pt idx="4866">
                  <c:v>4868129</c:v>
                </c:pt>
                <c:pt idx="4867">
                  <c:v>4869130</c:v>
                </c:pt>
                <c:pt idx="4868">
                  <c:v>4870130</c:v>
                </c:pt>
                <c:pt idx="4869">
                  <c:v>4871130</c:v>
                </c:pt>
                <c:pt idx="4870">
                  <c:v>4872131</c:v>
                </c:pt>
                <c:pt idx="4871">
                  <c:v>4873131</c:v>
                </c:pt>
                <c:pt idx="4872">
                  <c:v>4874131</c:v>
                </c:pt>
                <c:pt idx="4873">
                  <c:v>4875132</c:v>
                </c:pt>
                <c:pt idx="4874">
                  <c:v>4876132</c:v>
                </c:pt>
                <c:pt idx="4875">
                  <c:v>4877132</c:v>
                </c:pt>
                <c:pt idx="4876">
                  <c:v>4878133</c:v>
                </c:pt>
                <c:pt idx="4877">
                  <c:v>4879133</c:v>
                </c:pt>
                <c:pt idx="4878">
                  <c:v>4880133</c:v>
                </c:pt>
                <c:pt idx="4879">
                  <c:v>4881134</c:v>
                </c:pt>
                <c:pt idx="4880">
                  <c:v>4882134</c:v>
                </c:pt>
                <c:pt idx="4881">
                  <c:v>4883135</c:v>
                </c:pt>
                <c:pt idx="4882">
                  <c:v>4884135</c:v>
                </c:pt>
                <c:pt idx="4883">
                  <c:v>4885135</c:v>
                </c:pt>
                <c:pt idx="4884">
                  <c:v>4886136</c:v>
                </c:pt>
                <c:pt idx="4885">
                  <c:v>4887136</c:v>
                </c:pt>
                <c:pt idx="4886">
                  <c:v>4888136</c:v>
                </c:pt>
                <c:pt idx="4887">
                  <c:v>4889137</c:v>
                </c:pt>
                <c:pt idx="4888">
                  <c:v>4890137</c:v>
                </c:pt>
                <c:pt idx="4889">
                  <c:v>4891137</c:v>
                </c:pt>
                <c:pt idx="4890">
                  <c:v>4892138</c:v>
                </c:pt>
                <c:pt idx="4891">
                  <c:v>4893138</c:v>
                </c:pt>
                <c:pt idx="4892">
                  <c:v>4894139</c:v>
                </c:pt>
                <c:pt idx="4893">
                  <c:v>4895139</c:v>
                </c:pt>
                <c:pt idx="4894">
                  <c:v>4896139</c:v>
                </c:pt>
                <c:pt idx="4895">
                  <c:v>4897140</c:v>
                </c:pt>
                <c:pt idx="4896">
                  <c:v>4898140</c:v>
                </c:pt>
                <c:pt idx="4897">
                  <c:v>4899140</c:v>
                </c:pt>
                <c:pt idx="4898">
                  <c:v>4900141</c:v>
                </c:pt>
                <c:pt idx="4899">
                  <c:v>4901141</c:v>
                </c:pt>
                <c:pt idx="4900">
                  <c:v>4902141</c:v>
                </c:pt>
                <c:pt idx="4901">
                  <c:v>4903142</c:v>
                </c:pt>
                <c:pt idx="4902">
                  <c:v>4904142</c:v>
                </c:pt>
                <c:pt idx="4903">
                  <c:v>4905142</c:v>
                </c:pt>
                <c:pt idx="4904">
                  <c:v>4906143</c:v>
                </c:pt>
                <c:pt idx="4905">
                  <c:v>4907143</c:v>
                </c:pt>
                <c:pt idx="4906">
                  <c:v>4908143</c:v>
                </c:pt>
                <c:pt idx="4907">
                  <c:v>4909144</c:v>
                </c:pt>
                <c:pt idx="4908">
                  <c:v>4910144</c:v>
                </c:pt>
                <c:pt idx="4909">
                  <c:v>4911145</c:v>
                </c:pt>
                <c:pt idx="4910">
                  <c:v>4912145</c:v>
                </c:pt>
                <c:pt idx="4911">
                  <c:v>4913145</c:v>
                </c:pt>
                <c:pt idx="4912">
                  <c:v>4914146</c:v>
                </c:pt>
                <c:pt idx="4913">
                  <c:v>4915146</c:v>
                </c:pt>
                <c:pt idx="4914">
                  <c:v>4916146</c:v>
                </c:pt>
                <c:pt idx="4915">
                  <c:v>4917147</c:v>
                </c:pt>
                <c:pt idx="4916">
                  <c:v>4918147</c:v>
                </c:pt>
                <c:pt idx="4917">
                  <c:v>4919147</c:v>
                </c:pt>
                <c:pt idx="4918">
                  <c:v>4920148</c:v>
                </c:pt>
                <c:pt idx="4919">
                  <c:v>4921148</c:v>
                </c:pt>
                <c:pt idx="4920">
                  <c:v>4922148</c:v>
                </c:pt>
                <c:pt idx="4921">
                  <c:v>4923149</c:v>
                </c:pt>
                <c:pt idx="4922">
                  <c:v>4924149</c:v>
                </c:pt>
                <c:pt idx="4923">
                  <c:v>4925150</c:v>
                </c:pt>
                <c:pt idx="4924">
                  <c:v>4926150</c:v>
                </c:pt>
                <c:pt idx="4925">
                  <c:v>4927150</c:v>
                </c:pt>
                <c:pt idx="4926">
                  <c:v>4928151</c:v>
                </c:pt>
                <c:pt idx="4927">
                  <c:v>4929151</c:v>
                </c:pt>
                <c:pt idx="4928">
                  <c:v>4930151</c:v>
                </c:pt>
                <c:pt idx="4929">
                  <c:v>4931152</c:v>
                </c:pt>
                <c:pt idx="4930">
                  <c:v>4932152</c:v>
                </c:pt>
                <c:pt idx="4931">
                  <c:v>4933152</c:v>
                </c:pt>
                <c:pt idx="4932">
                  <c:v>4934153</c:v>
                </c:pt>
                <c:pt idx="4933">
                  <c:v>4935153</c:v>
                </c:pt>
                <c:pt idx="4934">
                  <c:v>4936153</c:v>
                </c:pt>
                <c:pt idx="4935">
                  <c:v>4937154</c:v>
                </c:pt>
                <c:pt idx="4936">
                  <c:v>4938154</c:v>
                </c:pt>
                <c:pt idx="4937">
                  <c:v>4939155</c:v>
                </c:pt>
                <c:pt idx="4938">
                  <c:v>4940155</c:v>
                </c:pt>
                <c:pt idx="4939">
                  <c:v>4941155</c:v>
                </c:pt>
                <c:pt idx="4940">
                  <c:v>4942156</c:v>
                </c:pt>
                <c:pt idx="4941">
                  <c:v>4943156</c:v>
                </c:pt>
                <c:pt idx="4942">
                  <c:v>4944156</c:v>
                </c:pt>
                <c:pt idx="4943">
                  <c:v>4945157</c:v>
                </c:pt>
                <c:pt idx="4944">
                  <c:v>4946157</c:v>
                </c:pt>
                <c:pt idx="4945">
                  <c:v>4947157</c:v>
                </c:pt>
                <c:pt idx="4946">
                  <c:v>4948158</c:v>
                </c:pt>
                <c:pt idx="4947">
                  <c:v>4949158</c:v>
                </c:pt>
                <c:pt idx="4948">
                  <c:v>4950158</c:v>
                </c:pt>
                <c:pt idx="4949">
                  <c:v>4951159</c:v>
                </c:pt>
                <c:pt idx="4950">
                  <c:v>4952159</c:v>
                </c:pt>
                <c:pt idx="4951">
                  <c:v>4953160</c:v>
                </c:pt>
                <c:pt idx="4952">
                  <c:v>4954160</c:v>
                </c:pt>
                <c:pt idx="4953">
                  <c:v>4955160</c:v>
                </c:pt>
                <c:pt idx="4954">
                  <c:v>4956161</c:v>
                </c:pt>
                <c:pt idx="4955">
                  <c:v>4957161</c:v>
                </c:pt>
                <c:pt idx="4956">
                  <c:v>4958161</c:v>
                </c:pt>
                <c:pt idx="4957">
                  <c:v>4959162</c:v>
                </c:pt>
                <c:pt idx="4958">
                  <c:v>4960162</c:v>
                </c:pt>
                <c:pt idx="4959">
                  <c:v>4961162</c:v>
                </c:pt>
                <c:pt idx="4960">
                  <c:v>4962163</c:v>
                </c:pt>
                <c:pt idx="4961">
                  <c:v>4963163</c:v>
                </c:pt>
                <c:pt idx="4962">
                  <c:v>4964164</c:v>
                </c:pt>
                <c:pt idx="4963">
                  <c:v>4965164</c:v>
                </c:pt>
                <c:pt idx="4964">
                  <c:v>4966164</c:v>
                </c:pt>
                <c:pt idx="4965">
                  <c:v>4967165</c:v>
                </c:pt>
                <c:pt idx="4966">
                  <c:v>4968165</c:v>
                </c:pt>
                <c:pt idx="4967">
                  <c:v>4969165</c:v>
                </c:pt>
                <c:pt idx="4968">
                  <c:v>4970166</c:v>
                </c:pt>
                <c:pt idx="4969">
                  <c:v>4971166</c:v>
                </c:pt>
                <c:pt idx="4970">
                  <c:v>4972166</c:v>
                </c:pt>
                <c:pt idx="4971">
                  <c:v>4973167</c:v>
                </c:pt>
                <c:pt idx="4972">
                  <c:v>4974167</c:v>
                </c:pt>
                <c:pt idx="4973">
                  <c:v>4975167</c:v>
                </c:pt>
                <c:pt idx="4974">
                  <c:v>4976168</c:v>
                </c:pt>
                <c:pt idx="4975">
                  <c:v>4977168</c:v>
                </c:pt>
                <c:pt idx="4976">
                  <c:v>4978168</c:v>
                </c:pt>
                <c:pt idx="4977">
                  <c:v>4979169</c:v>
                </c:pt>
                <c:pt idx="4978">
                  <c:v>4980169</c:v>
                </c:pt>
                <c:pt idx="4979">
                  <c:v>4981170</c:v>
                </c:pt>
                <c:pt idx="4980">
                  <c:v>4982170</c:v>
                </c:pt>
                <c:pt idx="4981">
                  <c:v>4983170</c:v>
                </c:pt>
                <c:pt idx="4982">
                  <c:v>4984171</c:v>
                </c:pt>
                <c:pt idx="4983">
                  <c:v>4985171</c:v>
                </c:pt>
                <c:pt idx="4984">
                  <c:v>4986171</c:v>
                </c:pt>
                <c:pt idx="4985">
                  <c:v>4987172</c:v>
                </c:pt>
                <c:pt idx="4986">
                  <c:v>4988172</c:v>
                </c:pt>
                <c:pt idx="4987">
                  <c:v>4989172</c:v>
                </c:pt>
                <c:pt idx="4988">
                  <c:v>4990173</c:v>
                </c:pt>
                <c:pt idx="4989">
                  <c:v>4991173</c:v>
                </c:pt>
                <c:pt idx="4990">
                  <c:v>4992173</c:v>
                </c:pt>
                <c:pt idx="4991">
                  <c:v>4993174</c:v>
                </c:pt>
                <c:pt idx="4992">
                  <c:v>4994174</c:v>
                </c:pt>
                <c:pt idx="4993">
                  <c:v>4995175</c:v>
                </c:pt>
                <c:pt idx="4994">
                  <c:v>4996175</c:v>
                </c:pt>
                <c:pt idx="4995">
                  <c:v>4997175</c:v>
                </c:pt>
                <c:pt idx="4996">
                  <c:v>4998176</c:v>
                </c:pt>
                <c:pt idx="4997">
                  <c:v>4999176</c:v>
                </c:pt>
                <c:pt idx="4998">
                  <c:v>5000176</c:v>
                </c:pt>
                <c:pt idx="4999">
                  <c:v>5001177</c:v>
                </c:pt>
                <c:pt idx="5000">
                  <c:v>5002177</c:v>
                </c:pt>
                <c:pt idx="5001">
                  <c:v>5003177</c:v>
                </c:pt>
                <c:pt idx="5002">
                  <c:v>5004178</c:v>
                </c:pt>
                <c:pt idx="5003">
                  <c:v>5005178</c:v>
                </c:pt>
                <c:pt idx="5004">
                  <c:v>5006179</c:v>
                </c:pt>
                <c:pt idx="5005">
                  <c:v>5007179</c:v>
                </c:pt>
                <c:pt idx="5006">
                  <c:v>5008179</c:v>
                </c:pt>
                <c:pt idx="5007">
                  <c:v>5009180</c:v>
                </c:pt>
                <c:pt idx="5008">
                  <c:v>5010180</c:v>
                </c:pt>
                <c:pt idx="5009">
                  <c:v>5011180</c:v>
                </c:pt>
                <c:pt idx="5010">
                  <c:v>5012181</c:v>
                </c:pt>
                <c:pt idx="5011">
                  <c:v>5013181</c:v>
                </c:pt>
                <c:pt idx="5012">
                  <c:v>5014181</c:v>
                </c:pt>
                <c:pt idx="5013">
                  <c:v>5015182</c:v>
                </c:pt>
                <c:pt idx="5014">
                  <c:v>5016182</c:v>
                </c:pt>
                <c:pt idx="5015">
                  <c:v>5017183</c:v>
                </c:pt>
                <c:pt idx="5016">
                  <c:v>5018183</c:v>
                </c:pt>
                <c:pt idx="5017">
                  <c:v>5019183</c:v>
                </c:pt>
                <c:pt idx="5018">
                  <c:v>5020184</c:v>
                </c:pt>
                <c:pt idx="5019">
                  <c:v>5021184</c:v>
                </c:pt>
                <c:pt idx="5020">
                  <c:v>5022184</c:v>
                </c:pt>
                <c:pt idx="5021">
                  <c:v>5023185</c:v>
                </c:pt>
                <c:pt idx="5022">
                  <c:v>5024185</c:v>
                </c:pt>
                <c:pt idx="5023">
                  <c:v>5025185</c:v>
                </c:pt>
                <c:pt idx="5024">
                  <c:v>5026186</c:v>
                </c:pt>
                <c:pt idx="5025">
                  <c:v>5027186</c:v>
                </c:pt>
                <c:pt idx="5026">
                  <c:v>5028187</c:v>
                </c:pt>
                <c:pt idx="5027">
                  <c:v>5029187</c:v>
                </c:pt>
                <c:pt idx="5028">
                  <c:v>5030187</c:v>
                </c:pt>
                <c:pt idx="5029">
                  <c:v>5031188</c:v>
                </c:pt>
                <c:pt idx="5030">
                  <c:v>5032188</c:v>
                </c:pt>
                <c:pt idx="5031">
                  <c:v>5033188</c:v>
                </c:pt>
                <c:pt idx="5032">
                  <c:v>5034189</c:v>
                </c:pt>
                <c:pt idx="5033">
                  <c:v>5035189</c:v>
                </c:pt>
                <c:pt idx="5034">
                  <c:v>5036189</c:v>
                </c:pt>
                <c:pt idx="5035">
                  <c:v>5037190</c:v>
                </c:pt>
                <c:pt idx="5036">
                  <c:v>5038190</c:v>
                </c:pt>
                <c:pt idx="5037">
                  <c:v>5039191</c:v>
                </c:pt>
                <c:pt idx="5038">
                  <c:v>5040191</c:v>
                </c:pt>
                <c:pt idx="5039">
                  <c:v>5041191</c:v>
                </c:pt>
                <c:pt idx="5040">
                  <c:v>5042192</c:v>
                </c:pt>
                <c:pt idx="5041">
                  <c:v>5043192</c:v>
                </c:pt>
                <c:pt idx="5042">
                  <c:v>5044192</c:v>
                </c:pt>
                <c:pt idx="5043">
                  <c:v>5045193</c:v>
                </c:pt>
                <c:pt idx="5044">
                  <c:v>5046193</c:v>
                </c:pt>
                <c:pt idx="5045">
                  <c:v>5047193</c:v>
                </c:pt>
                <c:pt idx="5046">
                  <c:v>5048194</c:v>
                </c:pt>
                <c:pt idx="5047">
                  <c:v>5049194</c:v>
                </c:pt>
                <c:pt idx="5048">
                  <c:v>5050194</c:v>
                </c:pt>
                <c:pt idx="5049">
                  <c:v>5051195</c:v>
                </c:pt>
                <c:pt idx="5050">
                  <c:v>5052195</c:v>
                </c:pt>
                <c:pt idx="5051">
                  <c:v>5053196</c:v>
                </c:pt>
                <c:pt idx="5052">
                  <c:v>5054196</c:v>
                </c:pt>
                <c:pt idx="5053">
                  <c:v>5055196</c:v>
                </c:pt>
                <c:pt idx="5054">
                  <c:v>5056197</c:v>
                </c:pt>
                <c:pt idx="5055">
                  <c:v>5057197</c:v>
                </c:pt>
                <c:pt idx="5056">
                  <c:v>5058197</c:v>
                </c:pt>
                <c:pt idx="5057">
                  <c:v>5059198</c:v>
                </c:pt>
                <c:pt idx="5058">
                  <c:v>5060198</c:v>
                </c:pt>
                <c:pt idx="5059">
                  <c:v>5061198</c:v>
                </c:pt>
                <c:pt idx="5060">
                  <c:v>5062199</c:v>
                </c:pt>
                <c:pt idx="5061">
                  <c:v>5063199</c:v>
                </c:pt>
                <c:pt idx="5062">
                  <c:v>5064200</c:v>
                </c:pt>
                <c:pt idx="5063">
                  <c:v>5065200</c:v>
                </c:pt>
                <c:pt idx="5064">
                  <c:v>5066200</c:v>
                </c:pt>
                <c:pt idx="5065">
                  <c:v>5067201</c:v>
                </c:pt>
                <c:pt idx="5066">
                  <c:v>5068201</c:v>
                </c:pt>
                <c:pt idx="5067">
                  <c:v>5069201</c:v>
                </c:pt>
                <c:pt idx="5068">
                  <c:v>5070202</c:v>
                </c:pt>
                <c:pt idx="5069">
                  <c:v>5071202</c:v>
                </c:pt>
                <c:pt idx="5070">
                  <c:v>5072202</c:v>
                </c:pt>
                <c:pt idx="5071">
                  <c:v>5073203</c:v>
                </c:pt>
                <c:pt idx="5072">
                  <c:v>5074203</c:v>
                </c:pt>
                <c:pt idx="5073">
                  <c:v>5075204</c:v>
                </c:pt>
                <c:pt idx="5074">
                  <c:v>5076204</c:v>
                </c:pt>
                <c:pt idx="5075">
                  <c:v>5077204</c:v>
                </c:pt>
                <c:pt idx="5076">
                  <c:v>5078205</c:v>
                </c:pt>
                <c:pt idx="5077">
                  <c:v>5079205</c:v>
                </c:pt>
                <c:pt idx="5078">
                  <c:v>5080205</c:v>
                </c:pt>
                <c:pt idx="5079">
                  <c:v>5081206</c:v>
                </c:pt>
                <c:pt idx="5080">
                  <c:v>5082206</c:v>
                </c:pt>
                <c:pt idx="5081">
                  <c:v>5083206</c:v>
                </c:pt>
                <c:pt idx="5082">
                  <c:v>5084207</c:v>
                </c:pt>
                <c:pt idx="5083">
                  <c:v>5085207</c:v>
                </c:pt>
                <c:pt idx="5084">
                  <c:v>5086208</c:v>
                </c:pt>
                <c:pt idx="5085">
                  <c:v>5087208</c:v>
                </c:pt>
                <c:pt idx="5086">
                  <c:v>5088208</c:v>
                </c:pt>
                <c:pt idx="5087">
                  <c:v>5089209</c:v>
                </c:pt>
                <c:pt idx="5088">
                  <c:v>5090209</c:v>
                </c:pt>
                <c:pt idx="5089">
                  <c:v>5091209</c:v>
                </c:pt>
                <c:pt idx="5090">
                  <c:v>5092210</c:v>
                </c:pt>
                <c:pt idx="5091">
                  <c:v>5093210</c:v>
                </c:pt>
                <c:pt idx="5092">
                  <c:v>5094210</c:v>
                </c:pt>
                <c:pt idx="5093">
                  <c:v>5095211</c:v>
                </c:pt>
                <c:pt idx="5094">
                  <c:v>5096211</c:v>
                </c:pt>
                <c:pt idx="5095">
                  <c:v>5097212</c:v>
                </c:pt>
                <c:pt idx="5096">
                  <c:v>5098212</c:v>
                </c:pt>
                <c:pt idx="5097">
                  <c:v>5099212</c:v>
                </c:pt>
                <c:pt idx="5098">
                  <c:v>5100213</c:v>
                </c:pt>
                <c:pt idx="5099">
                  <c:v>5101213</c:v>
                </c:pt>
                <c:pt idx="5100">
                  <c:v>5102213</c:v>
                </c:pt>
                <c:pt idx="5101">
                  <c:v>5103214</c:v>
                </c:pt>
                <c:pt idx="5102">
                  <c:v>5104214</c:v>
                </c:pt>
                <c:pt idx="5103">
                  <c:v>5105214</c:v>
                </c:pt>
                <c:pt idx="5104">
                  <c:v>5106215</c:v>
                </c:pt>
                <c:pt idx="5105">
                  <c:v>5107215</c:v>
                </c:pt>
                <c:pt idx="5106">
                  <c:v>5108215</c:v>
                </c:pt>
                <c:pt idx="5107">
                  <c:v>5109216</c:v>
                </c:pt>
                <c:pt idx="5108">
                  <c:v>5110216</c:v>
                </c:pt>
                <c:pt idx="5109">
                  <c:v>5111217</c:v>
                </c:pt>
                <c:pt idx="5110">
                  <c:v>5112217</c:v>
                </c:pt>
                <c:pt idx="5111">
                  <c:v>5113217</c:v>
                </c:pt>
                <c:pt idx="5112">
                  <c:v>5114218</c:v>
                </c:pt>
                <c:pt idx="5113">
                  <c:v>5115218</c:v>
                </c:pt>
                <c:pt idx="5114">
                  <c:v>5116218</c:v>
                </c:pt>
                <c:pt idx="5115">
                  <c:v>5117219</c:v>
                </c:pt>
                <c:pt idx="5116">
                  <c:v>5118219</c:v>
                </c:pt>
                <c:pt idx="5117">
                  <c:v>5119219</c:v>
                </c:pt>
                <c:pt idx="5118">
                  <c:v>5120220</c:v>
                </c:pt>
                <c:pt idx="5119">
                  <c:v>5121220</c:v>
                </c:pt>
                <c:pt idx="5120">
                  <c:v>5122221</c:v>
                </c:pt>
                <c:pt idx="5121">
                  <c:v>5123221</c:v>
                </c:pt>
                <c:pt idx="5122">
                  <c:v>5124222</c:v>
                </c:pt>
                <c:pt idx="5123">
                  <c:v>5125222</c:v>
                </c:pt>
                <c:pt idx="5124">
                  <c:v>5126222</c:v>
                </c:pt>
                <c:pt idx="5125">
                  <c:v>5127223</c:v>
                </c:pt>
                <c:pt idx="5126">
                  <c:v>5128223</c:v>
                </c:pt>
                <c:pt idx="5127">
                  <c:v>5129223</c:v>
                </c:pt>
                <c:pt idx="5128">
                  <c:v>5130224</c:v>
                </c:pt>
                <c:pt idx="5129">
                  <c:v>5131224</c:v>
                </c:pt>
                <c:pt idx="5130">
                  <c:v>5132225</c:v>
                </c:pt>
                <c:pt idx="5131">
                  <c:v>5133225</c:v>
                </c:pt>
                <c:pt idx="5132">
                  <c:v>5134225</c:v>
                </c:pt>
                <c:pt idx="5133">
                  <c:v>5135226</c:v>
                </c:pt>
                <c:pt idx="5134">
                  <c:v>5136226</c:v>
                </c:pt>
                <c:pt idx="5135">
                  <c:v>5137226</c:v>
                </c:pt>
                <c:pt idx="5136">
                  <c:v>5138227</c:v>
                </c:pt>
                <c:pt idx="5137">
                  <c:v>5139227</c:v>
                </c:pt>
                <c:pt idx="5138">
                  <c:v>5140228</c:v>
                </c:pt>
                <c:pt idx="5139">
                  <c:v>5141228</c:v>
                </c:pt>
                <c:pt idx="5140">
                  <c:v>5142228</c:v>
                </c:pt>
                <c:pt idx="5141">
                  <c:v>5143229</c:v>
                </c:pt>
                <c:pt idx="5142">
                  <c:v>5144229</c:v>
                </c:pt>
                <c:pt idx="5143">
                  <c:v>5145229</c:v>
                </c:pt>
                <c:pt idx="5144">
                  <c:v>5146230</c:v>
                </c:pt>
                <c:pt idx="5145">
                  <c:v>5147230</c:v>
                </c:pt>
                <c:pt idx="5146">
                  <c:v>5148231</c:v>
                </c:pt>
                <c:pt idx="5147">
                  <c:v>5149231</c:v>
                </c:pt>
                <c:pt idx="5148">
                  <c:v>5150231</c:v>
                </c:pt>
                <c:pt idx="5149">
                  <c:v>5151232</c:v>
                </c:pt>
                <c:pt idx="5150">
                  <c:v>5152232</c:v>
                </c:pt>
                <c:pt idx="5151">
                  <c:v>5153232</c:v>
                </c:pt>
                <c:pt idx="5152">
                  <c:v>5154233</c:v>
                </c:pt>
                <c:pt idx="5153">
                  <c:v>5155233</c:v>
                </c:pt>
                <c:pt idx="5154">
                  <c:v>5156233</c:v>
                </c:pt>
                <c:pt idx="5155">
                  <c:v>5157234</c:v>
                </c:pt>
                <c:pt idx="5156">
                  <c:v>5158234</c:v>
                </c:pt>
                <c:pt idx="5157">
                  <c:v>5159234</c:v>
                </c:pt>
                <c:pt idx="5158">
                  <c:v>5160235</c:v>
                </c:pt>
                <c:pt idx="5159">
                  <c:v>5161235</c:v>
                </c:pt>
                <c:pt idx="5160">
                  <c:v>5162236</c:v>
                </c:pt>
                <c:pt idx="5161">
                  <c:v>5163236</c:v>
                </c:pt>
                <c:pt idx="5162">
                  <c:v>5164236</c:v>
                </c:pt>
                <c:pt idx="5163">
                  <c:v>5165237</c:v>
                </c:pt>
                <c:pt idx="5164">
                  <c:v>5166237</c:v>
                </c:pt>
                <c:pt idx="5165">
                  <c:v>5167237</c:v>
                </c:pt>
                <c:pt idx="5166">
                  <c:v>5168238</c:v>
                </c:pt>
                <c:pt idx="5167">
                  <c:v>5169238</c:v>
                </c:pt>
                <c:pt idx="5168">
                  <c:v>5170238</c:v>
                </c:pt>
                <c:pt idx="5169">
                  <c:v>5171239</c:v>
                </c:pt>
                <c:pt idx="5170">
                  <c:v>5172239</c:v>
                </c:pt>
                <c:pt idx="5171">
                  <c:v>5173240</c:v>
                </c:pt>
                <c:pt idx="5172">
                  <c:v>5174240</c:v>
                </c:pt>
                <c:pt idx="5173">
                  <c:v>5175240</c:v>
                </c:pt>
                <c:pt idx="5174">
                  <c:v>5176241</c:v>
                </c:pt>
                <c:pt idx="5175">
                  <c:v>5177241</c:v>
                </c:pt>
                <c:pt idx="5176">
                  <c:v>5178241</c:v>
                </c:pt>
                <c:pt idx="5177">
                  <c:v>5179242</c:v>
                </c:pt>
                <c:pt idx="5178">
                  <c:v>5180242</c:v>
                </c:pt>
                <c:pt idx="5179">
                  <c:v>5181242</c:v>
                </c:pt>
                <c:pt idx="5180">
                  <c:v>5182243</c:v>
                </c:pt>
                <c:pt idx="5181">
                  <c:v>5183243</c:v>
                </c:pt>
                <c:pt idx="5182">
                  <c:v>5184244</c:v>
                </c:pt>
                <c:pt idx="5183">
                  <c:v>5185244</c:v>
                </c:pt>
                <c:pt idx="5184">
                  <c:v>5186244</c:v>
                </c:pt>
                <c:pt idx="5185">
                  <c:v>5187245</c:v>
                </c:pt>
                <c:pt idx="5186">
                  <c:v>5188245</c:v>
                </c:pt>
                <c:pt idx="5187">
                  <c:v>5189245</c:v>
                </c:pt>
                <c:pt idx="5188">
                  <c:v>5190246</c:v>
                </c:pt>
                <c:pt idx="5189">
                  <c:v>5191246</c:v>
                </c:pt>
                <c:pt idx="5190">
                  <c:v>5192246</c:v>
                </c:pt>
                <c:pt idx="5191">
                  <c:v>5193247</c:v>
                </c:pt>
                <c:pt idx="5192">
                  <c:v>5194247</c:v>
                </c:pt>
                <c:pt idx="5193">
                  <c:v>5195248</c:v>
                </c:pt>
                <c:pt idx="5194">
                  <c:v>5196248</c:v>
                </c:pt>
                <c:pt idx="5195">
                  <c:v>5197248</c:v>
                </c:pt>
                <c:pt idx="5196">
                  <c:v>5198249</c:v>
                </c:pt>
                <c:pt idx="5197">
                  <c:v>5199249</c:v>
                </c:pt>
                <c:pt idx="5198">
                  <c:v>5200250</c:v>
                </c:pt>
                <c:pt idx="5199">
                  <c:v>5201250</c:v>
                </c:pt>
                <c:pt idx="5200">
                  <c:v>5202250</c:v>
                </c:pt>
                <c:pt idx="5201">
                  <c:v>5203251</c:v>
                </c:pt>
                <c:pt idx="5202">
                  <c:v>5204251</c:v>
                </c:pt>
                <c:pt idx="5203">
                  <c:v>5205251</c:v>
                </c:pt>
                <c:pt idx="5204">
                  <c:v>5206252</c:v>
                </c:pt>
                <c:pt idx="5205">
                  <c:v>5207252</c:v>
                </c:pt>
                <c:pt idx="5206">
                  <c:v>5208252</c:v>
                </c:pt>
                <c:pt idx="5207">
                  <c:v>5209253</c:v>
                </c:pt>
                <c:pt idx="5208">
                  <c:v>5210253</c:v>
                </c:pt>
                <c:pt idx="5209">
                  <c:v>5211253</c:v>
                </c:pt>
                <c:pt idx="5210">
                  <c:v>5212254</c:v>
                </c:pt>
                <c:pt idx="5211">
                  <c:v>5213254</c:v>
                </c:pt>
                <c:pt idx="5212">
                  <c:v>5214255</c:v>
                </c:pt>
                <c:pt idx="5213">
                  <c:v>5215255</c:v>
                </c:pt>
                <c:pt idx="5214">
                  <c:v>5216255</c:v>
                </c:pt>
                <c:pt idx="5215">
                  <c:v>5217256</c:v>
                </c:pt>
                <c:pt idx="5216">
                  <c:v>5218256</c:v>
                </c:pt>
                <c:pt idx="5217">
                  <c:v>5219256</c:v>
                </c:pt>
                <c:pt idx="5218">
                  <c:v>5220257</c:v>
                </c:pt>
                <c:pt idx="5219">
                  <c:v>5221257</c:v>
                </c:pt>
                <c:pt idx="5220">
                  <c:v>5222257</c:v>
                </c:pt>
                <c:pt idx="5221">
                  <c:v>5223258</c:v>
                </c:pt>
                <c:pt idx="5222">
                  <c:v>5224258</c:v>
                </c:pt>
                <c:pt idx="5223">
                  <c:v>5225259</c:v>
                </c:pt>
                <c:pt idx="5224">
                  <c:v>5226259</c:v>
                </c:pt>
                <c:pt idx="5225">
                  <c:v>5227259</c:v>
                </c:pt>
                <c:pt idx="5226">
                  <c:v>5228260</c:v>
                </c:pt>
                <c:pt idx="5227">
                  <c:v>5229260</c:v>
                </c:pt>
                <c:pt idx="5228">
                  <c:v>5230260</c:v>
                </c:pt>
                <c:pt idx="5229">
                  <c:v>5231261</c:v>
                </c:pt>
                <c:pt idx="5230">
                  <c:v>5232261</c:v>
                </c:pt>
                <c:pt idx="5231">
                  <c:v>5233261</c:v>
                </c:pt>
                <c:pt idx="5232">
                  <c:v>5234262</c:v>
                </c:pt>
                <c:pt idx="5233">
                  <c:v>5235262</c:v>
                </c:pt>
                <c:pt idx="5234">
                  <c:v>5236263</c:v>
                </c:pt>
                <c:pt idx="5235">
                  <c:v>5237263</c:v>
                </c:pt>
                <c:pt idx="5236">
                  <c:v>5238263</c:v>
                </c:pt>
                <c:pt idx="5237">
                  <c:v>5239264</c:v>
                </c:pt>
                <c:pt idx="5238">
                  <c:v>5240264</c:v>
                </c:pt>
                <c:pt idx="5239">
                  <c:v>5241264</c:v>
                </c:pt>
                <c:pt idx="5240">
                  <c:v>5242265</c:v>
                </c:pt>
                <c:pt idx="5241">
                  <c:v>5243265</c:v>
                </c:pt>
                <c:pt idx="5242">
                  <c:v>5244265</c:v>
                </c:pt>
                <c:pt idx="5243">
                  <c:v>5245266</c:v>
                </c:pt>
                <c:pt idx="5244">
                  <c:v>5246266</c:v>
                </c:pt>
                <c:pt idx="5245">
                  <c:v>5247266</c:v>
                </c:pt>
                <c:pt idx="5246">
                  <c:v>5248267</c:v>
                </c:pt>
                <c:pt idx="5247">
                  <c:v>5249267</c:v>
                </c:pt>
                <c:pt idx="5248">
                  <c:v>5250267</c:v>
                </c:pt>
                <c:pt idx="5249">
                  <c:v>5251268</c:v>
                </c:pt>
                <c:pt idx="5250">
                  <c:v>5252268</c:v>
                </c:pt>
                <c:pt idx="5251">
                  <c:v>5253269</c:v>
                </c:pt>
                <c:pt idx="5252">
                  <c:v>5254269</c:v>
                </c:pt>
                <c:pt idx="5253">
                  <c:v>5255269</c:v>
                </c:pt>
                <c:pt idx="5254">
                  <c:v>5256270</c:v>
                </c:pt>
                <c:pt idx="5255">
                  <c:v>5257270</c:v>
                </c:pt>
                <c:pt idx="5256">
                  <c:v>5258270</c:v>
                </c:pt>
                <c:pt idx="5257">
                  <c:v>5259271</c:v>
                </c:pt>
                <c:pt idx="5258">
                  <c:v>5260271</c:v>
                </c:pt>
                <c:pt idx="5259">
                  <c:v>5261271</c:v>
                </c:pt>
                <c:pt idx="5260">
                  <c:v>5262272</c:v>
                </c:pt>
                <c:pt idx="5261">
                  <c:v>5263272</c:v>
                </c:pt>
                <c:pt idx="5262">
                  <c:v>5264273</c:v>
                </c:pt>
                <c:pt idx="5263">
                  <c:v>5265273</c:v>
                </c:pt>
                <c:pt idx="5264">
                  <c:v>5266273</c:v>
                </c:pt>
                <c:pt idx="5265">
                  <c:v>5267274</c:v>
                </c:pt>
                <c:pt idx="5266">
                  <c:v>5268274</c:v>
                </c:pt>
                <c:pt idx="5267">
                  <c:v>5269274</c:v>
                </c:pt>
                <c:pt idx="5268">
                  <c:v>5270275</c:v>
                </c:pt>
                <c:pt idx="5269">
                  <c:v>5271275</c:v>
                </c:pt>
                <c:pt idx="5270">
                  <c:v>5272275</c:v>
                </c:pt>
                <c:pt idx="5271">
                  <c:v>5273276</c:v>
                </c:pt>
                <c:pt idx="5272">
                  <c:v>5274276</c:v>
                </c:pt>
                <c:pt idx="5273">
                  <c:v>5275277</c:v>
                </c:pt>
                <c:pt idx="5274">
                  <c:v>5276277</c:v>
                </c:pt>
                <c:pt idx="5275">
                  <c:v>5277277</c:v>
                </c:pt>
                <c:pt idx="5276">
                  <c:v>5278278</c:v>
                </c:pt>
                <c:pt idx="5277">
                  <c:v>5279278</c:v>
                </c:pt>
                <c:pt idx="5278">
                  <c:v>5280278</c:v>
                </c:pt>
                <c:pt idx="5279">
                  <c:v>5281279</c:v>
                </c:pt>
                <c:pt idx="5280">
                  <c:v>5282279</c:v>
                </c:pt>
                <c:pt idx="5281">
                  <c:v>5283279</c:v>
                </c:pt>
                <c:pt idx="5282">
                  <c:v>5284280</c:v>
                </c:pt>
                <c:pt idx="5283">
                  <c:v>5285280</c:v>
                </c:pt>
                <c:pt idx="5284">
                  <c:v>5286280</c:v>
                </c:pt>
                <c:pt idx="5285">
                  <c:v>5287281</c:v>
                </c:pt>
                <c:pt idx="5286">
                  <c:v>5288281</c:v>
                </c:pt>
                <c:pt idx="5287">
                  <c:v>5289281</c:v>
                </c:pt>
                <c:pt idx="5288">
                  <c:v>5290282</c:v>
                </c:pt>
                <c:pt idx="5289">
                  <c:v>5291282</c:v>
                </c:pt>
                <c:pt idx="5290">
                  <c:v>5292283</c:v>
                </c:pt>
                <c:pt idx="5291">
                  <c:v>5293283</c:v>
                </c:pt>
                <c:pt idx="5292">
                  <c:v>5294283</c:v>
                </c:pt>
                <c:pt idx="5293">
                  <c:v>5295284</c:v>
                </c:pt>
                <c:pt idx="5294">
                  <c:v>5296284</c:v>
                </c:pt>
                <c:pt idx="5295">
                  <c:v>5297284</c:v>
                </c:pt>
                <c:pt idx="5296">
                  <c:v>5298285</c:v>
                </c:pt>
                <c:pt idx="5297">
                  <c:v>5299285</c:v>
                </c:pt>
                <c:pt idx="5298">
                  <c:v>5300285</c:v>
                </c:pt>
                <c:pt idx="5299">
                  <c:v>5301286</c:v>
                </c:pt>
                <c:pt idx="5300">
                  <c:v>5302286</c:v>
                </c:pt>
                <c:pt idx="5301">
                  <c:v>5303287</c:v>
                </c:pt>
                <c:pt idx="5302">
                  <c:v>5304287</c:v>
                </c:pt>
                <c:pt idx="5303">
                  <c:v>5305287</c:v>
                </c:pt>
                <c:pt idx="5304">
                  <c:v>5306288</c:v>
                </c:pt>
                <c:pt idx="5305">
                  <c:v>5307288</c:v>
                </c:pt>
                <c:pt idx="5306">
                  <c:v>5308288</c:v>
                </c:pt>
                <c:pt idx="5307">
                  <c:v>5309289</c:v>
                </c:pt>
                <c:pt idx="5308">
                  <c:v>5310289</c:v>
                </c:pt>
                <c:pt idx="5309">
                  <c:v>5311289</c:v>
                </c:pt>
                <c:pt idx="5310">
                  <c:v>5312290</c:v>
                </c:pt>
                <c:pt idx="5311">
                  <c:v>5313290</c:v>
                </c:pt>
                <c:pt idx="5312">
                  <c:v>5314291</c:v>
                </c:pt>
                <c:pt idx="5313">
                  <c:v>5315291</c:v>
                </c:pt>
                <c:pt idx="5314">
                  <c:v>5316291</c:v>
                </c:pt>
                <c:pt idx="5315">
                  <c:v>5317292</c:v>
                </c:pt>
                <c:pt idx="5316">
                  <c:v>5318292</c:v>
                </c:pt>
                <c:pt idx="5317">
                  <c:v>5319292</c:v>
                </c:pt>
                <c:pt idx="5318">
                  <c:v>5320293</c:v>
                </c:pt>
                <c:pt idx="5319">
                  <c:v>5321293</c:v>
                </c:pt>
                <c:pt idx="5320">
                  <c:v>5322293</c:v>
                </c:pt>
                <c:pt idx="5321">
                  <c:v>5323294</c:v>
                </c:pt>
                <c:pt idx="5322">
                  <c:v>5324294</c:v>
                </c:pt>
                <c:pt idx="5323">
                  <c:v>5325295</c:v>
                </c:pt>
                <c:pt idx="5324">
                  <c:v>5326295</c:v>
                </c:pt>
                <c:pt idx="5325">
                  <c:v>5327295</c:v>
                </c:pt>
                <c:pt idx="5326">
                  <c:v>5328296</c:v>
                </c:pt>
                <c:pt idx="5327">
                  <c:v>5329296</c:v>
                </c:pt>
                <c:pt idx="5328">
                  <c:v>5330296</c:v>
                </c:pt>
                <c:pt idx="5329">
                  <c:v>5331297</c:v>
                </c:pt>
                <c:pt idx="5330">
                  <c:v>5332297</c:v>
                </c:pt>
                <c:pt idx="5331">
                  <c:v>5333298</c:v>
                </c:pt>
                <c:pt idx="5332">
                  <c:v>5334298</c:v>
                </c:pt>
                <c:pt idx="5333">
                  <c:v>5335298</c:v>
                </c:pt>
                <c:pt idx="5334">
                  <c:v>5336299</c:v>
                </c:pt>
                <c:pt idx="5335">
                  <c:v>5337299</c:v>
                </c:pt>
                <c:pt idx="5336">
                  <c:v>5338299</c:v>
                </c:pt>
                <c:pt idx="5337">
                  <c:v>5339300</c:v>
                </c:pt>
                <c:pt idx="5338">
                  <c:v>5340300</c:v>
                </c:pt>
                <c:pt idx="5339">
                  <c:v>5341300</c:v>
                </c:pt>
                <c:pt idx="5340">
                  <c:v>5342301</c:v>
                </c:pt>
                <c:pt idx="5341">
                  <c:v>5343301</c:v>
                </c:pt>
                <c:pt idx="5342">
                  <c:v>5344302</c:v>
                </c:pt>
                <c:pt idx="5343">
                  <c:v>5345302</c:v>
                </c:pt>
                <c:pt idx="5344">
                  <c:v>5346302</c:v>
                </c:pt>
                <c:pt idx="5345">
                  <c:v>5347303</c:v>
                </c:pt>
                <c:pt idx="5346">
                  <c:v>5348303</c:v>
                </c:pt>
                <c:pt idx="5347">
                  <c:v>5349303</c:v>
                </c:pt>
                <c:pt idx="5348">
                  <c:v>5350304</c:v>
                </c:pt>
                <c:pt idx="5349">
                  <c:v>5351304</c:v>
                </c:pt>
                <c:pt idx="5350">
                  <c:v>5352305</c:v>
                </c:pt>
                <c:pt idx="5351">
                  <c:v>5353305</c:v>
                </c:pt>
                <c:pt idx="5352">
                  <c:v>5354305</c:v>
                </c:pt>
                <c:pt idx="5353">
                  <c:v>5355306</c:v>
                </c:pt>
                <c:pt idx="5354">
                  <c:v>5356306</c:v>
                </c:pt>
                <c:pt idx="5355">
                  <c:v>5357306</c:v>
                </c:pt>
                <c:pt idx="5356">
                  <c:v>5358307</c:v>
                </c:pt>
                <c:pt idx="5357">
                  <c:v>5359307</c:v>
                </c:pt>
                <c:pt idx="5358">
                  <c:v>5360307</c:v>
                </c:pt>
                <c:pt idx="5359">
                  <c:v>5361308</c:v>
                </c:pt>
                <c:pt idx="5360">
                  <c:v>5362308</c:v>
                </c:pt>
                <c:pt idx="5361">
                  <c:v>5363309</c:v>
                </c:pt>
                <c:pt idx="5362">
                  <c:v>5364309</c:v>
                </c:pt>
                <c:pt idx="5363">
                  <c:v>5365310</c:v>
                </c:pt>
                <c:pt idx="5364">
                  <c:v>5366310</c:v>
                </c:pt>
                <c:pt idx="5365">
                  <c:v>5367310</c:v>
                </c:pt>
                <c:pt idx="5366">
                  <c:v>5368311</c:v>
                </c:pt>
                <c:pt idx="5367">
                  <c:v>5369311</c:v>
                </c:pt>
                <c:pt idx="5368">
                  <c:v>5370311</c:v>
                </c:pt>
                <c:pt idx="5369">
                  <c:v>5371312</c:v>
                </c:pt>
                <c:pt idx="5370">
                  <c:v>5372312</c:v>
                </c:pt>
                <c:pt idx="5371">
                  <c:v>5373312</c:v>
                </c:pt>
                <c:pt idx="5372">
                  <c:v>5374313</c:v>
                </c:pt>
                <c:pt idx="5373">
                  <c:v>5375313</c:v>
                </c:pt>
                <c:pt idx="5374">
                  <c:v>5376313</c:v>
                </c:pt>
                <c:pt idx="5375">
                  <c:v>5377314</c:v>
                </c:pt>
                <c:pt idx="5376">
                  <c:v>5378314</c:v>
                </c:pt>
                <c:pt idx="5377">
                  <c:v>5379315</c:v>
                </c:pt>
                <c:pt idx="5378">
                  <c:v>5380315</c:v>
                </c:pt>
                <c:pt idx="5379">
                  <c:v>5381315</c:v>
                </c:pt>
                <c:pt idx="5380">
                  <c:v>5382316</c:v>
                </c:pt>
                <c:pt idx="5381">
                  <c:v>5383316</c:v>
                </c:pt>
                <c:pt idx="5382">
                  <c:v>5384317</c:v>
                </c:pt>
                <c:pt idx="5383">
                  <c:v>5385317</c:v>
                </c:pt>
                <c:pt idx="5384">
                  <c:v>5386317</c:v>
                </c:pt>
                <c:pt idx="5385">
                  <c:v>5387318</c:v>
                </c:pt>
                <c:pt idx="5386">
                  <c:v>5388318</c:v>
                </c:pt>
                <c:pt idx="5387">
                  <c:v>5389318</c:v>
                </c:pt>
                <c:pt idx="5388">
                  <c:v>5390319</c:v>
                </c:pt>
                <c:pt idx="5389">
                  <c:v>5391319</c:v>
                </c:pt>
                <c:pt idx="5390">
                  <c:v>5392319</c:v>
                </c:pt>
                <c:pt idx="5391">
                  <c:v>5393320</c:v>
                </c:pt>
                <c:pt idx="5392">
                  <c:v>5394320</c:v>
                </c:pt>
                <c:pt idx="5393">
                  <c:v>5395320</c:v>
                </c:pt>
                <c:pt idx="5394">
                  <c:v>5396321</c:v>
                </c:pt>
                <c:pt idx="5395">
                  <c:v>5397321</c:v>
                </c:pt>
                <c:pt idx="5396">
                  <c:v>5398321</c:v>
                </c:pt>
                <c:pt idx="5397">
                  <c:v>5399322</c:v>
                </c:pt>
                <c:pt idx="5398">
                  <c:v>5400322</c:v>
                </c:pt>
                <c:pt idx="5399">
                  <c:v>5401322</c:v>
                </c:pt>
                <c:pt idx="5400">
                  <c:v>5402323</c:v>
                </c:pt>
                <c:pt idx="5401">
                  <c:v>5403323</c:v>
                </c:pt>
                <c:pt idx="5402">
                  <c:v>5404324</c:v>
                </c:pt>
                <c:pt idx="5403">
                  <c:v>5405324</c:v>
                </c:pt>
                <c:pt idx="5404">
                  <c:v>5406324</c:v>
                </c:pt>
                <c:pt idx="5405">
                  <c:v>5407325</c:v>
                </c:pt>
                <c:pt idx="5406">
                  <c:v>5408325</c:v>
                </c:pt>
                <c:pt idx="5407">
                  <c:v>5409325</c:v>
                </c:pt>
                <c:pt idx="5408">
                  <c:v>5410326</c:v>
                </c:pt>
                <c:pt idx="5409">
                  <c:v>5411326</c:v>
                </c:pt>
                <c:pt idx="5410">
                  <c:v>5412326</c:v>
                </c:pt>
                <c:pt idx="5411">
                  <c:v>5413327</c:v>
                </c:pt>
                <c:pt idx="5412">
                  <c:v>5414327</c:v>
                </c:pt>
                <c:pt idx="5413">
                  <c:v>5415327</c:v>
                </c:pt>
                <c:pt idx="5414">
                  <c:v>5416328</c:v>
                </c:pt>
                <c:pt idx="5415">
                  <c:v>5417328</c:v>
                </c:pt>
                <c:pt idx="5416">
                  <c:v>5418328</c:v>
                </c:pt>
                <c:pt idx="5417">
                  <c:v>5419329</c:v>
                </c:pt>
                <c:pt idx="5418">
                  <c:v>5420329</c:v>
                </c:pt>
                <c:pt idx="5419">
                  <c:v>5421329</c:v>
                </c:pt>
                <c:pt idx="5420">
                  <c:v>5422330</c:v>
                </c:pt>
                <c:pt idx="5421">
                  <c:v>5423330</c:v>
                </c:pt>
                <c:pt idx="5422">
                  <c:v>5424330</c:v>
                </c:pt>
                <c:pt idx="5423">
                  <c:v>5425331</c:v>
                </c:pt>
                <c:pt idx="5424">
                  <c:v>5426331</c:v>
                </c:pt>
                <c:pt idx="5425">
                  <c:v>5427331</c:v>
                </c:pt>
                <c:pt idx="5426">
                  <c:v>5428332</c:v>
                </c:pt>
                <c:pt idx="5427">
                  <c:v>5429332</c:v>
                </c:pt>
                <c:pt idx="5428">
                  <c:v>5430333</c:v>
                </c:pt>
                <c:pt idx="5429">
                  <c:v>5431333</c:v>
                </c:pt>
                <c:pt idx="5430">
                  <c:v>5432333</c:v>
                </c:pt>
                <c:pt idx="5431">
                  <c:v>5433334</c:v>
                </c:pt>
                <c:pt idx="5432">
                  <c:v>5434334</c:v>
                </c:pt>
                <c:pt idx="5433">
                  <c:v>5435334</c:v>
                </c:pt>
                <c:pt idx="5434">
                  <c:v>5436335</c:v>
                </c:pt>
                <c:pt idx="5435">
                  <c:v>5437335</c:v>
                </c:pt>
                <c:pt idx="5436">
                  <c:v>5438335</c:v>
                </c:pt>
                <c:pt idx="5437">
                  <c:v>5439336</c:v>
                </c:pt>
                <c:pt idx="5438">
                  <c:v>5440336</c:v>
                </c:pt>
                <c:pt idx="5439">
                  <c:v>5441336</c:v>
                </c:pt>
                <c:pt idx="5440">
                  <c:v>5442337</c:v>
                </c:pt>
                <c:pt idx="5441">
                  <c:v>5443337</c:v>
                </c:pt>
                <c:pt idx="5442">
                  <c:v>5444337</c:v>
                </c:pt>
                <c:pt idx="5443">
                  <c:v>5445338</c:v>
                </c:pt>
                <c:pt idx="5444">
                  <c:v>5446338</c:v>
                </c:pt>
                <c:pt idx="5445">
                  <c:v>5447338</c:v>
                </c:pt>
                <c:pt idx="5446">
                  <c:v>5448339</c:v>
                </c:pt>
                <c:pt idx="5447">
                  <c:v>5449339</c:v>
                </c:pt>
                <c:pt idx="5448">
                  <c:v>5450339</c:v>
                </c:pt>
                <c:pt idx="5449">
                  <c:v>5451340</c:v>
                </c:pt>
                <c:pt idx="5450">
                  <c:v>5452340</c:v>
                </c:pt>
                <c:pt idx="5451">
                  <c:v>5453341</c:v>
                </c:pt>
                <c:pt idx="5452">
                  <c:v>5454341</c:v>
                </c:pt>
                <c:pt idx="5453">
                  <c:v>5455341</c:v>
                </c:pt>
                <c:pt idx="5454">
                  <c:v>5456342</c:v>
                </c:pt>
                <c:pt idx="5455">
                  <c:v>5457342</c:v>
                </c:pt>
                <c:pt idx="5456">
                  <c:v>5458342</c:v>
                </c:pt>
                <c:pt idx="5457">
                  <c:v>5459343</c:v>
                </c:pt>
                <c:pt idx="5458">
                  <c:v>5460343</c:v>
                </c:pt>
                <c:pt idx="5459">
                  <c:v>5461343</c:v>
                </c:pt>
                <c:pt idx="5460">
                  <c:v>5462344</c:v>
                </c:pt>
                <c:pt idx="5461">
                  <c:v>5463344</c:v>
                </c:pt>
                <c:pt idx="5462">
                  <c:v>5464344</c:v>
                </c:pt>
                <c:pt idx="5463">
                  <c:v>5465345</c:v>
                </c:pt>
                <c:pt idx="5464">
                  <c:v>5466345</c:v>
                </c:pt>
                <c:pt idx="5465">
                  <c:v>5467345</c:v>
                </c:pt>
                <c:pt idx="5466">
                  <c:v>5468346</c:v>
                </c:pt>
                <c:pt idx="5467">
                  <c:v>5469346</c:v>
                </c:pt>
                <c:pt idx="5468">
                  <c:v>5470346</c:v>
                </c:pt>
                <c:pt idx="5469">
                  <c:v>5471347</c:v>
                </c:pt>
                <c:pt idx="5470">
                  <c:v>5472347</c:v>
                </c:pt>
                <c:pt idx="5471">
                  <c:v>5473347</c:v>
                </c:pt>
                <c:pt idx="5472">
                  <c:v>5474348</c:v>
                </c:pt>
                <c:pt idx="5473">
                  <c:v>5475348</c:v>
                </c:pt>
                <c:pt idx="5474">
                  <c:v>5476348</c:v>
                </c:pt>
                <c:pt idx="5475">
                  <c:v>5477349</c:v>
                </c:pt>
                <c:pt idx="5476">
                  <c:v>5478349</c:v>
                </c:pt>
                <c:pt idx="5477">
                  <c:v>5479350</c:v>
                </c:pt>
                <c:pt idx="5478">
                  <c:v>5480350</c:v>
                </c:pt>
                <c:pt idx="5479">
                  <c:v>5481350</c:v>
                </c:pt>
                <c:pt idx="5480">
                  <c:v>5482351</c:v>
                </c:pt>
                <c:pt idx="5481">
                  <c:v>5483351</c:v>
                </c:pt>
                <c:pt idx="5482">
                  <c:v>5484351</c:v>
                </c:pt>
                <c:pt idx="5483">
                  <c:v>5485352</c:v>
                </c:pt>
                <c:pt idx="5484">
                  <c:v>5486352</c:v>
                </c:pt>
                <c:pt idx="5485">
                  <c:v>5487352</c:v>
                </c:pt>
                <c:pt idx="5486">
                  <c:v>5488353</c:v>
                </c:pt>
                <c:pt idx="5487">
                  <c:v>5489353</c:v>
                </c:pt>
                <c:pt idx="5488">
                  <c:v>5490353</c:v>
                </c:pt>
                <c:pt idx="5489">
                  <c:v>5491354</c:v>
                </c:pt>
                <c:pt idx="5490">
                  <c:v>5492354</c:v>
                </c:pt>
                <c:pt idx="5491">
                  <c:v>5493354</c:v>
                </c:pt>
                <c:pt idx="5492">
                  <c:v>5494355</c:v>
                </c:pt>
                <c:pt idx="5493">
                  <c:v>5495355</c:v>
                </c:pt>
                <c:pt idx="5494">
                  <c:v>5496355</c:v>
                </c:pt>
                <c:pt idx="5495">
                  <c:v>5497356</c:v>
                </c:pt>
                <c:pt idx="5496">
                  <c:v>5498356</c:v>
                </c:pt>
                <c:pt idx="5497">
                  <c:v>5499356</c:v>
                </c:pt>
                <c:pt idx="5498">
                  <c:v>5500357</c:v>
                </c:pt>
                <c:pt idx="5499">
                  <c:v>5501357</c:v>
                </c:pt>
                <c:pt idx="5500">
                  <c:v>5502357</c:v>
                </c:pt>
                <c:pt idx="5501">
                  <c:v>5503358</c:v>
                </c:pt>
                <c:pt idx="5502">
                  <c:v>5504358</c:v>
                </c:pt>
                <c:pt idx="5503">
                  <c:v>5505359</c:v>
                </c:pt>
                <c:pt idx="5504">
                  <c:v>5506359</c:v>
                </c:pt>
                <c:pt idx="5505">
                  <c:v>5507359</c:v>
                </c:pt>
                <c:pt idx="5506">
                  <c:v>5508360</c:v>
                </c:pt>
                <c:pt idx="5507">
                  <c:v>5509360</c:v>
                </c:pt>
                <c:pt idx="5508">
                  <c:v>5510360</c:v>
                </c:pt>
                <c:pt idx="5509">
                  <c:v>5511361</c:v>
                </c:pt>
                <c:pt idx="5510">
                  <c:v>5512361</c:v>
                </c:pt>
                <c:pt idx="5511">
                  <c:v>5513361</c:v>
                </c:pt>
                <c:pt idx="5512">
                  <c:v>5514362</c:v>
                </c:pt>
                <c:pt idx="5513">
                  <c:v>5515362</c:v>
                </c:pt>
                <c:pt idx="5514">
                  <c:v>5516362</c:v>
                </c:pt>
                <c:pt idx="5515">
                  <c:v>5517363</c:v>
                </c:pt>
                <c:pt idx="5516">
                  <c:v>5518363</c:v>
                </c:pt>
                <c:pt idx="5517">
                  <c:v>5519363</c:v>
                </c:pt>
                <c:pt idx="5518">
                  <c:v>5520364</c:v>
                </c:pt>
                <c:pt idx="5519">
                  <c:v>5521364</c:v>
                </c:pt>
                <c:pt idx="5520">
                  <c:v>5522364</c:v>
                </c:pt>
                <c:pt idx="5521">
                  <c:v>5523365</c:v>
                </c:pt>
                <c:pt idx="5522">
                  <c:v>5524365</c:v>
                </c:pt>
                <c:pt idx="5523">
                  <c:v>5525366</c:v>
                </c:pt>
                <c:pt idx="5524">
                  <c:v>5526366</c:v>
                </c:pt>
                <c:pt idx="5525">
                  <c:v>5527366</c:v>
                </c:pt>
                <c:pt idx="5526">
                  <c:v>5528367</c:v>
                </c:pt>
                <c:pt idx="5527">
                  <c:v>5529367</c:v>
                </c:pt>
                <c:pt idx="5528">
                  <c:v>5530367</c:v>
                </c:pt>
                <c:pt idx="5529">
                  <c:v>5531367</c:v>
                </c:pt>
                <c:pt idx="5530">
                  <c:v>5532368</c:v>
                </c:pt>
                <c:pt idx="5531">
                  <c:v>5533368</c:v>
                </c:pt>
                <c:pt idx="5532">
                  <c:v>5534369</c:v>
                </c:pt>
                <c:pt idx="5533">
                  <c:v>5535369</c:v>
                </c:pt>
                <c:pt idx="5534">
                  <c:v>5536369</c:v>
                </c:pt>
                <c:pt idx="5535">
                  <c:v>5537370</c:v>
                </c:pt>
                <c:pt idx="5536">
                  <c:v>5538370</c:v>
                </c:pt>
                <c:pt idx="5537">
                  <c:v>5539370</c:v>
                </c:pt>
                <c:pt idx="5538">
                  <c:v>5540371</c:v>
                </c:pt>
                <c:pt idx="5539">
                  <c:v>5541371</c:v>
                </c:pt>
                <c:pt idx="5540">
                  <c:v>5542371</c:v>
                </c:pt>
                <c:pt idx="5541">
                  <c:v>5543372</c:v>
                </c:pt>
                <c:pt idx="5542">
                  <c:v>5544372</c:v>
                </c:pt>
                <c:pt idx="5543">
                  <c:v>5545372</c:v>
                </c:pt>
                <c:pt idx="5544">
                  <c:v>5546373</c:v>
                </c:pt>
                <c:pt idx="5545">
                  <c:v>5547373</c:v>
                </c:pt>
                <c:pt idx="5546">
                  <c:v>5548373</c:v>
                </c:pt>
                <c:pt idx="5547">
                  <c:v>5549374</c:v>
                </c:pt>
                <c:pt idx="5548">
                  <c:v>5550374</c:v>
                </c:pt>
                <c:pt idx="5549">
                  <c:v>5551374</c:v>
                </c:pt>
                <c:pt idx="5550">
                  <c:v>5552375</c:v>
                </c:pt>
                <c:pt idx="5551">
                  <c:v>5553375</c:v>
                </c:pt>
                <c:pt idx="5552">
                  <c:v>5554375</c:v>
                </c:pt>
                <c:pt idx="5553">
                  <c:v>5555376</c:v>
                </c:pt>
                <c:pt idx="5554">
                  <c:v>5556376</c:v>
                </c:pt>
                <c:pt idx="5555">
                  <c:v>5557376</c:v>
                </c:pt>
                <c:pt idx="5556">
                  <c:v>5558377</c:v>
                </c:pt>
                <c:pt idx="5557">
                  <c:v>5559377</c:v>
                </c:pt>
                <c:pt idx="5558">
                  <c:v>5560377</c:v>
                </c:pt>
                <c:pt idx="5559">
                  <c:v>5561378</c:v>
                </c:pt>
                <c:pt idx="5560">
                  <c:v>5562378</c:v>
                </c:pt>
                <c:pt idx="5561">
                  <c:v>5563378</c:v>
                </c:pt>
                <c:pt idx="5562">
                  <c:v>5564379</c:v>
                </c:pt>
                <c:pt idx="5563">
                  <c:v>5565379</c:v>
                </c:pt>
                <c:pt idx="5564">
                  <c:v>5566379</c:v>
                </c:pt>
                <c:pt idx="5565">
                  <c:v>5567380</c:v>
                </c:pt>
                <c:pt idx="5566">
                  <c:v>5568380</c:v>
                </c:pt>
                <c:pt idx="5567">
                  <c:v>5569380</c:v>
                </c:pt>
                <c:pt idx="5568">
                  <c:v>5570381</c:v>
                </c:pt>
                <c:pt idx="5569">
                  <c:v>5571381</c:v>
                </c:pt>
                <c:pt idx="5570">
                  <c:v>5572381</c:v>
                </c:pt>
                <c:pt idx="5571">
                  <c:v>5573382</c:v>
                </c:pt>
                <c:pt idx="5572">
                  <c:v>5574382</c:v>
                </c:pt>
                <c:pt idx="5573">
                  <c:v>5575382</c:v>
                </c:pt>
                <c:pt idx="5574">
                  <c:v>5576383</c:v>
                </c:pt>
                <c:pt idx="5575">
                  <c:v>5577383</c:v>
                </c:pt>
                <c:pt idx="5576">
                  <c:v>5578383</c:v>
                </c:pt>
                <c:pt idx="5577">
                  <c:v>5579384</c:v>
                </c:pt>
                <c:pt idx="5578">
                  <c:v>5580384</c:v>
                </c:pt>
                <c:pt idx="5579">
                  <c:v>5581384</c:v>
                </c:pt>
                <c:pt idx="5580">
                  <c:v>5582385</c:v>
                </c:pt>
                <c:pt idx="5581">
                  <c:v>5583385</c:v>
                </c:pt>
                <c:pt idx="5582">
                  <c:v>5584385</c:v>
                </c:pt>
                <c:pt idx="5583">
                  <c:v>5585386</c:v>
                </c:pt>
                <c:pt idx="5584">
                  <c:v>5586386</c:v>
                </c:pt>
                <c:pt idx="5585">
                  <c:v>5587386</c:v>
                </c:pt>
                <c:pt idx="5586">
                  <c:v>5588387</c:v>
                </c:pt>
                <c:pt idx="5587">
                  <c:v>5589387</c:v>
                </c:pt>
                <c:pt idx="5588">
                  <c:v>5590387</c:v>
                </c:pt>
                <c:pt idx="5589">
                  <c:v>5591388</c:v>
                </c:pt>
                <c:pt idx="5590">
                  <c:v>5592388</c:v>
                </c:pt>
                <c:pt idx="5591">
                  <c:v>5593388</c:v>
                </c:pt>
                <c:pt idx="5592">
                  <c:v>5594389</c:v>
                </c:pt>
                <c:pt idx="5593">
                  <c:v>5595389</c:v>
                </c:pt>
                <c:pt idx="5594">
                  <c:v>5596389</c:v>
                </c:pt>
                <c:pt idx="5595">
                  <c:v>5597390</c:v>
                </c:pt>
                <c:pt idx="5596">
                  <c:v>5598390</c:v>
                </c:pt>
                <c:pt idx="5597">
                  <c:v>5599390</c:v>
                </c:pt>
                <c:pt idx="5598">
                  <c:v>5600391</c:v>
                </c:pt>
                <c:pt idx="5599">
                  <c:v>5601391</c:v>
                </c:pt>
                <c:pt idx="5600">
                  <c:v>5602391</c:v>
                </c:pt>
                <c:pt idx="5601">
                  <c:v>5603392</c:v>
                </c:pt>
                <c:pt idx="5602">
                  <c:v>5604392</c:v>
                </c:pt>
                <c:pt idx="5603">
                  <c:v>5605392</c:v>
                </c:pt>
                <c:pt idx="5604">
                  <c:v>5606393</c:v>
                </c:pt>
                <c:pt idx="5605">
                  <c:v>5607393</c:v>
                </c:pt>
                <c:pt idx="5606">
                  <c:v>5608393</c:v>
                </c:pt>
                <c:pt idx="5607">
                  <c:v>5609394</c:v>
                </c:pt>
                <c:pt idx="5608">
                  <c:v>5610394</c:v>
                </c:pt>
                <c:pt idx="5609">
                  <c:v>5611394</c:v>
                </c:pt>
                <c:pt idx="5610">
                  <c:v>5612395</c:v>
                </c:pt>
                <c:pt idx="5611">
                  <c:v>5613395</c:v>
                </c:pt>
                <c:pt idx="5612">
                  <c:v>5614395</c:v>
                </c:pt>
                <c:pt idx="5613">
                  <c:v>5615396</c:v>
                </c:pt>
                <c:pt idx="5614">
                  <c:v>5616396</c:v>
                </c:pt>
                <c:pt idx="5615">
                  <c:v>5617396</c:v>
                </c:pt>
                <c:pt idx="5616">
                  <c:v>5618397</c:v>
                </c:pt>
                <c:pt idx="5617">
                  <c:v>5619397</c:v>
                </c:pt>
                <c:pt idx="5618">
                  <c:v>5620397</c:v>
                </c:pt>
                <c:pt idx="5619">
                  <c:v>5621398</c:v>
                </c:pt>
                <c:pt idx="5620">
                  <c:v>5622398</c:v>
                </c:pt>
                <c:pt idx="5621">
                  <c:v>5623398</c:v>
                </c:pt>
                <c:pt idx="5622">
                  <c:v>5624399</c:v>
                </c:pt>
                <c:pt idx="5623">
                  <c:v>5625399</c:v>
                </c:pt>
                <c:pt idx="5624">
                  <c:v>5626399</c:v>
                </c:pt>
                <c:pt idx="5625">
                  <c:v>5627400</c:v>
                </c:pt>
                <c:pt idx="5626">
                  <c:v>5628400</c:v>
                </c:pt>
                <c:pt idx="5627">
                  <c:v>5629400</c:v>
                </c:pt>
                <c:pt idx="5628">
                  <c:v>5630401</c:v>
                </c:pt>
                <c:pt idx="5629">
                  <c:v>5631401</c:v>
                </c:pt>
                <c:pt idx="5630">
                  <c:v>5632401</c:v>
                </c:pt>
                <c:pt idx="5631">
                  <c:v>5633402</c:v>
                </c:pt>
                <c:pt idx="5632">
                  <c:v>5634402</c:v>
                </c:pt>
                <c:pt idx="5633">
                  <c:v>5635403</c:v>
                </c:pt>
                <c:pt idx="5634">
                  <c:v>5636403</c:v>
                </c:pt>
                <c:pt idx="5635">
                  <c:v>5637404</c:v>
                </c:pt>
                <c:pt idx="5636">
                  <c:v>5638404</c:v>
                </c:pt>
                <c:pt idx="5637">
                  <c:v>5639404</c:v>
                </c:pt>
                <c:pt idx="5638">
                  <c:v>5640405</c:v>
                </c:pt>
                <c:pt idx="5639">
                  <c:v>5641405</c:v>
                </c:pt>
                <c:pt idx="5640">
                  <c:v>5642405</c:v>
                </c:pt>
                <c:pt idx="5641">
                  <c:v>5643406</c:v>
                </c:pt>
                <c:pt idx="5642">
                  <c:v>5644406</c:v>
                </c:pt>
                <c:pt idx="5643">
                  <c:v>5645406</c:v>
                </c:pt>
                <c:pt idx="5644">
                  <c:v>5646407</c:v>
                </c:pt>
                <c:pt idx="5645">
                  <c:v>5647407</c:v>
                </c:pt>
                <c:pt idx="5646">
                  <c:v>5648407</c:v>
                </c:pt>
                <c:pt idx="5647">
                  <c:v>5649408</c:v>
                </c:pt>
                <c:pt idx="5648">
                  <c:v>5650408</c:v>
                </c:pt>
                <c:pt idx="5649">
                  <c:v>5651408</c:v>
                </c:pt>
                <c:pt idx="5650">
                  <c:v>5652409</c:v>
                </c:pt>
                <c:pt idx="5651">
                  <c:v>5653409</c:v>
                </c:pt>
                <c:pt idx="5652">
                  <c:v>5654409</c:v>
                </c:pt>
                <c:pt idx="5653">
                  <c:v>5655410</c:v>
                </c:pt>
                <c:pt idx="5654">
                  <c:v>5656410</c:v>
                </c:pt>
                <c:pt idx="5655">
                  <c:v>5657410</c:v>
                </c:pt>
                <c:pt idx="5656">
                  <c:v>5658411</c:v>
                </c:pt>
                <c:pt idx="5657">
                  <c:v>5659411</c:v>
                </c:pt>
                <c:pt idx="5658">
                  <c:v>5660411</c:v>
                </c:pt>
                <c:pt idx="5659">
                  <c:v>5661412</c:v>
                </c:pt>
                <c:pt idx="5660">
                  <c:v>5662412</c:v>
                </c:pt>
                <c:pt idx="5661">
                  <c:v>5663413</c:v>
                </c:pt>
                <c:pt idx="5662">
                  <c:v>5664413</c:v>
                </c:pt>
                <c:pt idx="5663">
                  <c:v>5665413</c:v>
                </c:pt>
                <c:pt idx="5664">
                  <c:v>5666414</c:v>
                </c:pt>
                <c:pt idx="5665">
                  <c:v>5667414</c:v>
                </c:pt>
                <c:pt idx="5666">
                  <c:v>5668414</c:v>
                </c:pt>
                <c:pt idx="5667">
                  <c:v>5669414</c:v>
                </c:pt>
                <c:pt idx="5668">
                  <c:v>5670415</c:v>
                </c:pt>
                <c:pt idx="5669">
                  <c:v>5671415</c:v>
                </c:pt>
                <c:pt idx="5670">
                  <c:v>5672415</c:v>
                </c:pt>
                <c:pt idx="5671">
                  <c:v>5673416</c:v>
                </c:pt>
                <c:pt idx="5672">
                  <c:v>5674416</c:v>
                </c:pt>
                <c:pt idx="5673">
                  <c:v>5675417</c:v>
                </c:pt>
                <c:pt idx="5674">
                  <c:v>5676417</c:v>
                </c:pt>
                <c:pt idx="5675">
                  <c:v>5677417</c:v>
                </c:pt>
                <c:pt idx="5676">
                  <c:v>5678417</c:v>
                </c:pt>
                <c:pt idx="5677">
                  <c:v>5679418</c:v>
                </c:pt>
                <c:pt idx="5678">
                  <c:v>5680418</c:v>
                </c:pt>
                <c:pt idx="5679">
                  <c:v>5681418</c:v>
                </c:pt>
                <c:pt idx="5680">
                  <c:v>5682419</c:v>
                </c:pt>
                <c:pt idx="5681">
                  <c:v>5683419</c:v>
                </c:pt>
                <c:pt idx="5682">
                  <c:v>5684419</c:v>
                </c:pt>
                <c:pt idx="5683">
                  <c:v>5685420</c:v>
                </c:pt>
                <c:pt idx="5684">
                  <c:v>5686420</c:v>
                </c:pt>
                <c:pt idx="5685">
                  <c:v>5687420</c:v>
                </c:pt>
                <c:pt idx="5686">
                  <c:v>5688421</c:v>
                </c:pt>
                <c:pt idx="5687">
                  <c:v>5689421</c:v>
                </c:pt>
                <c:pt idx="5688">
                  <c:v>5690421</c:v>
                </c:pt>
                <c:pt idx="5689">
                  <c:v>5691422</c:v>
                </c:pt>
                <c:pt idx="5690">
                  <c:v>5692422</c:v>
                </c:pt>
                <c:pt idx="5691">
                  <c:v>5693422</c:v>
                </c:pt>
                <c:pt idx="5692">
                  <c:v>5694423</c:v>
                </c:pt>
                <c:pt idx="5693">
                  <c:v>5695423</c:v>
                </c:pt>
                <c:pt idx="5694">
                  <c:v>5696423</c:v>
                </c:pt>
                <c:pt idx="5695">
                  <c:v>5697424</c:v>
                </c:pt>
                <c:pt idx="5696">
                  <c:v>5698424</c:v>
                </c:pt>
                <c:pt idx="5697">
                  <c:v>5699424</c:v>
                </c:pt>
                <c:pt idx="5698">
                  <c:v>5700425</c:v>
                </c:pt>
                <c:pt idx="5699">
                  <c:v>5701425</c:v>
                </c:pt>
                <c:pt idx="5700">
                  <c:v>5702425</c:v>
                </c:pt>
                <c:pt idx="5701">
                  <c:v>5703426</c:v>
                </c:pt>
                <c:pt idx="5702">
                  <c:v>5704426</c:v>
                </c:pt>
                <c:pt idx="5703">
                  <c:v>5705426</c:v>
                </c:pt>
                <c:pt idx="5704">
                  <c:v>5706427</c:v>
                </c:pt>
                <c:pt idx="5705">
                  <c:v>5707427</c:v>
                </c:pt>
                <c:pt idx="5706">
                  <c:v>5708427</c:v>
                </c:pt>
                <c:pt idx="5707">
                  <c:v>5709428</c:v>
                </c:pt>
                <c:pt idx="5708">
                  <c:v>5710428</c:v>
                </c:pt>
                <c:pt idx="5709">
                  <c:v>5711428</c:v>
                </c:pt>
                <c:pt idx="5710">
                  <c:v>5712429</c:v>
                </c:pt>
                <c:pt idx="5711">
                  <c:v>5713429</c:v>
                </c:pt>
                <c:pt idx="5712">
                  <c:v>5714429</c:v>
                </c:pt>
                <c:pt idx="5713">
                  <c:v>5715430</c:v>
                </c:pt>
                <c:pt idx="5714">
                  <c:v>5716430</c:v>
                </c:pt>
                <c:pt idx="5715">
                  <c:v>5717430</c:v>
                </c:pt>
                <c:pt idx="5716">
                  <c:v>5718431</c:v>
                </c:pt>
                <c:pt idx="5717">
                  <c:v>5719431</c:v>
                </c:pt>
                <c:pt idx="5718">
                  <c:v>5720431</c:v>
                </c:pt>
                <c:pt idx="5719">
                  <c:v>5721432</c:v>
                </c:pt>
                <c:pt idx="5720">
                  <c:v>5722432</c:v>
                </c:pt>
                <c:pt idx="5721">
                  <c:v>5723432</c:v>
                </c:pt>
                <c:pt idx="5722">
                  <c:v>5724433</c:v>
                </c:pt>
                <c:pt idx="5723">
                  <c:v>5725433</c:v>
                </c:pt>
                <c:pt idx="5724">
                  <c:v>5726433</c:v>
                </c:pt>
                <c:pt idx="5725">
                  <c:v>5727434</c:v>
                </c:pt>
                <c:pt idx="5726">
                  <c:v>5728434</c:v>
                </c:pt>
                <c:pt idx="5727">
                  <c:v>5729435</c:v>
                </c:pt>
                <c:pt idx="5728">
                  <c:v>5730435</c:v>
                </c:pt>
                <c:pt idx="5729">
                  <c:v>5731435</c:v>
                </c:pt>
                <c:pt idx="5730">
                  <c:v>5732436</c:v>
                </c:pt>
                <c:pt idx="5731">
                  <c:v>5733436</c:v>
                </c:pt>
                <c:pt idx="5732">
                  <c:v>5734436</c:v>
                </c:pt>
                <c:pt idx="5733">
                  <c:v>5735437</c:v>
                </c:pt>
                <c:pt idx="5734">
                  <c:v>5736437</c:v>
                </c:pt>
                <c:pt idx="5735">
                  <c:v>5737437</c:v>
                </c:pt>
                <c:pt idx="5736">
                  <c:v>5738438</c:v>
                </c:pt>
                <c:pt idx="5737">
                  <c:v>5739438</c:v>
                </c:pt>
                <c:pt idx="5738">
                  <c:v>5740438</c:v>
                </c:pt>
                <c:pt idx="5739">
                  <c:v>5741439</c:v>
                </c:pt>
                <c:pt idx="5740">
                  <c:v>5742439</c:v>
                </c:pt>
                <c:pt idx="5741">
                  <c:v>5743439</c:v>
                </c:pt>
                <c:pt idx="5742">
                  <c:v>5744440</c:v>
                </c:pt>
                <c:pt idx="5743">
                  <c:v>5745440</c:v>
                </c:pt>
                <c:pt idx="5744">
                  <c:v>5746440</c:v>
                </c:pt>
                <c:pt idx="5745">
                  <c:v>5747441</c:v>
                </c:pt>
                <c:pt idx="5746">
                  <c:v>5748441</c:v>
                </c:pt>
                <c:pt idx="5747">
                  <c:v>5749441</c:v>
                </c:pt>
                <c:pt idx="5748">
                  <c:v>5750442</c:v>
                </c:pt>
                <c:pt idx="5749">
                  <c:v>5751442</c:v>
                </c:pt>
                <c:pt idx="5750">
                  <c:v>5752442</c:v>
                </c:pt>
                <c:pt idx="5751">
                  <c:v>5753443</c:v>
                </c:pt>
                <c:pt idx="5752">
                  <c:v>5754443</c:v>
                </c:pt>
                <c:pt idx="5753">
                  <c:v>5755443</c:v>
                </c:pt>
                <c:pt idx="5754">
                  <c:v>5756444</c:v>
                </c:pt>
                <c:pt idx="5755">
                  <c:v>5757444</c:v>
                </c:pt>
                <c:pt idx="5756">
                  <c:v>5758444</c:v>
                </c:pt>
                <c:pt idx="5757">
                  <c:v>5759445</c:v>
                </c:pt>
                <c:pt idx="5758">
                  <c:v>5760445</c:v>
                </c:pt>
                <c:pt idx="5759">
                  <c:v>5761445</c:v>
                </c:pt>
                <c:pt idx="5760">
                  <c:v>5762446</c:v>
                </c:pt>
                <c:pt idx="5761">
                  <c:v>5763446</c:v>
                </c:pt>
                <c:pt idx="5762">
                  <c:v>5764446</c:v>
                </c:pt>
                <c:pt idx="5763">
                  <c:v>5765447</c:v>
                </c:pt>
                <c:pt idx="5764">
                  <c:v>5766447</c:v>
                </c:pt>
                <c:pt idx="5765">
                  <c:v>5767447</c:v>
                </c:pt>
                <c:pt idx="5766">
                  <c:v>5768448</c:v>
                </c:pt>
                <c:pt idx="5767">
                  <c:v>5769448</c:v>
                </c:pt>
                <c:pt idx="5768">
                  <c:v>5770448</c:v>
                </c:pt>
                <c:pt idx="5769">
                  <c:v>5771449</c:v>
                </c:pt>
                <c:pt idx="5770">
                  <c:v>5772449</c:v>
                </c:pt>
                <c:pt idx="5771">
                  <c:v>5773449</c:v>
                </c:pt>
                <c:pt idx="5772">
                  <c:v>5774450</c:v>
                </c:pt>
                <c:pt idx="5773">
                  <c:v>5775450</c:v>
                </c:pt>
                <c:pt idx="5774">
                  <c:v>5776450</c:v>
                </c:pt>
                <c:pt idx="5775">
                  <c:v>5777451</c:v>
                </c:pt>
                <c:pt idx="5776">
                  <c:v>5778451</c:v>
                </c:pt>
                <c:pt idx="5777">
                  <c:v>5779451</c:v>
                </c:pt>
                <c:pt idx="5778">
                  <c:v>5780452</c:v>
                </c:pt>
                <c:pt idx="5779">
                  <c:v>5781452</c:v>
                </c:pt>
                <c:pt idx="5780">
                  <c:v>5782452</c:v>
                </c:pt>
                <c:pt idx="5781">
                  <c:v>5783453</c:v>
                </c:pt>
                <c:pt idx="5782">
                  <c:v>5784453</c:v>
                </c:pt>
                <c:pt idx="5783">
                  <c:v>5785453</c:v>
                </c:pt>
                <c:pt idx="5784">
                  <c:v>5786454</c:v>
                </c:pt>
                <c:pt idx="5785">
                  <c:v>5787454</c:v>
                </c:pt>
                <c:pt idx="5786">
                  <c:v>5788454</c:v>
                </c:pt>
                <c:pt idx="5787">
                  <c:v>5789455</c:v>
                </c:pt>
                <c:pt idx="5788">
                  <c:v>5790455</c:v>
                </c:pt>
                <c:pt idx="5789">
                  <c:v>5791455</c:v>
                </c:pt>
                <c:pt idx="5790">
                  <c:v>5792456</c:v>
                </c:pt>
                <c:pt idx="5791">
                  <c:v>5793456</c:v>
                </c:pt>
                <c:pt idx="5792">
                  <c:v>5794456</c:v>
                </c:pt>
                <c:pt idx="5793">
                  <c:v>5795457</c:v>
                </c:pt>
                <c:pt idx="5794">
                  <c:v>5796457</c:v>
                </c:pt>
                <c:pt idx="5795">
                  <c:v>5797457</c:v>
                </c:pt>
                <c:pt idx="5796">
                  <c:v>5798458</c:v>
                </c:pt>
                <c:pt idx="5797">
                  <c:v>5799458</c:v>
                </c:pt>
                <c:pt idx="5798">
                  <c:v>5800458</c:v>
                </c:pt>
                <c:pt idx="5799">
                  <c:v>5801459</c:v>
                </c:pt>
                <c:pt idx="5800">
                  <c:v>5802459</c:v>
                </c:pt>
                <c:pt idx="5801">
                  <c:v>5803459</c:v>
                </c:pt>
                <c:pt idx="5802">
                  <c:v>5804460</c:v>
                </c:pt>
                <c:pt idx="5803">
                  <c:v>5805460</c:v>
                </c:pt>
                <c:pt idx="5804">
                  <c:v>5806460</c:v>
                </c:pt>
                <c:pt idx="5805">
                  <c:v>5807461</c:v>
                </c:pt>
                <c:pt idx="5806">
                  <c:v>5808461</c:v>
                </c:pt>
                <c:pt idx="5807">
                  <c:v>5809461</c:v>
                </c:pt>
                <c:pt idx="5808">
                  <c:v>5810462</c:v>
                </c:pt>
                <c:pt idx="5809">
                  <c:v>5811462</c:v>
                </c:pt>
                <c:pt idx="5810">
                  <c:v>5812462</c:v>
                </c:pt>
                <c:pt idx="5811">
                  <c:v>5813463</c:v>
                </c:pt>
                <c:pt idx="5812">
                  <c:v>5814463</c:v>
                </c:pt>
                <c:pt idx="5813">
                  <c:v>5815463</c:v>
                </c:pt>
                <c:pt idx="5814">
                  <c:v>5816464</c:v>
                </c:pt>
                <c:pt idx="5815">
                  <c:v>5817464</c:v>
                </c:pt>
                <c:pt idx="5816">
                  <c:v>5818464</c:v>
                </c:pt>
                <c:pt idx="5817">
                  <c:v>5819465</c:v>
                </c:pt>
                <c:pt idx="5818">
                  <c:v>5820465</c:v>
                </c:pt>
                <c:pt idx="5819">
                  <c:v>5821465</c:v>
                </c:pt>
                <c:pt idx="5820">
                  <c:v>5822466</c:v>
                </c:pt>
                <c:pt idx="5821">
                  <c:v>5823466</c:v>
                </c:pt>
                <c:pt idx="5822">
                  <c:v>5824467</c:v>
                </c:pt>
                <c:pt idx="5823">
                  <c:v>5825467</c:v>
                </c:pt>
                <c:pt idx="5824">
                  <c:v>5826467</c:v>
                </c:pt>
                <c:pt idx="5825">
                  <c:v>5827467</c:v>
                </c:pt>
                <c:pt idx="5826">
                  <c:v>5828468</c:v>
                </c:pt>
                <c:pt idx="5827">
                  <c:v>5829468</c:v>
                </c:pt>
                <c:pt idx="5828">
                  <c:v>5830468</c:v>
                </c:pt>
                <c:pt idx="5829">
                  <c:v>5831469</c:v>
                </c:pt>
                <c:pt idx="5830">
                  <c:v>5832469</c:v>
                </c:pt>
                <c:pt idx="5831">
                  <c:v>5833470</c:v>
                </c:pt>
                <c:pt idx="5832">
                  <c:v>5834470</c:v>
                </c:pt>
                <c:pt idx="5833">
                  <c:v>5835470</c:v>
                </c:pt>
                <c:pt idx="5834">
                  <c:v>5836470</c:v>
                </c:pt>
                <c:pt idx="5835">
                  <c:v>5837471</c:v>
                </c:pt>
                <c:pt idx="5836">
                  <c:v>5838471</c:v>
                </c:pt>
                <c:pt idx="5837">
                  <c:v>5839472</c:v>
                </c:pt>
                <c:pt idx="5838">
                  <c:v>5840472</c:v>
                </c:pt>
                <c:pt idx="5839">
                  <c:v>5841472</c:v>
                </c:pt>
                <c:pt idx="5840">
                  <c:v>5842473</c:v>
                </c:pt>
                <c:pt idx="5841">
                  <c:v>5843473</c:v>
                </c:pt>
                <c:pt idx="5842">
                  <c:v>5844473</c:v>
                </c:pt>
                <c:pt idx="5843">
                  <c:v>5845474</c:v>
                </c:pt>
                <c:pt idx="5844">
                  <c:v>5846474</c:v>
                </c:pt>
                <c:pt idx="5845">
                  <c:v>5847474</c:v>
                </c:pt>
                <c:pt idx="5846">
                  <c:v>5848475</c:v>
                </c:pt>
                <c:pt idx="5847">
                  <c:v>5849475</c:v>
                </c:pt>
                <c:pt idx="5848">
                  <c:v>5850475</c:v>
                </c:pt>
                <c:pt idx="5849">
                  <c:v>5851476</c:v>
                </c:pt>
                <c:pt idx="5850">
                  <c:v>5852476</c:v>
                </c:pt>
                <c:pt idx="5851">
                  <c:v>5853477</c:v>
                </c:pt>
                <c:pt idx="5852">
                  <c:v>5854477</c:v>
                </c:pt>
                <c:pt idx="5853">
                  <c:v>5855477</c:v>
                </c:pt>
                <c:pt idx="5854">
                  <c:v>5856478</c:v>
                </c:pt>
                <c:pt idx="5855">
                  <c:v>5857478</c:v>
                </c:pt>
                <c:pt idx="5856">
                  <c:v>5858478</c:v>
                </c:pt>
                <c:pt idx="5857">
                  <c:v>5859479</c:v>
                </c:pt>
                <c:pt idx="5858">
                  <c:v>5860479</c:v>
                </c:pt>
                <c:pt idx="5859">
                  <c:v>5861479</c:v>
                </c:pt>
                <c:pt idx="5860">
                  <c:v>5862480</c:v>
                </c:pt>
                <c:pt idx="5861">
                  <c:v>5863480</c:v>
                </c:pt>
                <c:pt idx="5862">
                  <c:v>5864480</c:v>
                </c:pt>
                <c:pt idx="5863">
                  <c:v>5865481</c:v>
                </c:pt>
                <c:pt idx="5864">
                  <c:v>5866481</c:v>
                </c:pt>
                <c:pt idx="5865">
                  <c:v>5867481</c:v>
                </c:pt>
                <c:pt idx="5866">
                  <c:v>5868482</c:v>
                </c:pt>
                <c:pt idx="5867">
                  <c:v>5869482</c:v>
                </c:pt>
                <c:pt idx="5868">
                  <c:v>5870482</c:v>
                </c:pt>
                <c:pt idx="5869">
                  <c:v>5871483</c:v>
                </c:pt>
                <c:pt idx="5870">
                  <c:v>5872483</c:v>
                </c:pt>
                <c:pt idx="5871">
                  <c:v>5873483</c:v>
                </c:pt>
                <c:pt idx="5872">
                  <c:v>5874484</c:v>
                </c:pt>
                <c:pt idx="5873">
                  <c:v>5875484</c:v>
                </c:pt>
                <c:pt idx="5874">
                  <c:v>5876484</c:v>
                </c:pt>
                <c:pt idx="5875">
                  <c:v>5877485</c:v>
                </c:pt>
                <c:pt idx="5876">
                  <c:v>5878485</c:v>
                </c:pt>
                <c:pt idx="5877">
                  <c:v>5879485</c:v>
                </c:pt>
                <c:pt idx="5878">
                  <c:v>5880486</c:v>
                </c:pt>
                <c:pt idx="5879">
                  <c:v>5881486</c:v>
                </c:pt>
                <c:pt idx="5880">
                  <c:v>5882486</c:v>
                </c:pt>
                <c:pt idx="5881">
                  <c:v>5883487</c:v>
                </c:pt>
                <c:pt idx="5882">
                  <c:v>5884487</c:v>
                </c:pt>
                <c:pt idx="5883">
                  <c:v>5885488</c:v>
                </c:pt>
                <c:pt idx="5884">
                  <c:v>5886488</c:v>
                </c:pt>
                <c:pt idx="5885">
                  <c:v>5887488</c:v>
                </c:pt>
                <c:pt idx="5886">
                  <c:v>5888489</c:v>
                </c:pt>
                <c:pt idx="5887">
                  <c:v>5889489</c:v>
                </c:pt>
                <c:pt idx="5888">
                  <c:v>5890489</c:v>
                </c:pt>
                <c:pt idx="5889">
                  <c:v>5891490</c:v>
                </c:pt>
                <c:pt idx="5890">
                  <c:v>5892490</c:v>
                </c:pt>
                <c:pt idx="5891">
                  <c:v>5893490</c:v>
                </c:pt>
                <c:pt idx="5892">
                  <c:v>5894491</c:v>
                </c:pt>
                <c:pt idx="5893">
                  <c:v>5895491</c:v>
                </c:pt>
                <c:pt idx="5894">
                  <c:v>5896491</c:v>
                </c:pt>
                <c:pt idx="5895">
                  <c:v>5897492</c:v>
                </c:pt>
                <c:pt idx="5896">
                  <c:v>5898492</c:v>
                </c:pt>
                <c:pt idx="5897">
                  <c:v>5899492</c:v>
                </c:pt>
                <c:pt idx="5898">
                  <c:v>5900493</c:v>
                </c:pt>
                <c:pt idx="5899">
                  <c:v>5901493</c:v>
                </c:pt>
                <c:pt idx="5900">
                  <c:v>5902493</c:v>
                </c:pt>
                <c:pt idx="5901">
                  <c:v>5903494</c:v>
                </c:pt>
                <c:pt idx="5902">
                  <c:v>5904494</c:v>
                </c:pt>
                <c:pt idx="5903">
                  <c:v>5905495</c:v>
                </c:pt>
                <c:pt idx="5904">
                  <c:v>5906495</c:v>
                </c:pt>
                <c:pt idx="5905">
                  <c:v>5907495</c:v>
                </c:pt>
                <c:pt idx="5906">
                  <c:v>5908496</c:v>
                </c:pt>
                <c:pt idx="5907">
                  <c:v>5909496</c:v>
                </c:pt>
                <c:pt idx="5908">
                  <c:v>5910496</c:v>
                </c:pt>
                <c:pt idx="5909">
                  <c:v>5911497</c:v>
                </c:pt>
                <c:pt idx="5910">
                  <c:v>5912497</c:v>
                </c:pt>
                <c:pt idx="5911">
                  <c:v>5913497</c:v>
                </c:pt>
                <c:pt idx="5912">
                  <c:v>5914498</c:v>
                </c:pt>
                <c:pt idx="5913">
                  <c:v>5915498</c:v>
                </c:pt>
                <c:pt idx="5914">
                  <c:v>5916498</c:v>
                </c:pt>
                <c:pt idx="5915">
                  <c:v>5917499</c:v>
                </c:pt>
                <c:pt idx="5916">
                  <c:v>5918499</c:v>
                </c:pt>
                <c:pt idx="5917">
                  <c:v>5919499</c:v>
                </c:pt>
                <c:pt idx="5918">
                  <c:v>5920500</c:v>
                </c:pt>
                <c:pt idx="5919">
                  <c:v>5921500</c:v>
                </c:pt>
                <c:pt idx="5920">
                  <c:v>5922501</c:v>
                </c:pt>
                <c:pt idx="5921">
                  <c:v>5923501</c:v>
                </c:pt>
                <c:pt idx="5922">
                  <c:v>5924501</c:v>
                </c:pt>
                <c:pt idx="5923">
                  <c:v>5925502</c:v>
                </c:pt>
                <c:pt idx="5924">
                  <c:v>5926502</c:v>
                </c:pt>
                <c:pt idx="5925">
                  <c:v>5927502</c:v>
                </c:pt>
                <c:pt idx="5926">
                  <c:v>5928503</c:v>
                </c:pt>
                <c:pt idx="5927">
                  <c:v>5929503</c:v>
                </c:pt>
                <c:pt idx="5928">
                  <c:v>5930503</c:v>
                </c:pt>
                <c:pt idx="5929">
                  <c:v>5931504</c:v>
                </c:pt>
                <c:pt idx="5930">
                  <c:v>5932504</c:v>
                </c:pt>
                <c:pt idx="5931">
                  <c:v>5933504</c:v>
                </c:pt>
                <c:pt idx="5932">
                  <c:v>5934505</c:v>
                </c:pt>
                <c:pt idx="5933">
                  <c:v>5935505</c:v>
                </c:pt>
                <c:pt idx="5934">
                  <c:v>5936505</c:v>
                </c:pt>
                <c:pt idx="5935">
                  <c:v>5937506</c:v>
                </c:pt>
                <c:pt idx="5936">
                  <c:v>5938506</c:v>
                </c:pt>
                <c:pt idx="5937">
                  <c:v>5939506</c:v>
                </c:pt>
                <c:pt idx="5938">
                  <c:v>5940507</c:v>
                </c:pt>
                <c:pt idx="5939">
                  <c:v>5941507</c:v>
                </c:pt>
                <c:pt idx="5940">
                  <c:v>5942507</c:v>
                </c:pt>
                <c:pt idx="5941">
                  <c:v>5943508</c:v>
                </c:pt>
                <c:pt idx="5942">
                  <c:v>5944508</c:v>
                </c:pt>
                <c:pt idx="5943">
                  <c:v>5945509</c:v>
                </c:pt>
                <c:pt idx="5944">
                  <c:v>5946509</c:v>
                </c:pt>
                <c:pt idx="5945">
                  <c:v>5947509</c:v>
                </c:pt>
                <c:pt idx="5946">
                  <c:v>5948510</c:v>
                </c:pt>
                <c:pt idx="5947">
                  <c:v>5949510</c:v>
                </c:pt>
                <c:pt idx="5948">
                  <c:v>5950510</c:v>
                </c:pt>
                <c:pt idx="5949">
                  <c:v>5951511</c:v>
                </c:pt>
                <c:pt idx="5950">
                  <c:v>5952511</c:v>
                </c:pt>
                <c:pt idx="5951">
                  <c:v>5953511</c:v>
                </c:pt>
                <c:pt idx="5952">
                  <c:v>5954512</c:v>
                </c:pt>
                <c:pt idx="5953">
                  <c:v>5955512</c:v>
                </c:pt>
                <c:pt idx="5954">
                  <c:v>5956512</c:v>
                </c:pt>
                <c:pt idx="5955">
                  <c:v>5957513</c:v>
                </c:pt>
                <c:pt idx="5956">
                  <c:v>5958513</c:v>
                </c:pt>
                <c:pt idx="5957">
                  <c:v>5959513</c:v>
                </c:pt>
                <c:pt idx="5958">
                  <c:v>5960514</c:v>
                </c:pt>
                <c:pt idx="5959">
                  <c:v>5961514</c:v>
                </c:pt>
                <c:pt idx="5960">
                  <c:v>5962514</c:v>
                </c:pt>
                <c:pt idx="5961">
                  <c:v>5963515</c:v>
                </c:pt>
                <c:pt idx="5962">
                  <c:v>5964515</c:v>
                </c:pt>
                <c:pt idx="5963">
                  <c:v>5965516</c:v>
                </c:pt>
                <c:pt idx="5964">
                  <c:v>5966516</c:v>
                </c:pt>
                <c:pt idx="5965">
                  <c:v>5967516</c:v>
                </c:pt>
                <c:pt idx="5966">
                  <c:v>5968517</c:v>
                </c:pt>
                <c:pt idx="5967">
                  <c:v>5969517</c:v>
                </c:pt>
                <c:pt idx="5968">
                  <c:v>5970518</c:v>
                </c:pt>
                <c:pt idx="5969">
                  <c:v>5971518</c:v>
                </c:pt>
                <c:pt idx="5970">
                  <c:v>5972518</c:v>
                </c:pt>
                <c:pt idx="5971">
                  <c:v>5973519</c:v>
                </c:pt>
                <c:pt idx="5972">
                  <c:v>5974519</c:v>
                </c:pt>
                <c:pt idx="5973">
                  <c:v>5975519</c:v>
                </c:pt>
                <c:pt idx="5974">
                  <c:v>5976520</c:v>
                </c:pt>
                <c:pt idx="5975">
                  <c:v>5977520</c:v>
                </c:pt>
                <c:pt idx="5976">
                  <c:v>5978520</c:v>
                </c:pt>
                <c:pt idx="5977">
                  <c:v>5979521</c:v>
                </c:pt>
                <c:pt idx="5978">
                  <c:v>5980521</c:v>
                </c:pt>
                <c:pt idx="5979">
                  <c:v>5981521</c:v>
                </c:pt>
                <c:pt idx="5980">
                  <c:v>5982521</c:v>
                </c:pt>
                <c:pt idx="5981">
                  <c:v>5983522</c:v>
                </c:pt>
                <c:pt idx="5982">
                  <c:v>5984522</c:v>
                </c:pt>
                <c:pt idx="5983">
                  <c:v>5985523</c:v>
                </c:pt>
                <c:pt idx="5984">
                  <c:v>5986523</c:v>
                </c:pt>
                <c:pt idx="5985">
                  <c:v>5987523</c:v>
                </c:pt>
                <c:pt idx="5986">
                  <c:v>5988524</c:v>
                </c:pt>
                <c:pt idx="5987">
                  <c:v>5989524</c:v>
                </c:pt>
                <c:pt idx="5988">
                  <c:v>5990524</c:v>
                </c:pt>
                <c:pt idx="5989">
                  <c:v>5991524</c:v>
                </c:pt>
                <c:pt idx="5990">
                  <c:v>5992525</c:v>
                </c:pt>
                <c:pt idx="5991">
                  <c:v>5993525</c:v>
                </c:pt>
                <c:pt idx="5992">
                  <c:v>5994526</c:v>
                </c:pt>
                <c:pt idx="5993">
                  <c:v>5995526</c:v>
                </c:pt>
                <c:pt idx="5994">
                  <c:v>5996526</c:v>
                </c:pt>
                <c:pt idx="5995">
                  <c:v>5997527</c:v>
                </c:pt>
                <c:pt idx="5996">
                  <c:v>5998527</c:v>
                </c:pt>
                <c:pt idx="5997">
                  <c:v>5999527</c:v>
                </c:pt>
                <c:pt idx="5998">
                  <c:v>6000528</c:v>
                </c:pt>
                <c:pt idx="5999">
                  <c:v>6001528</c:v>
                </c:pt>
                <c:pt idx="6000">
                  <c:v>6002528</c:v>
                </c:pt>
                <c:pt idx="6001">
                  <c:v>6003529</c:v>
                </c:pt>
                <c:pt idx="6002">
                  <c:v>6004529</c:v>
                </c:pt>
                <c:pt idx="6003">
                  <c:v>6005529</c:v>
                </c:pt>
                <c:pt idx="6004">
                  <c:v>6006530</c:v>
                </c:pt>
                <c:pt idx="6005">
                  <c:v>6007530</c:v>
                </c:pt>
                <c:pt idx="6006">
                  <c:v>6008530</c:v>
                </c:pt>
                <c:pt idx="6007">
                  <c:v>6009531</c:v>
                </c:pt>
                <c:pt idx="6008">
                  <c:v>6010531</c:v>
                </c:pt>
                <c:pt idx="6009">
                  <c:v>6011531</c:v>
                </c:pt>
                <c:pt idx="6010">
                  <c:v>6012531</c:v>
                </c:pt>
                <c:pt idx="6011">
                  <c:v>6013532</c:v>
                </c:pt>
                <c:pt idx="6012">
                  <c:v>6014532</c:v>
                </c:pt>
                <c:pt idx="6013">
                  <c:v>6015533</c:v>
                </c:pt>
                <c:pt idx="6014">
                  <c:v>6016533</c:v>
                </c:pt>
                <c:pt idx="6015">
                  <c:v>6017533</c:v>
                </c:pt>
                <c:pt idx="6016">
                  <c:v>6018534</c:v>
                </c:pt>
                <c:pt idx="6017">
                  <c:v>6019534</c:v>
                </c:pt>
                <c:pt idx="6018">
                  <c:v>6020534</c:v>
                </c:pt>
                <c:pt idx="6019">
                  <c:v>6021535</c:v>
                </c:pt>
                <c:pt idx="6020">
                  <c:v>6022535</c:v>
                </c:pt>
                <c:pt idx="6021">
                  <c:v>6023535</c:v>
                </c:pt>
                <c:pt idx="6022">
                  <c:v>6024536</c:v>
                </c:pt>
                <c:pt idx="6023">
                  <c:v>6025536</c:v>
                </c:pt>
                <c:pt idx="6024">
                  <c:v>6026536</c:v>
                </c:pt>
                <c:pt idx="6025">
                  <c:v>6027537</c:v>
                </c:pt>
                <c:pt idx="6026">
                  <c:v>6028537</c:v>
                </c:pt>
                <c:pt idx="6027">
                  <c:v>6029537</c:v>
                </c:pt>
                <c:pt idx="6028">
                  <c:v>6030538</c:v>
                </c:pt>
                <c:pt idx="6029">
                  <c:v>6031538</c:v>
                </c:pt>
                <c:pt idx="6030">
                  <c:v>6032538</c:v>
                </c:pt>
                <c:pt idx="6031">
                  <c:v>6033539</c:v>
                </c:pt>
                <c:pt idx="6032">
                  <c:v>6034539</c:v>
                </c:pt>
                <c:pt idx="6033">
                  <c:v>6035539</c:v>
                </c:pt>
                <c:pt idx="6034">
                  <c:v>6036540</c:v>
                </c:pt>
                <c:pt idx="6035">
                  <c:v>6037540</c:v>
                </c:pt>
                <c:pt idx="6036">
                  <c:v>6038540</c:v>
                </c:pt>
                <c:pt idx="6037">
                  <c:v>6039541</c:v>
                </c:pt>
                <c:pt idx="6038">
                  <c:v>6040541</c:v>
                </c:pt>
                <c:pt idx="6039">
                  <c:v>6041541</c:v>
                </c:pt>
                <c:pt idx="6040">
                  <c:v>6042542</c:v>
                </c:pt>
                <c:pt idx="6041">
                  <c:v>6043542</c:v>
                </c:pt>
                <c:pt idx="6042">
                  <c:v>6044542</c:v>
                </c:pt>
                <c:pt idx="6043">
                  <c:v>6045543</c:v>
                </c:pt>
                <c:pt idx="6044">
                  <c:v>6046543</c:v>
                </c:pt>
                <c:pt idx="6045">
                  <c:v>6047543</c:v>
                </c:pt>
                <c:pt idx="6046">
                  <c:v>6048544</c:v>
                </c:pt>
                <c:pt idx="6047">
                  <c:v>6049544</c:v>
                </c:pt>
                <c:pt idx="6048">
                  <c:v>6050544</c:v>
                </c:pt>
                <c:pt idx="6049">
                  <c:v>6051545</c:v>
                </c:pt>
                <c:pt idx="6050">
                  <c:v>6052545</c:v>
                </c:pt>
                <c:pt idx="6051">
                  <c:v>6053545</c:v>
                </c:pt>
                <c:pt idx="6052">
                  <c:v>6054546</c:v>
                </c:pt>
                <c:pt idx="6053">
                  <c:v>6055546</c:v>
                </c:pt>
                <c:pt idx="6054">
                  <c:v>6056546</c:v>
                </c:pt>
                <c:pt idx="6055">
                  <c:v>6057547</c:v>
                </c:pt>
                <c:pt idx="6056">
                  <c:v>6058547</c:v>
                </c:pt>
                <c:pt idx="6057">
                  <c:v>6059547</c:v>
                </c:pt>
                <c:pt idx="6058">
                  <c:v>6060548</c:v>
                </c:pt>
                <c:pt idx="6059">
                  <c:v>6061548</c:v>
                </c:pt>
                <c:pt idx="6060">
                  <c:v>6062548</c:v>
                </c:pt>
                <c:pt idx="6061">
                  <c:v>6063549</c:v>
                </c:pt>
                <c:pt idx="6062">
                  <c:v>6064549</c:v>
                </c:pt>
                <c:pt idx="6063">
                  <c:v>6065549</c:v>
                </c:pt>
                <c:pt idx="6064">
                  <c:v>6066550</c:v>
                </c:pt>
                <c:pt idx="6065">
                  <c:v>6067550</c:v>
                </c:pt>
                <c:pt idx="6066">
                  <c:v>6068550</c:v>
                </c:pt>
                <c:pt idx="6067">
                  <c:v>6069551</c:v>
                </c:pt>
                <c:pt idx="6068">
                  <c:v>6070551</c:v>
                </c:pt>
                <c:pt idx="6069">
                  <c:v>6071551</c:v>
                </c:pt>
                <c:pt idx="6070">
                  <c:v>6072552</c:v>
                </c:pt>
                <c:pt idx="6071">
                  <c:v>6073552</c:v>
                </c:pt>
                <c:pt idx="6072">
                  <c:v>6074552</c:v>
                </c:pt>
                <c:pt idx="6073">
                  <c:v>6075553</c:v>
                </c:pt>
                <c:pt idx="6074">
                  <c:v>6076553</c:v>
                </c:pt>
                <c:pt idx="6075">
                  <c:v>6077553</c:v>
                </c:pt>
                <c:pt idx="6076">
                  <c:v>6078554</c:v>
                </c:pt>
                <c:pt idx="6077">
                  <c:v>6079554</c:v>
                </c:pt>
                <c:pt idx="6078">
                  <c:v>6080554</c:v>
                </c:pt>
                <c:pt idx="6079">
                  <c:v>6081555</c:v>
                </c:pt>
                <c:pt idx="6080">
                  <c:v>6082555</c:v>
                </c:pt>
                <c:pt idx="6081">
                  <c:v>6083555</c:v>
                </c:pt>
                <c:pt idx="6082">
                  <c:v>6084556</c:v>
                </c:pt>
                <c:pt idx="6083">
                  <c:v>6085556</c:v>
                </c:pt>
                <c:pt idx="6084">
                  <c:v>6086556</c:v>
                </c:pt>
                <c:pt idx="6085">
                  <c:v>6087557</c:v>
                </c:pt>
                <c:pt idx="6086">
                  <c:v>6088557</c:v>
                </c:pt>
                <c:pt idx="6087">
                  <c:v>6089557</c:v>
                </c:pt>
                <c:pt idx="6088">
                  <c:v>6090558</c:v>
                </c:pt>
                <c:pt idx="6089">
                  <c:v>6091558</c:v>
                </c:pt>
                <c:pt idx="6090">
                  <c:v>6092558</c:v>
                </c:pt>
                <c:pt idx="6091">
                  <c:v>6093559</c:v>
                </c:pt>
                <c:pt idx="6092">
                  <c:v>6094559</c:v>
                </c:pt>
                <c:pt idx="6093">
                  <c:v>6095559</c:v>
                </c:pt>
                <c:pt idx="6094">
                  <c:v>6096560</c:v>
                </c:pt>
                <c:pt idx="6095">
                  <c:v>6097560</c:v>
                </c:pt>
                <c:pt idx="6096">
                  <c:v>6098560</c:v>
                </c:pt>
                <c:pt idx="6097">
                  <c:v>6099561</c:v>
                </c:pt>
                <c:pt idx="6098">
                  <c:v>6100561</c:v>
                </c:pt>
                <c:pt idx="6099">
                  <c:v>6101561</c:v>
                </c:pt>
                <c:pt idx="6100">
                  <c:v>6102562</c:v>
                </c:pt>
                <c:pt idx="6101">
                  <c:v>6103562</c:v>
                </c:pt>
                <c:pt idx="6102">
                  <c:v>6104562</c:v>
                </c:pt>
                <c:pt idx="6103">
                  <c:v>6105563</c:v>
                </c:pt>
                <c:pt idx="6104">
                  <c:v>6106563</c:v>
                </c:pt>
                <c:pt idx="6105">
                  <c:v>6107563</c:v>
                </c:pt>
                <c:pt idx="6106">
                  <c:v>6108564</c:v>
                </c:pt>
                <c:pt idx="6107">
                  <c:v>6109564</c:v>
                </c:pt>
                <c:pt idx="6108">
                  <c:v>6110564</c:v>
                </c:pt>
                <c:pt idx="6109">
                  <c:v>6111565</c:v>
                </c:pt>
                <c:pt idx="6110">
                  <c:v>6112565</c:v>
                </c:pt>
                <c:pt idx="6111">
                  <c:v>6113565</c:v>
                </c:pt>
                <c:pt idx="6112">
                  <c:v>6114566</c:v>
                </c:pt>
                <c:pt idx="6113">
                  <c:v>6115566</c:v>
                </c:pt>
                <c:pt idx="6114">
                  <c:v>6116566</c:v>
                </c:pt>
                <c:pt idx="6115">
                  <c:v>6117567</c:v>
                </c:pt>
                <c:pt idx="6116">
                  <c:v>6118567</c:v>
                </c:pt>
                <c:pt idx="6117">
                  <c:v>6119567</c:v>
                </c:pt>
                <c:pt idx="6118">
                  <c:v>6120568</c:v>
                </c:pt>
                <c:pt idx="6119">
                  <c:v>6121568</c:v>
                </c:pt>
                <c:pt idx="6120">
                  <c:v>6122568</c:v>
                </c:pt>
                <c:pt idx="6121">
                  <c:v>6123569</c:v>
                </c:pt>
                <c:pt idx="6122">
                  <c:v>6124569</c:v>
                </c:pt>
                <c:pt idx="6123">
                  <c:v>6125570</c:v>
                </c:pt>
                <c:pt idx="6124">
                  <c:v>6126570</c:v>
                </c:pt>
                <c:pt idx="6125">
                  <c:v>6127570</c:v>
                </c:pt>
                <c:pt idx="6126">
                  <c:v>6128571</c:v>
                </c:pt>
                <c:pt idx="6127">
                  <c:v>6129571</c:v>
                </c:pt>
                <c:pt idx="6128">
                  <c:v>6130571</c:v>
                </c:pt>
                <c:pt idx="6129">
                  <c:v>6131572</c:v>
                </c:pt>
                <c:pt idx="6130">
                  <c:v>6132572</c:v>
                </c:pt>
                <c:pt idx="6131">
                  <c:v>6133572</c:v>
                </c:pt>
                <c:pt idx="6132">
                  <c:v>6134573</c:v>
                </c:pt>
                <c:pt idx="6133">
                  <c:v>6135573</c:v>
                </c:pt>
                <c:pt idx="6134">
                  <c:v>6136573</c:v>
                </c:pt>
                <c:pt idx="6135">
                  <c:v>6137574</c:v>
                </c:pt>
                <c:pt idx="6136">
                  <c:v>6138574</c:v>
                </c:pt>
                <c:pt idx="6137">
                  <c:v>6139574</c:v>
                </c:pt>
                <c:pt idx="6138">
                  <c:v>6140575</c:v>
                </c:pt>
                <c:pt idx="6139">
                  <c:v>6141575</c:v>
                </c:pt>
                <c:pt idx="6140">
                  <c:v>6142575</c:v>
                </c:pt>
                <c:pt idx="6141">
                  <c:v>6143576</c:v>
                </c:pt>
                <c:pt idx="6142">
                  <c:v>6144576</c:v>
                </c:pt>
                <c:pt idx="6143">
                  <c:v>6145576</c:v>
                </c:pt>
                <c:pt idx="6144">
                  <c:v>6146577</c:v>
                </c:pt>
                <c:pt idx="6145">
                  <c:v>6147577</c:v>
                </c:pt>
                <c:pt idx="6146">
                  <c:v>6148577</c:v>
                </c:pt>
                <c:pt idx="6147">
                  <c:v>6149578</c:v>
                </c:pt>
                <c:pt idx="6148">
                  <c:v>6150578</c:v>
                </c:pt>
                <c:pt idx="6149">
                  <c:v>6151578</c:v>
                </c:pt>
                <c:pt idx="6150">
                  <c:v>6152579</c:v>
                </c:pt>
                <c:pt idx="6151">
                  <c:v>6153579</c:v>
                </c:pt>
                <c:pt idx="6152">
                  <c:v>6154579</c:v>
                </c:pt>
                <c:pt idx="6153">
                  <c:v>6155580</c:v>
                </c:pt>
                <c:pt idx="6154">
                  <c:v>6156580</c:v>
                </c:pt>
                <c:pt idx="6155">
                  <c:v>6157580</c:v>
                </c:pt>
                <c:pt idx="6156">
                  <c:v>6158581</c:v>
                </c:pt>
                <c:pt idx="6157">
                  <c:v>6159581</c:v>
                </c:pt>
                <c:pt idx="6158">
                  <c:v>6160581</c:v>
                </c:pt>
                <c:pt idx="6159">
                  <c:v>6161582</c:v>
                </c:pt>
                <c:pt idx="6160">
                  <c:v>6162582</c:v>
                </c:pt>
                <c:pt idx="6161">
                  <c:v>6163582</c:v>
                </c:pt>
                <c:pt idx="6162">
                  <c:v>6164583</c:v>
                </c:pt>
                <c:pt idx="6163">
                  <c:v>6165583</c:v>
                </c:pt>
                <c:pt idx="6164">
                  <c:v>6166583</c:v>
                </c:pt>
                <c:pt idx="6165">
                  <c:v>6167584</c:v>
                </c:pt>
                <c:pt idx="6166">
                  <c:v>6168584</c:v>
                </c:pt>
                <c:pt idx="6167">
                  <c:v>6169584</c:v>
                </c:pt>
                <c:pt idx="6168">
                  <c:v>6170585</c:v>
                </c:pt>
                <c:pt idx="6169">
                  <c:v>6171585</c:v>
                </c:pt>
                <c:pt idx="6170">
                  <c:v>6172585</c:v>
                </c:pt>
                <c:pt idx="6171">
                  <c:v>6173586</c:v>
                </c:pt>
                <c:pt idx="6172">
                  <c:v>6174586</c:v>
                </c:pt>
                <c:pt idx="6173">
                  <c:v>6175587</c:v>
                </c:pt>
                <c:pt idx="6174">
                  <c:v>6176587</c:v>
                </c:pt>
                <c:pt idx="6175">
                  <c:v>6177587</c:v>
                </c:pt>
                <c:pt idx="6176">
                  <c:v>6178588</c:v>
                </c:pt>
                <c:pt idx="6177">
                  <c:v>6179588</c:v>
                </c:pt>
                <c:pt idx="6178">
                  <c:v>6180588</c:v>
                </c:pt>
                <c:pt idx="6179">
                  <c:v>6181589</c:v>
                </c:pt>
                <c:pt idx="6180">
                  <c:v>6182589</c:v>
                </c:pt>
                <c:pt idx="6181">
                  <c:v>6183589</c:v>
                </c:pt>
                <c:pt idx="6182">
                  <c:v>6184590</c:v>
                </c:pt>
                <c:pt idx="6183">
                  <c:v>6185590</c:v>
                </c:pt>
                <c:pt idx="6184">
                  <c:v>6186590</c:v>
                </c:pt>
                <c:pt idx="6185">
                  <c:v>6187591</c:v>
                </c:pt>
                <c:pt idx="6186">
                  <c:v>6188591</c:v>
                </c:pt>
                <c:pt idx="6187">
                  <c:v>6189591</c:v>
                </c:pt>
                <c:pt idx="6188">
                  <c:v>6190592</c:v>
                </c:pt>
                <c:pt idx="6189">
                  <c:v>6191592</c:v>
                </c:pt>
                <c:pt idx="6190">
                  <c:v>6192592</c:v>
                </c:pt>
                <c:pt idx="6191">
                  <c:v>6193593</c:v>
                </c:pt>
                <c:pt idx="6192">
                  <c:v>6194593</c:v>
                </c:pt>
                <c:pt idx="6193">
                  <c:v>6195593</c:v>
                </c:pt>
                <c:pt idx="6194">
                  <c:v>6196594</c:v>
                </c:pt>
                <c:pt idx="6195">
                  <c:v>6197594</c:v>
                </c:pt>
                <c:pt idx="6196">
                  <c:v>6198594</c:v>
                </c:pt>
                <c:pt idx="6197">
                  <c:v>6199595</c:v>
                </c:pt>
                <c:pt idx="6198">
                  <c:v>6200595</c:v>
                </c:pt>
                <c:pt idx="6199">
                  <c:v>6201595</c:v>
                </c:pt>
                <c:pt idx="6200">
                  <c:v>6202596</c:v>
                </c:pt>
                <c:pt idx="6201">
                  <c:v>6203596</c:v>
                </c:pt>
                <c:pt idx="6202">
                  <c:v>6204596</c:v>
                </c:pt>
                <c:pt idx="6203">
                  <c:v>6205597</c:v>
                </c:pt>
                <c:pt idx="6204">
                  <c:v>6206597</c:v>
                </c:pt>
                <c:pt idx="6205">
                  <c:v>6207597</c:v>
                </c:pt>
                <c:pt idx="6206">
                  <c:v>6208598</c:v>
                </c:pt>
                <c:pt idx="6207">
                  <c:v>6209598</c:v>
                </c:pt>
                <c:pt idx="6208">
                  <c:v>6210598</c:v>
                </c:pt>
                <c:pt idx="6209">
                  <c:v>6211599</c:v>
                </c:pt>
                <c:pt idx="6210">
                  <c:v>6212599</c:v>
                </c:pt>
                <c:pt idx="6211">
                  <c:v>6213599</c:v>
                </c:pt>
                <c:pt idx="6212">
                  <c:v>6214600</c:v>
                </c:pt>
                <c:pt idx="6213">
                  <c:v>6215600</c:v>
                </c:pt>
                <c:pt idx="6214">
                  <c:v>6216600</c:v>
                </c:pt>
                <c:pt idx="6215">
                  <c:v>6217601</c:v>
                </c:pt>
                <c:pt idx="6216">
                  <c:v>6218601</c:v>
                </c:pt>
                <c:pt idx="6217">
                  <c:v>6219601</c:v>
                </c:pt>
                <c:pt idx="6218">
                  <c:v>6220602</c:v>
                </c:pt>
                <c:pt idx="6219">
                  <c:v>6221602</c:v>
                </c:pt>
                <c:pt idx="6220">
                  <c:v>6222602</c:v>
                </c:pt>
                <c:pt idx="6221">
                  <c:v>6223603</c:v>
                </c:pt>
                <c:pt idx="6222">
                  <c:v>6224603</c:v>
                </c:pt>
                <c:pt idx="6223">
                  <c:v>6225603</c:v>
                </c:pt>
                <c:pt idx="6224">
                  <c:v>6226604</c:v>
                </c:pt>
                <c:pt idx="6225">
                  <c:v>6227604</c:v>
                </c:pt>
                <c:pt idx="6226">
                  <c:v>6228604</c:v>
                </c:pt>
                <c:pt idx="6227">
                  <c:v>6229605</c:v>
                </c:pt>
                <c:pt idx="6228">
                  <c:v>6230605</c:v>
                </c:pt>
                <c:pt idx="6229">
                  <c:v>6231605</c:v>
                </c:pt>
                <c:pt idx="6230">
                  <c:v>6232606</c:v>
                </c:pt>
                <c:pt idx="6231">
                  <c:v>6233606</c:v>
                </c:pt>
                <c:pt idx="6232">
                  <c:v>6234607</c:v>
                </c:pt>
                <c:pt idx="6233">
                  <c:v>6235607</c:v>
                </c:pt>
                <c:pt idx="6234">
                  <c:v>6236607</c:v>
                </c:pt>
                <c:pt idx="6235">
                  <c:v>6237608</c:v>
                </c:pt>
                <c:pt idx="6236">
                  <c:v>6238608</c:v>
                </c:pt>
                <c:pt idx="6237">
                  <c:v>6239608</c:v>
                </c:pt>
                <c:pt idx="6238">
                  <c:v>6240609</c:v>
                </c:pt>
                <c:pt idx="6239">
                  <c:v>6241609</c:v>
                </c:pt>
                <c:pt idx="6240">
                  <c:v>6242609</c:v>
                </c:pt>
                <c:pt idx="6241">
                  <c:v>6243610</c:v>
                </c:pt>
                <c:pt idx="6242">
                  <c:v>6244610</c:v>
                </c:pt>
                <c:pt idx="6243">
                  <c:v>6245610</c:v>
                </c:pt>
                <c:pt idx="6244">
                  <c:v>6246611</c:v>
                </c:pt>
                <c:pt idx="6245">
                  <c:v>6247611</c:v>
                </c:pt>
                <c:pt idx="6246">
                  <c:v>6248611</c:v>
                </c:pt>
                <c:pt idx="6247">
                  <c:v>6249612</c:v>
                </c:pt>
                <c:pt idx="6248">
                  <c:v>6250612</c:v>
                </c:pt>
                <c:pt idx="6249">
                  <c:v>6251612</c:v>
                </c:pt>
                <c:pt idx="6250">
                  <c:v>6252613</c:v>
                </c:pt>
                <c:pt idx="6251">
                  <c:v>6253613</c:v>
                </c:pt>
                <c:pt idx="6252">
                  <c:v>6254613</c:v>
                </c:pt>
                <c:pt idx="6253">
                  <c:v>6255614</c:v>
                </c:pt>
                <c:pt idx="6254">
                  <c:v>6256614</c:v>
                </c:pt>
                <c:pt idx="6255">
                  <c:v>6257614</c:v>
                </c:pt>
                <c:pt idx="6256">
                  <c:v>6258615</c:v>
                </c:pt>
                <c:pt idx="6257">
                  <c:v>6259615</c:v>
                </c:pt>
                <c:pt idx="6258">
                  <c:v>6260615</c:v>
                </c:pt>
                <c:pt idx="6259">
                  <c:v>6261616</c:v>
                </c:pt>
                <c:pt idx="6260">
                  <c:v>6262616</c:v>
                </c:pt>
                <c:pt idx="6261">
                  <c:v>6263616</c:v>
                </c:pt>
                <c:pt idx="6262">
                  <c:v>6264617</c:v>
                </c:pt>
                <c:pt idx="6263">
                  <c:v>6265617</c:v>
                </c:pt>
                <c:pt idx="6264">
                  <c:v>6266617</c:v>
                </c:pt>
                <c:pt idx="6265">
                  <c:v>6267618</c:v>
                </c:pt>
                <c:pt idx="6266">
                  <c:v>6268618</c:v>
                </c:pt>
                <c:pt idx="6267">
                  <c:v>6269618</c:v>
                </c:pt>
                <c:pt idx="6268">
                  <c:v>6270619</c:v>
                </c:pt>
                <c:pt idx="6269">
                  <c:v>6271619</c:v>
                </c:pt>
                <c:pt idx="6270">
                  <c:v>6272619</c:v>
                </c:pt>
                <c:pt idx="6271">
                  <c:v>6273620</c:v>
                </c:pt>
                <c:pt idx="6272">
                  <c:v>6274620</c:v>
                </c:pt>
                <c:pt idx="6273">
                  <c:v>6275620</c:v>
                </c:pt>
                <c:pt idx="6274">
                  <c:v>6276621</c:v>
                </c:pt>
                <c:pt idx="6275">
                  <c:v>6277621</c:v>
                </c:pt>
                <c:pt idx="6276">
                  <c:v>6278621</c:v>
                </c:pt>
                <c:pt idx="6277">
                  <c:v>6279622</c:v>
                </c:pt>
                <c:pt idx="6278">
                  <c:v>6280622</c:v>
                </c:pt>
                <c:pt idx="6279">
                  <c:v>6281622</c:v>
                </c:pt>
                <c:pt idx="6280">
                  <c:v>6282623</c:v>
                </c:pt>
                <c:pt idx="6281">
                  <c:v>6283623</c:v>
                </c:pt>
                <c:pt idx="6282">
                  <c:v>6284623</c:v>
                </c:pt>
                <c:pt idx="6283">
                  <c:v>6285624</c:v>
                </c:pt>
                <c:pt idx="6284">
                  <c:v>6286624</c:v>
                </c:pt>
                <c:pt idx="6285">
                  <c:v>6287624</c:v>
                </c:pt>
                <c:pt idx="6286">
                  <c:v>6288625</c:v>
                </c:pt>
                <c:pt idx="6287">
                  <c:v>6289625</c:v>
                </c:pt>
                <c:pt idx="6288">
                  <c:v>6290625</c:v>
                </c:pt>
                <c:pt idx="6289">
                  <c:v>6291626</c:v>
                </c:pt>
                <c:pt idx="6290">
                  <c:v>6292626</c:v>
                </c:pt>
                <c:pt idx="6291">
                  <c:v>6293627</c:v>
                </c:pt>
                <c:pt idx="6292">
                  <c:v>6294627</c:v>
                </c:pt>
                <c:pt idx="6293">
                  <c:v>6295627</c:v>
                </c:pt>
                <c:pt idx="6294">
                  <c:v>6296628</c:v>
                </c:pt>
                <c:pt idx="6295">
                  <c:v>6297628</c:v>
                </c:pt>
                <c:pt idx="6296">
                  <c:v>6298628</c:v>
                </c:pt>
                <c:pt idx="6297">
                  <c:v>6299629</c:v>
                </c:pt>
                <c:pt idx="6298">
                  <c:v>6300629</c:v>
                </c:pt>
                <c:pt idx="6299">
                  <c:v>6301629</c:v>
                </c:pt>
                <c:pt idx="6300">
                  <c:v>6302630</c:v>
                </c:pt>
                <c:pt idx="6301">
                  <c:v>6303630</c:v>
                </c:pt>
                <c:pt idx="6302">
                  <c:v>6304630</c:v>
                </c:pt>
                <c:pt idx="6303">
                  <c:v>6305631</c:v>
                </c:pt>
                <c:pt idx="6304">
                  <c:v>6306631</c:v>
                </c:pt>
                <c:pt idx="6305">
                  <c:v>6307631</c:v>
                </c:pt>
                <c:pt idx="6306">
                  <c:v>6308632</c:v>
                </c:pt>
                <c:pt idx="6307">
                  <c:v>6309632</c:v>
                </c:pt>
                <c:pt idx="6308">
                  <c:v>6310632</c:v>
                </c:pt>
                <c:pt idx="6309">
                  <c:v>6311633</c:v>
                </c:pt>
                <c:pt idx="6310">
                  <c:v>6312633</c:v>
                </c:pt>
                <c:pt idx="6311">
                  <c:v>6313633</c:v>
                </c:pt>
                <c:pt idx="6312">
                  <c:v>6314634</c:v>
                </c:pt>
                <c:pt idx="6313">
                  <c:v>6315634</c:v>
                </c:pt>
                <c:pt idx="6314">
                  <c:v>6316634</c:v>
                </c:pt>
                <c:pt idx="6315">
                  <c:v>6317635</c:v>
                </c:pt>
                <c:pt idx="6316">
                  <c:v>6318635</c:v>
                </c:pt>
                <c:pt idx="6317">
                  <c:v>6319635</c:v>
                </c:pt>
                <c:pt idx="6318">
                  <c:v>6320636</c:v>
                </c:pt>
                <c:pt idx="6319">
                  <c:v>6321636</c:v>
                </c:pt>
                <c:pt idx="6320">
                  <c:v>6322636</c:v>
                </c:pt>
                <c:pt idx="6321">
                  <c:v>6323637</c:v>
                </c:pt>
                <c:pt idx="6322">
                  <c:v>6324637</c:v>
                </c:pt>
                <c:pt idx="6323">
                  <c:v>6325637</c:v>
                </c:pt>
                <c:pt idx="6324">
                  <c:v>6326638</c:v>
                </c:pt>
                <c:pt idx="6325">
                  <c:v>6327638</c:v>
                </c:pt>
                <c:pt idx="6326">
                  <c:v>6328638</c:v>
                </c:pt>
                <c:pt idx="6327">
                  <c:v>6329639</c:v>
                </c:pt>
                <c:pt idx="6328">
                  <c:v>6330639</c:v>
                </c:pt>
                <c:pt idx="6329">
                  <c:v>6331639</c:v>
                </c:pt>
                <c:pt idx="6330">
                  <c:v>6332640</c:v>
                </c:pt>
                <c:pt idx="6331">
                  <c:v>6333640</c:v>
                </c:pt>
                <c:pt idx="6332">
                  <c:v>6334640</c:v>
                </c:pt>
                <c:pt idx="6333">
                  <c:v>6335641</c:v>
                </c:pt>
                <c:pt idx="6334">
                  <c:v>6336641</c:v>
                </c:pt>
                <c:pt idx="6335">
                  <c:v>6337641</c:v>
                </c:pt>
                <c:pt idx="6336">
                  <c:v>6338642</c:v>
                </c:pt>
                <c:pt idx="6337">
                  <c:v>6339642</c:v>
                </c:pt>
                <c:pt idx="6338">
                  <c:v>6340642</c:v>
                </c:pt>
                <c:pt idx="6339">
                  <c:v>6341643</c:v>
                </c:pt>
                <c:pt idx="6340">
                  <c:v>6342643</c:v>
                </c:pt>
                <c:pt idx="6341">
                  <c:v>6343643</c:v>
                </c:pt>
                <c:pt idx="6342">
                  <c:v>6344644</c:v>
                </c:pt>
                <c:pt idx="6343">
                  <c:v>6345644</c:v>
                </c:pt>
                <c:pt idx="6344">
                  <c:v>6346644</c:v>
                </c:pt>
                <c:pt idx="6345">
                  <c:v>6347645</c:v>
                </c:pt>
                <c:pt idx="6346">
                  <c:v>6348645</c:v>
                </c:pt>
                <c:pt idx="6347">
                  <c:v>6349645</c:v>
                </c:pt>
                <c:pt idx="6348">
                  <c:v>6350646</c:v>
                </c:pt>
                <c:pt idx="6349">
                  <c:v>6351646</c:v>
                </c:pt>
                <c:pt idx="6350">
                  <c:v>6352646</c:v>
                </c:pt>
                <c:pt idx="6351">
                  <c:v>6353647</c:v>
                </c:pt>
                <c:pt idx="6352">
                  <c:v>6354647</c:v>
                </c:pt>
                <c:pt idx="6353">
                  <c:v>6355647</c:v>
                </c:pt>
                <c:pt idx="6354">
                  <c:v>6356648</c:v>
                </c:pt>
                <c:pt idx="6355">
                  <c:v>6357648</c:v>
                </c:pt>
                <c:pt idx="6356">
                  <c:v>6358648</c:v>
                </c:pt>
                <c:pt idx="6357">
                  <c:v>6359649</c:v>
                </c:pt>
                <c:pt idx="6358">
                  <c:v>6360649</c:v>
                </c:pt>
                <c:pt idx="6359">
                  <c:v>6361649</c:v>
                </c:pt>
                <c:pt idx="6360">
                  <c:v>6362650</c:v>
                </c:pt>
                <c:pt idx="6361">
                  <c:v>6363650</c:v>
                </c:pt>
                <c:pt idx="6362">
                  <c:v>6364650</c:v>
                </c:pt>
                <c:pt idx="6363">
                  <c:v>6365651</c:v>
                </c:pt>
                <c:pt idx="6364">
                  <c:v>6366651</c:v>
                </c:pt>
                <c:pt idx="6365">
                  <c:v>6367651</c:v>
                </c:pt>
                <c:pt idx="6366">
                  <c:v>6368652</c:v>
                </c:pt>
                <c:pt idx="6367">
                  <c:v>6369652</c:v>
                </c:pt>
                <c:pt idx="6368">
                  <c:v>6370652</c:v>
                </c:pt>
                <c:pt idx="6369">
                  <c:v>6371653</c:v>
                </c:pt>
                <c:pt idx="6370">
                  <c:v>6372653</c:v>
                </c:pt>
                <c:pt idx="6371">
                  <c:v>6373653</c:v>
                </c:pt>
                <c:pt idx="6372">
                  <c:v>6374654</c:v>
                </c:pt>
                <c:pt idx="6373">
                  <c:v>6375654</c:v>
                </c:pt>
                <c:pt idx="6374">
                  <c:v>6376654</c:v>
                </c:pt>
                <c:pt idx="6375">
                  <c:v>6377655</c:v>
                </c:pt>
                <c:pt idx="6376">
                  <c:v>6378655</c:v>
                </c:pt>
                <c:pt idx="6377">
                  <c:v>6379655</c:v>
                </c:pt>
                <c:pt idx="6378">
                  <c:v>6380656</c:v>
                </c:pt>
                <c:pt idx="6379">
                  <c:v>6381656</c:v>
                </c:pt>
                <c:pt idx="6380">
                  <c:v>6382656</c:v>
                </c:pt>
                <c:pt idx="6381">
                  <c:v>6383657</c:v>
                </c:pt>
                <c:pt idx="6382">
                  <c:v>6384657</c:v>
                </c:pt>
                <c:pt idx="6383">
                  <c:v>6385657</c:v>
                </c:pt>
                <c:pt idx="6384">
                  <c:v>6386658</c:v>
                </c:pt>
                <c:pt idx="6385">
                  <c:v>6387658</c:v>
                </c:pt>
                <c:pt idx="6386">
                  <c:v>6388658</c:v>
                </c:pt>
                <c:pt idx="6387">
                  <c:v>6389659</c:v>
                </c:pt>
                <c:pt idx="6388">
                  <c:v>6390659</c:v>
                </c:pt>
                <c:pt idx="6389">
                  <c:v>6391659</c:v>
                </c:pt>
                <c:pt idx="6390">
                  <c:v>6392660</c:v>
                </c:pt>
                <c:pt idx="6391">
                  <c:v>6393660</c:v>
                </c:pt>
                <c:pt idx="6392">
                  <c:v>6394660</c:v>
                </c:pt>
                <c:pt idx="6393">
                  <c:v>6395661</c:v>
                </c:pt>
                <c:pt idx="6394">
                  <c:v>6396661</c:v>
                </c:pt>
                <c:pt idx="6395">
                  <c:v>6397661</c:v>
                </c:pt>
                <c:pt idx="6396">
                  <c:v>6398662</c:v>
                </c:pt>
                <c:pt idx="6397">
                  <c:v>6399662</c:v>
                </c:pt>
                <c:pt idx="6398">
                  <c:v>6400662</c:v>
                </c:pt>
                <c:pt idx="6399">
                  <c:v>6401663</c:v>
                </c:pt>
                <c:pt idx="6400">
                  <c:v>6402663</c:v>
                </c:pt>
                <c:pt idx="6401">
                  <c:v>6403664</c:v>
                </c:pt>
                <c:pt idx="6402">
                  <c:v>6404664</c:v>
                </c:pt>
                <c:pt idx="6403">
                  <c:v>6405664</c:v>
                </c:pt>
                <c:pt idx="6404">
                  <c:v>6406665</c:v>
                </c:pt>
                <c:pt idx="6405">
                  <c:v>6407665</c:v>
                </c:pt>
                <c:pt idx="6406">
                  <c:v>6408665</c:v>
                </c:pt>
                <c:pt idx="6407">
                  <c:v>6409666</c:v>
                </c:pt>
                <c:pt idx="6408">
                  <c:v>6410666</c:v>
                </c:pt>
                <c:pt idx="6409">
                  <c:v>6411666</c:v>
                </c:pt>
                <c:pt idx="6410">
                  <c:v>6412667</c:v>
                </c:pt>
                <c:pt idx="6411">
                  <c:v>6413667</c:v>
                </c:pt>
                <c:pt idx="6412">
                  <c:v>6414667</c:v>
                </c:pt>
                <c:pt idx="6413">
                  <c:v>6415668</c:v>
                </c:pt>
                <c:pt idx="6414">
                  <c:v>6416668</c:v>
                </c:pt>
                <c:pt idx="6415">
                  <c:v>6417669</c:v>
                </c:pt>
                <c:pt idx="6416">
                  <c:v>6418669</c:v>
                </c:pt>
                <c:pt idx="6417">
                  <c:v>6419669</c:v>
                </c:pt>
                <c:pt idx="6418">
                  <c:v>6420669</c:v>
                </c:pt>
                <c:pt idx="6419">
                  <c:v>6421670</c:v>
                </c:pt>
                <c:pt idx="6420">
                  <c:v>6422670</c:v>
                </c:pt>
                <c:pt idx="6421">
                  <c:v>6423671</c:v>
                </c:pt>
                <c:pt idx="6422">
                  <c:v>6424671</c:v>
                </c:pt>
                <c:pt idx="6423">
                  <c:v>6425671</c:v>
                </c:pt>
                <c:pt idx="6424">
                  <c:v>6426672</c:v>
                </c:pt>
                <c:pt idx="6425">
                  <c:v>6427672</c:v>
                </c:pt>
                <c:pt idx="6426">
                  <c:v>6428672</c:v>
                </c:pt>
                <c:pt idx="6427">
                  <c:v>6429673</c:v>
                </c:pt>
                <c:pt idx="6428">
                  <c:v>6430673</c:v>
                </c:pt>
                <c:pt idx="6429">
                  <c:v>6431673</c:v>
                </c:pt>
                <c:pt idx="6430">
                  <c:v>6432674</c:v>
                </c:pt>
                <c:pt idx="6431">
                  <c:v>6433674</c:v>
                </c:pt>
                <c:pt idx="6432">
                  <c:v>6434674</c:v>
                </c:pt>
                <c:pt idx="6433">
                  <c:v>6435675</c:v>
                </c:pt>
                <c:pt idx="6434">
                  <c:v>6436675</c:v>
                </c:pt>
                <c:pt idx="6435">
                  <c:v>6437675</c:v>
                </c:pt>
                <c:pt idx="6436">
                  <c:v>6438676</c:v>
                </c:pt>
                <c:pt idx="6437">
                  <c:v>6439676</c:v>
                </c:pt>
                <c:pt idx="6438">
                  <c:v>6440676</c:v>
                </c:pt>
                <c:pt idx="6439">
                  <c:v>6441677</c:v>
                </c:pt>
                <c:pt idx="6440">
                  <c:v>6442677</c:v>
                </c:pt>
                <c:pt idx="6441">
                  <c:v>6443677</c:v>
                </c:pt>
                <c:pt idx="6442">
                  <c:v>6444678</c:v>
                </c:pt>
                <c:pt idx="6443">
                  <c:v>6445678</c:v>
                </c:pt>
                <c:pt idx="6444">
                  <c:v>6446678</c:v>
                </c:pt>
                <c:pt idx="6445">
                  <c:v>6447679</c:v>
                </c:pt>
                <c:pt idx="6446">
                  <c:v>6448679</c:v>
                </c:pt>
                <c:pt idx="6447">
                  <c:v>6449679</c:v>
                </c:pt>
                <c:pt idx="6448">
                  <c:v>6450680</c:v>
                </c:pt>
                <c:pt idx="6449">
                  <c:v>6451680</c:v>
                </c:pt>
                <c:pt idx="6450">
                  <c:v>6452680</c:v>
                </c:pt>
                <c:pt idx="6451">
                  <c:v>6453681</c:v>
                </c:pt>
                <c:pt idx="6452">
                  <c:v>6454681</c:v>
                </c:pt>
                <c:pt idx="6453">
                  <c:v>6455681</c:v>
                </c:pt>
                <c:pt idx="6454">
                  <c:v>6456682</c:v>
                </c:pt>
                <c:pt idx="6455">
                  <c:v>6457682</c:v>
                </c:pt>
                <c:pt idx="6456">
                  <c:v>6458682</c:v>
                </c:pt>
                <c:pt idx="6457">
                  <c:v>6459683</c:v>
                </c:pt>
                <c:pt idx="6458">
                  <c:v>6460683</c:v>
                </c:pt>
                <c:pt idx="6459">
                  <c:v>6461683</c:v>
                </c:pt>
                <c:pt idx="6460">
                  <c:v>6462684</c:v>
                </c:pt>
                <c:pt idx="6461">
                  <c:v>6463684</c:v>
                </c:pt>
                <c:pt idx="6462">
                  <c:v>6464684</c:v>
                </c:pt>
                <c:pt idx="6463">
                  <c:v>6465685</c:v>
                </c:pt>
                <c:pt idx="6464">
                  <c:v>6466685</c:v>
                </c:pt>
                <c:pt idx="6465">
                  <c:v>6467685</c:v>
                </c:pt>
                <c:pt idx="6466">
                  <c:v>6468686</c:v>
                </c:pt>
                <c:pt idx="6467">
                  <c:v>6469686</c:v>
                </c:pt>
                <c:pt idx="6468">
                  <c:v>6470686</c:v>
                </c:pt>
                <c:pt idx="6469">
                  <c:v>6471687</c:v>
                </c:pt>
                <c:pt idx="6470">
                  <c:v>6472687</c:v>
                </c:pt>
                <c:pt idx="6471">
                  <c:v>6473687</c:v>
                </c:pt>
                <c:pt idx="6472">
                  <c:v>6474688</c:v>
                </c:pt>
                <c:pt idx="6473">
                  <c:v>6475688</c:v>
                </c:pt>
                <c:pt idx="6474">
                  <c:v>6476688</c:v>
                </c:pt>
                <c:pt idx="6475">
                  <c:v>6477689</c:v>
                </c:pt>
                <c:pt idx="6476">
                  <c:v>6478689</c:v>
                </c:pt>
                <c:pt idx="6477">
                  <c:v>6479689</c:v>
                </c:pt>
                <c:pt idx="6478">
                  <c:v>6480690</c:v>
                </c:pt>
                <c:pt idx="6479">
                  <c:v>6481690</c:v>
                </c:pt>
                <c:pt idx="6480">
                  <c:v>6482690</c:v>
                </c:pt>
                <c:pt idx="6481">
                  <c:v>6483691</c:v>
                </c:pt>
                <c:pt idx="6482">
                  <c:v>6484691</c:v>
                </c:pt>
                <c:pt idx="6483">
                  <c:v>6485691</c:v>
                </c:pt>
                <c:pt idx="6484">
                  <c:v>6486692</c:v>
                </c:pt>
                <c:pt idx="6485">
                  <c:v>6487692</c:v>
                </c:pt>
                <c:pt idx="6486">
                  <c:v>6488692</c:v>
                </c:pt>
                <c:pt idx="6487">
                  <c:v>6489693</c:v>
                </c:pt>
                <c:pt idx="6488">
                  <c:v>6490693</c:v>
                </c:pt>
                <c:pt idx="6489">
                  <c:v>6491693</c:v>
                </c:pt>
                <c:pt idx="6490">
                  <c:v>6492694</c:v>
                </c:pt>
                <c:pt idx="6491">
                  <c:v>6493694</c:v>
                </c:pt>
                <c:pt idx="6492">
                  <c:v>6494694</c:v>
                </c:pt>
                <c:pt idx="6493">
                  <c:v>6495695</c:v>
                </c:pt>
                <c:pt idx="6494">
                  <c:v>6496695</c:v>
                </c:pt>
                <c:pt idx="6495">
                  <c:v>6497695</c:v>
                </c:pt>
                <c:pt idx="6496">
                  <c:v>6498696</c:v>
                </c:pt>
                <c:pt idx="6497">
                  <c:v>6499696</c:v>
                </c:pt>
                <c:pt idx="6498">
                  <c:v>6500696</c:v>
                </c:pt>
                <c:pt idx="6499">
                  <c:v>6501697</c:v>
                </c:pt>
                <c:pt idx="6500">
                  <c:v>6502697</c:v>
                </c:pt>
                <c:pt idx="6501">
                  <c:v>6503697</c:v>
                </c:pt>
                <c:pt idx="6502">
                  <c:v>6504698</c:v>
                </c:pt>
                <c:pt idx="6503">
                  <c:v>6505698</c:v>
                </c:pt>
                <c:pt idx="6504">
                  <c:v>6506698</c:v>
                </c:pt>
                <c:pt idx="6505">
                  <c:v>6507699</c:v>
                </c:pt>
                <c:pt idx="6506">
                  <c:v>6508699</c:v>
                </c:pt>
                <c:pt idx="6507">
                  <c:v>6509699</c:v>
                </c:pt>
                <c:pt idx="6508">
                  <c:v>6510700</c:v>
                </c:pt>
                <c:pt idx="6509">
                  <c:v>6511700</c:v>
                </c:pt>
                <c:pt idx="6510">
                  <c:v>6512700</c:v>
                </c:pt>
                <c:pt idx="6511">
                  <c:v>6513701</c:v>
                </c:pt>
                <c:pt idx="6512">
                  <c:v>6514701</c:v>
                </c:pt>
                <c:pt idx="6513">
                  <c:v>6515702</c:v>
                </c:pt>
                <c:pt idx="6514">
                  <c:v>6516702</c:v>
                </c:pt>
                <c:pt idx="6515">
                  <c:v>6517702</c:v>
                </c:pt>
                <c:pt idx="6516">
                  <c:v>6518702</c:v>
                </c:pt>
                <c:pt idx="6517">
                  <c:v>6519703</c:v>
                </c:pt>
                <c:pt idx="6518">
                  <c:v>6520703</c:v>
                </c:pt>
                <c:pt idx="6519">
                  <c:v>6521703</c:v>
                </c:pt>
                <c:pt idx="6520">
                  <c:v>6522704</c:v>
                </c:pt>
                <c:pt idx="6521">
                  <c:v>6523704</c:v>
                </c:pt>
                <c:pt idx="6522">
                  <c:v>6524705</c:v>
                </c:pt>
                <c:pt idx="6523">
                  <c:v>6525705</c:v>
                </c:pt>
                <c:pt idx="6524">
                  <c:v>6526705</c:v>
                </c:pt>
                <c:pt idx="6525">
                  <c:v>6527706</c:v>
                </c:pt>
                <c:pt idx="6526">
                  <c:v>6528706</c:v>
                </c:pt>
                <c:pt idx="6527">
                  <c:v>6529706</c:v>
                </c:pt>
                <c:pt idx="6528">
                  <c:v>6530707</c:v>
                </c:pt>
                <c:pt idx="6529">
                  <c:v>6531707</c:v>
                </c:pt>
                <c:pt idx="6530">
                  <c:v>6532707</c:v>
                </c:pt>
                <c:pt idx="6531">
                  <c:v>6533708</c:v>
                </c:pt>
                <c:pt idx="6532">
                  <c:v>6534708</c:v>
                </c:pt>
                <c:pt idx="6533">
                  <c:v>6535708</c:v>
                </c:pt>
                <c:pt idx="6534">
                  <c:v>6536709</c:v>
                </c:pt>
                <c:pt idx="6535">
                  <c:v>6537709</c:v>
                </c:pt>
                <c:pt idx="6536">
                  <c:v>6538709</c:v>
                </c:pt>
                <c:pt idx="6537">
                  <c:v>6539710</c:v>
                </c:pt>
                <c:pt idx="6538">
                  <c:v>6540710</c:v>
                </c:pt>
                <c:pt idx="6539">
                  <c:v>6541710</c:v>
                </c:pt>
                <c:pt idx="6540">
                  <c:v>6542711</c:v>
                </c:pt>
                <c:pt idx="6541">
                  <c:v>6543711</c:v>
                </c:pt>
                <c:pt idx="6542">
                  <c:v>6544711</c:v>
                </c:pt>
                <c:pt idx="6543">
                  <c:v>6545712</c:v>
                </c:pt>
                <c:pt idx="6544">
                  <c:v>6546712</c:v>
                </c:pt>
                <c:pt idx="6545">
                  <c:v>6547712</c:v>
                </c:pt>
                <c:pt idx="6546">
                  <c:v>6548713</c:v>
                </c:pt>
                <c:pt idx="6547">
                  <c:v>6549713</c:v>
                </c:pt>
                <c:pt idx="6548">
                  <c:v>6550713</c:v>
                </c:pt>
                <c:pt idx="6549">
                  <c:v>6551714</c:v>
                </c:pt>
                <c:pt idx="6550">
                  <c:v>6552714</c:v>
                </c:pt>
                <c:pt idx="6551">
                  <c:v>6553714</c:v>
                </c:pt>
                <c:pt idx="6552">
                  <c:v>6554715</c:v>
                </c:pt>
                <c:pt idx="6553">
                  <c:v>6555715</c:v>
                </c:pt>
                <c:pt idx="6554">
                  <c:v>6556715</c:v>
                </c:pt>
                <c:pt idx="6555">
                  <c:v>6557716</c:v>
                </c:pt>
                <c:pt idx="6556">
                  <c:v>6558716</c:v>
                </c:pt>
                <c:pt idx="6557">
                  <c:v>6559716</c:v>
                </c:pt>
                <c:pt idx="6558">
                  <c:v>6560717</c:v>
                </c:pt>
                <c:pt idx="6559">
                  <c:v>6561717</c:v>
                </c:pt>
                <c:pt idx="6560">
                  <c:v>6562717</c:v>
                </c:pt>
                <c:pt idx="6561">
                  <c:v>6563718</c:v>
                </c:pt>
                <c:pt idx="6562">
                  <c:v>6564718</c:v>
                </c:pt>
                <c:pt idx="6563">
                  <c:v>6565718</c:v>
                </c:pt>
                <c:pt idx="6564">
                  <c:v>6566719</c:v>
                </c:pt>
                <c:pt idx="6565">
                  <c:v>6567719</c:v>
                </c:pt>
                <c:pt idx="6566">
                  <c:v>6568719</c:v>
                </c:pt>
                <c:pt idx="6567">
                  <c:v>6569720</c:v>
                </c:pt>
                <c:pt idx="6568">
                  <c:v>6570720</c:v>
                </c:pt>
                <c:pt idx="6569">
                  <c:v>6571720</c:v>
                </c:pt>
                <c:pt idx="6570">
                  <c:v>6572721</c:v>
                </c:pt>
                <c:pt idx="6571">
                  <c:v>6573721</c:v>
                </c:pt>
                <c:pt idx="6572">
                  <c:v>6574722</c:v>
                </c:pt>
                <c:pt idx="6573">
                  <c:v>6575722</c:v>
                </c:pt>
                <c:pt idx="6574">
                  <c:v>6576722</c:v>
                </c:pt>
                <c:pt idx="6575">
                  <c:v>6577723</c:v>
                </c:pt>
                <c:pt idx="6576">
                  <c:v>6578723</c:v>
                </c:pt>
                <c:pt idx="6577">
                  <c:v>6579723</c:v>
                </c:pt>
                <c:pt idx="6578">
                  <c:v>6580723</c:v>
                </c:pt>
                <c:pt idx="6579">
                  <c:v>6581724</c:v>
                </c:pt>
                <c:pt idx="6580">
                  <c:v>6582724</c:v>
                </c:pt>
                <c:pt idx="6581">
                  <c:v>6583725</c:v>
                </c:pt>
                <c:pt idx="6582">
                  <c:v>6584725</c:v>
                </c:pt>
                <c:pt idx="6583">
                  <c:v>6585725</c:v>
                </c:pt>
                <c:pt idx="6584">
                  <c:v>6586726</c:v>
                </c:pt>
                <c:pt idx="6585">
                  <c:v>6587726</c:v>
                </c:pt>
                <c:pt idx="6586">
                  <c:v>6588726</c:v>
                </c:pt>
                <c:pt idx="6587">
                  <c:v>6589726</c:v>
                </c:pt>
                <c:pt idx="6588">
                  <c:v>6590727</c:v>
                </c:pt>
                <c:pt idx="6589">
                  <c:v>6591727</c:v>
                </c:pt>
                <c:pt idx="6590">
                  <c:v>6592727</c:v>
                </c:pt>
                <c:pt idx="6591">
                  <c:v>6593728</c:v>
                </c:pt>
                <c:pt idx="6592">
                  <c:v>6594728</c:v>
                </c:pt>
                <c:pt idx="6593">
                  <c:v>6595729</c:v>
                </c:pt>
                <c:pt idx="6594">
                  <c:v>6596729</c:v>
                </c:pt>
                <c:pt idx="6595">
                  <c:v>6597729</c:v>
                </c:pt>
                <c:pt idx="6596">
                  <c:v>6598730</c:v>
                </c:pt>
                <c:pt idx="6597">
                  <c:v>6599730</c:v>
                </c:pt>
                <c:pt idx="6598">
                  <c:v>6600730</c:v>
                </c:pt>
                <c:pt idx="6599">
                  <c:v>6601731</c:v>
                </c:pt>
                <c:pt idx="6600">
                  <c:v>6602731</c:v>
                </c:pt>
                <c:pt idx="6601">
                  <c:v>6603731</c:v>
                </c:pt>
                <c:pt idx="6602">
                  <c:v>6604732</c:v>
                </c:pt>
                <c:pt idx="6603">
                  <c:v>6605732</c:v>
                </c:pt>
                <c:pt idx="6604">
                  <c:v>6606732</c:v>
                </c:pt>
                <c:pt idx="6605">
                  <c:v>6607733</c:v>
                </c:pt>
                <c:pt idx="6606">
                  <c:v>6608733</c:v>
                </c:pt>
                <c:pt idx="6607">
                  <c:v>6609733</c:v>
                </c:pt>
                <c:pt idx="6608">
                  <c:v>6610734</c:v>
                </c:pt>
                <c:pt idx="6609">
                  <c:v>6611734</c:v>
                </c:pt>
                <c:pt idx="6610">
                  <c:v>6612734</c:v>
                </c:pt>
                <c:pt idx="6611">
                  <c:v>6613735</c:v>
                </c:pt>
                <c:pt idx="6612">
                  <c:v>6614735</c:v>
                </c:pt>
                <c:pt idx="6613">
                  <c:v>6615735</c:v>
                </c:pt>
                <c:pt idx="6614">
                  <c:v>6616736</c:v>
                </c:pt>
                <c:pt idx="6615">
                  <c:v>6617736</c:v>
                </c:pt>
                <c:pt idx="6616">
                  <c:v>6618736</c:v>
                </c:pt>
                <c:pt idx="6617">
                  <c:v>6619737</c:v>
                </c:pt>
                <c:pt idx="6618">
                  <c:v>6620737</c:v>
                </c:pt>
                <c:pt idx="6619">
                  <c:v>6621737</c:v>
                </c:pt>
                <c:pt idx="6620">
                  <c:v>6622738</c:v>
                </c:pt>
                <c:pt idx="6621">
                  <c:v>6623738</c:v>
                </c:pt>
                <c:pt idx="6622">
                  <c:v>6624738</c:v>
                </c:pt>
                <c:pt idx="6623">
                  <c:v>6625739</c:v>
                </c:pt>
                <c:pt idx="6624">
                  <c:v>6626739</c:v>
                </c:pt>
                <c:pt idx="6625">
                  <c:v>6627739</c:v>
                </c:pt>
                <c:pt idx="6626">
                  <c:v>6628740</c:v>
                </c:pt>
                <c:pt idx="6627">
                  <c:v>6629740</c:v>
                </c:pt>
                <c:pt idx="6628">
                  <c:v>6630740</c:v>
                </c:pt>
                <c:pt idx="6629">
                  <c:v>6631741</c:v>
                </c:pt>
                <c:pt idx="6630">
                  <c:v>6632741</c:v>
                </c:pt>
                <c:pt idx="6631">
                  <c:v>6633741</c:v>
                </c:pt>
                <c:pt idx="6632">
                  <c:v>6634742</c:v>
                </c:pt>
                <c:pt idx="6633">
                  <c:v>6635742</c:v>
                </c:pt>
                <c:pt idx="6634">
                  <c:v>6636742</c:v>
                </c:pt>
                <c:pt idx="6635">
                  <c:v>6637743</c:v>
                </c:pt>
                <c:pt idx="6636">
                  <c:v>6638743</c:v>
                </c:pt>
                <c:pt idx="6637">
                  <c:v>6639743</c:v>
                </c:pt>
                <c:pt idx="6638">
                  <c:v>6640744</c:v>
                </c:pt>
                <c:pt idx="6639">
                  <c:v>6641744</c:v>
                </c:pt>
                <c:pt idx="6640">
                  <c:v>6642744</c:v>
                </c:pt>
                <c:pt idx="6641">
                  <c:v>6643745</c:v>
                </c:pt>
                <c:pt idx="6642">
                  <c:v>6644745</c:v>
                </c:pt>
                <c:pt idx="6643">
                  <c:v>6645745</c:v>
                </c:pt>
                <c:pt idx="6644">
                  <c:v>6646746</c:v>
                </c:pt>
                <c:pt idx="6645">
                  <c:v>6647746</c:v>
                </c:pt>
                <c:pt idx="6646">
                  <c:v>6648746</c:v>
                </c:pt>
                <c:pt idx="6647">
                  <c:v>6649747</c:v>
                </c:pt>
                <c:pt idx="6648">
                  <c:v>6650747</c:v>
                </c:pt>
                <c:pt idx="6649">
                  <c:v>6651747</c:v>
                </c:pt>
                <c:pt idx="6650">
                  <c:v>6652748</c:v>
                </c:pt>
                <c:pt idx="6651">
                  <c:v>6653748</c:v>
                </c:pt>
                <c:pt idx="6652">
                  <c:v>6654748</c:v>
                </c:pt>
                <c:pt idx="6653">
                  <c:v>6655749</c:v>
                </c:pt>
                <c:pt idx="6654">
                  <c:v>6656749</c:v>
                </c:pt>
                <c:pt idx="6655">
                  <c:v>6657749</c:v>
                </c:pt>
                <c:pt idx="6656">
                  <c:v>6658750</c:v>
                </c:pt>
                <c:pt idx="6657">
                  <c:v>6659750</c:v>
                </c:pt>
                <c:pt idx="6658">
                  <c:v>6660750</c:v>
                </c:pt>
                <c:pt idx="6659">
                  <c:v>6661751</c:v>
                </c:pt>
                <c:pt idx="6660">
                  <c:v>6662751</c:v>
                </c:pt>
                <c:pt idx="6661">
                  <c:v>6663751</c:v>
                </c:pt>
                <c:pt idx="6662">
                  <c:v>6664752</c:v>
                </c:pt>
                <c:pt idx="6663">
                  <c:v>6665752</c:v>
                </c:pt>
                <c:pt idx="6664">
                  <c:v>6666752</c:v>
                </c:pt>
                <c:pt idx="6665">
                  <c:v>6667753</c:v>
                </c:pt>
                <c:pt idx="6666">
                  <c:v>6668753</c:v>
                </c:pt>
                <c:pt idx="6667">
                  <c:v>6669753</c:v>
                </c:pt>
                <c:pt idx="6668">
                  <c:v>6670754</c:v>
                </c:pt>
                <c:pt idx="6669">
                  <c:v>6671754</c:v>
                </c:pt>
                <c:pt idx="6670">
                  <c:v>6672754</c:v>
                </c:pt>
                <c:pt idx="6671">
                  <c:v>6673755</c:v>
                </c:pt>
                <c:pt idx="6672">
                  <c:v>6674755</c:v>
                </c:pt>
                <c:pt idx="6673">
                  <c:v>6675755</c:v>
                </c:pt>
                <c:pt idx="6674">
                  <c:v>6676756</c:v>
                </c:pt>
                <c:pt idx="6675">
                  <c:v>6677756</c:v>
                </c:pt>
                <c:pt idx="6676">
                  <c:v>6678756</c:v>
                </c:pt>
                <c:pt idx="6677">
                  <c:v>6679757</c:v>
                </c:pt>
                <c:pt idx="6678">
                  <c:v>6680757</c:v>
                </c:pt>
                <c:pt idx="6679">
                  <c:v>6681757</c:v>
                </c:pt>
                <c:pt idx="6680">
                  <c:v>6682758</c:v>
                </c:pt>
                <c:pt idx="6681">
                  <c:v>6683758</c:v>
                </c:pt>
                <c:pt idx="6682">
                  <c:v>6684758</c:v>
                </c:pt>
                <c:pt idx="6683">
                  <c:v>6685759</c:v>
                </c:pt>
                <c:pt idx="6684">
                  <c:v>6686759</c:v>
                </c:pt>
                <c:pt idx="6685">
                  <c:v>6687759</c:v>
                </c:pt>
                <c:pt idx="6686">
                  <c:v>6688760</c:v>
                </c:pt>
                <c:pt idx="6687">
                  <c:v>6689760</c:v>
                </c:pt>
                <c:pt idx="6688">
                  <c:v>6690760</c:v>
                </c:pt>
                <c:pt idx="6689">
                  <c:v>6691761</c:v>
                </c:pt>
                <c:pt idx="6690">
                  <c:v>6692761</c:v>
                </c:pt>
                <c:pt idx="6691">
                  <c:v>6693761</c:v>
                </c:pt>
                <c:pt idx="6692">
                  <c:v>6694762</c:v>
                </c:pt>
                <c:pt idx="6693">
                  <c:v>6695762</c:v>
                </c:pt>
                <c:pt idx="6694">
                  <c:v>6696762</c:v>
                </c:pt>
                <c:pt idx="6695">
                  <c:v>6697762</c:v>
                </c:pt>
                <c:pt idx="6696">
                  <c:v>6698763</c:v>
                </c:pt>
                <c:pt idx="6697">
                  <c:v>6699763</c:v>
                </c:pt>
                <c:pt idx="6698">
                  <c:v>6700763</c:v>
                </c:pt>
                <c:pt idx="6699">
                  <c:v>6701764</c:v>
                </c:pt>
                <c:pt idx="6700">
                  <c:v>6702764</c:v>
                </c:pt>
                <c:pt idx="6701">
                  <c:v>6703764</c:v>
                </c:pt>
                <c:pt idx="6702">
                  <c:v>6704765</c:v>
                </c:pt>
                <c:pt idx="6703">
                  <c:v>6705765</c:v>
                </c:pt>
                <c:pt idx="6704">
                  <c:v>6706765</c:v>
                </c:pt>
                <c:pt idx="6705">
                  <c:v>6707766</c:v>
                </c:pt>
                <c:pt idx="6706">
                  <c:v>6708766</c:v>
                </c:pt>
                <c:pt idx="6707">
                  <c:v>6709766</c:v>
                </c:pt>
                <c:pt idx="6708">
                  <c:v>6710767</c:v>
                </c:pt>
                <c:pt idx="6709">
                  <c:v>6711767</c:v>
                </c:pt>
                <c:pt idx="6710">
                  <c:v>6712767</c:v>
                </c:pt>
                <c:pt idx="6711">
                  <c:v>6713768</c:v>
                </c:pt>
                <c:pt idx="6712">
                  <c:v>6714768</c:v>
                </c:pt>
                <c:pt idx="6713">
                  <c:v>6715768</c:v>
                </c:pt>
                <c:pt idx="6714">
                  <c:v>6716769</c:v>
                </c:pt>
                <c:pt idx="6715">
                  <c:v>6717769</c:v>
                </c:pt>
                <c:pt idx="6716">
                  <c:v>6718769</c:v>
                </c:pt>
                <c:pt idx="6717">
                  <c:v>6719770</c:v>
                </c:pt>
                <c:pt idx="6718">
                  <c:v>6720770</c:v>
                </c:pt>
                <c:pt idx="6719">
                  <c:v>6721770</c:v>
                </c:pt>
                <c:pt idx="6720">
                  <c:v>6722771</c:v>
                </c:pt>
                <c:pt idx="6721">
                  <c:v>6723771</c:v>
                </c:pt>
                <c:pt idx="6722">
                  <c:v>6724771</c:v>
                </c:pt>
                <c:pt idx="6723">
                  <c:v>6725772</c:v>
                </c:pt>
                <c:pt idx="6724">
                  <c:v>6726772</c:v>
                </c:pt>
                <c:pt idx="6725">
                  <c:v>6727772</c:v>
                </c:pt>
                <c:pt idx="6726">
                  <c:v>6728773</c:v>
                </c:pt>
                <c:pt idx="6727">
                  <c:v>6729773</c:v>
                </c:pt>
                <c:pt idx="6728">
                  <c:v>6730773</c:v>
                </c:pt>
                <c:pt idx="6729">
                  <c:v>6731774</c:v>
                </c:pt>
                <c:pt idx="6730">
                  <c:v>6732774</c:v>
                </c:pt>
                <c:pt idx="6731">
                  <c:v>6733774</c:v>
                </c:pt>
                <c:pt idx="6732">
                  <c:v>6734775</c:v>
                </c:pt>
                <c:pt idx="6733">
                  <c:v>6735775</c:v>
                </c:pt>
                <c:pt idx="6734">
                  <c:v>6736775</c:v>
                </c:pt>
                <c:pt idx="6735">
                  <c:v>6737776</c:v>
                </c:pt>
                <c:pt idx="6736">
                  <c:v>6738776</c:v>
                </c:pt>
                <c:pt idx="6737">
                  <c:v>6739776</c:v>
                </c:pt>
                <c:pt idx="6738">
                  <c:v>6740777</c:v>
                </c:pt>
                <c:pt idx="6739">
                  <c:v>6741777</c:v>
                </c:pt>
                <c:pt idx="6740">
                  <c:v>6742777</c:v>
                </c:pt>
                <c:pt idx="6741">
                  <c:v>6743778</c:v>
                </c:pt>
                <c:pt idx="6742">
                  <c:v>6744778</c:v>
                </c:pt>
                <c:pt idx="6743">
                  <c:v>6745778</c:v>
                </c:pt>
                <c:pt idx="6744">
                  <c:v>6746779</c:v>
                </c:pt>
                <c:pt idx="6745">
                  <c:v>6747779</c:v>
                </c:pt>
                <c:pt idx="6746">
                  <c:v>6748779</c:v>
                </c:pt>
                <c:pt idx="6747">
                  <c:v>6749780</c:v>
                </c:pt>
                <c:pt idx="6748">
                  <c:v>6750780</c:v>
                </c:pt>
                <c:pt idx="6749">
                  <c:v>6751780</c:v>
                </c:pt>
                <c:pt idx="6750">
                  <c:v>6752781</c:v>
                </c:pt>
                <c:pt idx="6751">
                  <c:v>6753781</c:v>
                </c:pt>
                <c:pt idx="6752">
                  <c:v>6754781</c:v>
                </c:pt>
                <c:pt idx="6753">
                  <c:v>6755782</c:v>
                </c:pt>
                <c:pt idx="6754">
                  <c:v>6756782</c:v>
                </c:pt>
                <c:pt idx="6755">
                  <c:v>6757782</c:v>
                </c:pt>
                <c:pt idx="6756">
                  <c:v>6758783</c:v>
                </c:pt>
                <c:pt idx="6757">
                  <c:v>6759783</c:v>
                </c:pt>
                <c:pt idx="6758">
                  <c:v>6760783</c:v>
                </c:pt>
                <c:pt idx="6759">
                  <c:v>6761784</c:v>
                </c:pt>
                <c:pt idx="6760">
                  <c:v>6762784</c:v>
                </c:pt>
                <c:pt idx="6761">
                  <c:v>6763784</c:v>
                </c:pt>
                <c:pt idx="6762">
                  <c:v>6764785</c:v>
                </c:pt>
                <c:pt idx="6763">
                  <c:v>6765785</c:v>
                </c:pt>
                <c:pt idx="6764">
                  <c:v>6766785</c:v>
                </c:pt>
                <c:pt idx="6765">
                  <c:v>6767786</c:v>
                </c:pt>
                <c:pt idx="6766">
                  <c:v>6768786</c:v>
                </c:pt>
                <c:pt idx="6767">
                  <c:v>6769786</c:v>
                </c:pt>
                <c:pt idx="6768">
                  <c:v>6770787</c:v>
                </c:pt>
                <c:pt idx="6769">
                  <c:v>6771787</c:v>
                </c:pt>
                <c:pt idx="6770">
                  <c:v>6772787</c:v>
                </c:pt>
                <c:pt idx="6771">
                  <c:v>6773788</c:v>
                </c:pt>
                <c:pt idx="6772">
                  <c:v>6774788</c:v>
                </c:pt>
                <c:pt idx="6773">
                  <c:v>6775789</c:v>
                </c:pt>
                <c:pt idx="6774">
                  <c:v>6776789</c:v>
                </c:pt>
                <c:pt idx="6775">
                  <c:v>6777789</c:v>
                </c:pt>
                <c:pt idx="6776">
                  <c:v>6778790</c:v>
                </c:pt>
                <c:pt idx="6777">
                  <c:v>6779790</c:v>
                </c:pt>
                <c:pt idx="6778">
                  <c:v>6780791</c:v>
                </c:pt>
                <c:pt idx="6779">
                  <c:v>6781791</c:v>
                </c:pt>
                <c:pt idx="6780">
                  <c:v>6782791</c:v>
                </c:pt>
                <c:pt idx="6781">
                  <c:v>6783792</c:v>
                </c:pt>
                <c:pt idx="6782">
                  <c:v>6784792</c:v>
                </c:pt>
                <c:pt idx="6783">
                  <c:v>6785792</c:v>
                </c:pt>
                <c:pt idx="6784">
                  <c:v>6786793</c:v>
                </c:pt>
                <c:pt idx="6785">
                  <c:v>6787793</c:v>
                </c:pt>
                <c:pt idx="6786">
                  <c:v>6788793</c:v>
                </c:pt>
                <c:pt idx="6787">
                  <c:v>6789794</c:v>
                </c:pt>
                <c:pt idx="6788">
                  <c:v>6790794</c:v>
                </c:pt>
                <c:pt idx="6789">
                  <c:v>6791794</c:v>
                </c:pt>
                <c:pt idx="6790">
                  <c:v>6792795</c:v>
                </c:pt>
                <c:pt idx="6791">
                  <c:v>6793795</c:v>
                </c:pt>
                <c:pt idx="6792">
                  <c:v>6794796</c:v>
                </c:pt>
                <c:pt idx="6793">
                  <c:v>6795796</c:v>
                </c:pt>
                <c:pt idx="6794">
                  <c:v>6796796</c:v>
                </c:pt>
                <c:pt idx="6795">
                  <c:v>6797797</c:v>
                </c:pt>
                <c:pt idx="6796">
                  <c:v>6798797</c:v>
                </c:pt>
                <c:pt idx="6797">
                  <c:v>6799798</c:v>
                </c:pt>
                <c:pt idx="6798">
                  <c:v>6800798</c:v>
                </c:pt>
                <c:pt idx="6799">
                  <c:v>6801798</c:v>
                </c:pt>
                <c:pt idx="6800">
                  <c:v>6802799</c:v>
                </c:pt>
                <c:pt idx="6801">
                  <c:v>6803799</c:v>
                </c:pt>
                <c:pt idx="6802">
                  <c:v>6804800</c:v>
                </c:pt>
                <c:pt idx="6803">
                  <c:v>6805800</c:v>
                </c:pt>
                <c:pt idx="6804">
                  <c:v>6806800</c:v>
                </c:pt>
                <c:pt idx="6805">
                  <c:v>6807801</c:v>
                </c:pt>
                <c:pt idx="6806">
                  <c:v>6808801</c:v>
                </c:pt>
                <c:pt idx="6807">
                  <c:v>6809802</c:v>
                </c:pt>
                <c:pt idx="6808">
                  <c:v>6810802</c:v>
                </c:pt>
                <c:pt idx="6809">
                  <c:v>6811802</c:v>
                </c:pt>
                <c:pt idx="6810">
                  <c:v>6812803</c:v>
                </c:pt>
                <c:pt idx="6811">
                  <c:v>6813803</c:v>
                </c:pt>
                <c:pt idx="6812">
                  <c:v>6814803</c:v>
                </c:pt>
                <c:pt idx="6813">
                  <c:v>6815804</c:v>
                </c:pt>
                <c:pt idx="6814">
                  <c:v>6816804</c:v>
                </c:pt>
                <c:pt idx="6815">
                  <c:v>6817805</c:v>
                </c:pt>
                <c:pt idx="6816">
                  <c:v>6818805</c:v>
                </c:pt>
                <c:pt idx="6817">
                  <c:v>6819805</c:v>
                </c:pt>
                <c:pt idx="6818">
                  <c:v>6820806</c:v>
                </c:pt>
                <c:pt idx="6819">
                  <c:v>6821806</c:v>
                </c:pt>
                <c:pt idx="6820">
                  <c:v>6822807</c:v>
                </c:pt>
                <c:pt idx="6821">
                  <c:v>6823807</c:v>
                </c:pt>
                <c:pt idx="6822">
                  <c:v>6824807</c:v>
                </c:pt>
                <c:pt idx="6823">
                  <c:v>6825808</c:v>
                </c:pt>
                <c:pt idx="6824">
                  <c:v>6826808</c:v>
                </c:pt>
                <c:pt idx="6825">
                  <c:v>6827809</c:v>
                </c:pt>
                <c:pt idx="6826">
                  <c:v>6828809</c:v>
                </c:pt>
                <c:pt idx="6827">
                  <c:v>6829809</c:v>
                </c:pt>
                <c:pt idx="6828">
                  <c:v>6830810</c:v>
                </c:pt>
                <c:pt idx="6829">
                  <c:v>6831810</c:v>
                </c:pt>
                <c:pt idx="6830">
                  <c:v>6832810</c:v>
                </c:pt>
                <c:pt idx="6831">
                  <c:v>6833811</c:v>
                </c:pt>
                <c:pt idx="6832">
                  <c:v>6834811</c:v>
                </c:pt>
                <c:pt idx="6833">
                  <c:v>6835812</c:v>
                </c:pt>
                <c:pt idx="6834">
                  <c:v>6836812</c:v>
                </c:pt>
                <c:pt idx="6835">
                  <c:v>6837813</c:v>
                </c:pt>
                <c:pt idx="6836">
                  <c:v>6838813</c:v>
                </c:pt>
                <c:pt idx="6837">
                  <c:v>6839813</c:v>
                </c:pt>
                <c:pt idx="6838">
                  <c:v>6840814</c:v>
                </c:pt>
                <c:pt idx="6839">
                  <c:v>6841814</c:v>
                </c:pt>
                <c:pt idx="6840">
                  <c:v>6842814</c:v>
                </c:pt>
                <c:pt idx="6841">
                  <c:v>6843815</c:v>
                </c:pt>
                <c:pt idx="6842">
                  <c:v>6844815</c:v>
                </c:pt>
                <c:pt idx="6843">
                  <c:v>6845816</c:v>
                </c:pt>
                <c:pt idx="6844">
                  <c:v>6846816</c:v>
                </c:pt>
                <c:pt idx="6845">
                  <c:v>6847816</c:v>
                </c:pt>
                <c:pt idx="6846">
                  <c:v>6848817</c:v>
                </c:pt>
                <c:pt idx="6847">
                  <c:v>6849817</c:v>
                </c:pt>
                <c:pt idx="6848">
                  <c:v>6850818</c:v>
                </c:pt>
                <c:pt idx="6849">
                  <c:v>6851818</c:v>
                </c:pt>
                <c:pt idx="6850">
                  <c:v>6852818</c:v>
                </c:pt>
                <c:pt idx="6851">
                  <c:v>6853819</c:v>
                </c:pt>
                <c:pt idx="6852">
                  <c:v>6854819</c:v>
                </c:pt>
                <c:pt idx="6853">
                  <c:v>6855820</c:v>
                </c:pt>
                <c:pt idx="6854">
                  <c:v>6856820</c:v>
                </c:pt>
                <c:pt idx="6855">
                  <c:v>6857820</c:v>
                </c:pt>
                <c:pt idx="6856">
                  <c:v>6858821</c:v>
                </c:pt>
                <c:pt idx="6857">
                  <c:v>6859821</c:v>
                </c:pt>
                <c:pt idx="6858">
                  <c:v>6860822</c:v>
                </c:pt>
                <c:pt idx="6859">
                  <c:v>6861822</c:v>
                </c:pt>
                <c:pt idx="6860">
                  <c:v>6862822</c:v>
                </c:pt>
                <c:pt idx="6861">
                  <c:v>6863823</c:v>
                </c:pt>
                <c:pt idx="6862">
                  <c:v>6864823</c:v>
                </c:pt>
                <c:pt idx="6863">
                  <c:v>6865824</c:v>
                </c:pt>
                <c:pt idx="6864">
                  <c:v>6866824</c:v>
                </c:pt>
                <c:pt idx="6865">
                  <c:v>6867824</c:v>
                </c:pt>
                <c:pt idx="6866">
                  <c:v>6868825</c:v>
                </c:pt>
                <c:pt idx="6867">
                  <c:v>6869825</c:v>
                </c:pt>
                <c:pt idx="6868">
                  <c:v>6870826</c:v>
                </c:pt>
                <c:pt idx="6869">
                  <c:v>6871826</c:v>
                </c:pt>
                <c:pt idx="6870">
                  <c:v>6872826</c:v>
                </c:pt>
                <c:pt idx="6871">
                  <c:v>6873827</c:v>
                </c:pt>
                <c:pt idx="6872">
                  <c:v>6874827</c:v>
                </c:pt>
                <c:pt idx="6873">
                  <c:v>6875828</c:v>
                </c:pt>
                <c:pt idx="6874">
                  <c:v>6876828</c:v>
                </c:pt>
                <c:pt idx="6875">
                  <c:v>6877828</c:v>
                </c:pt>
                <c:pt idx="6876">
                  <c:v>6878829</c:v>
                </c:pt>
                <c:pt idx="6877">
                  <c:v>6879829</c:v>
                </c:pt>
                <c:pt idx="6878">
                  <c:v>6880829</c:v>
                </c:pt>
                <c:pt idx="6879">
                  <c:v>6881830</c:v>
                </c:pt>
                <c:pt idx="6880">
                  <c:v>6882830</c:v>
                </c:pt>
                <c:pt idx="6881">
                  <c:v>6883831</c:v>
                </c:pt>
                <c:pt idx="6882">
                  <c:v>6884831</c:v>
                </c:pt>
                <c:pt idx="6883">
                  <c:v>6885831</c:v>
                </c:pt>
                <c:pt idx="6884">
                  <c:v>6886832</c:v>
                </c:pt>
                <c:pt idx="6885">
                  <c:v>6887832</c:v>
                </c:pt>
                <c:pt idx="6886">
                  <c:v>6888833</c:v>
                </c:pt>
                <c:pt idx="6887">
                  <c:v>6889833</c:v>
                </c:pt>
                <c:pt idx="6888">
                  <c:v>6890833</c:v>
                </c:pt>
                <c:pt idx="6889">
                  <c:v>6891834</c:v>
                </c:pt>
                <c:pt idx="6890">
                  <c:v>6892834</c:v>
                </c:pt>
                <c:pt idx="6891">
                  <c:v>6893835</c:v>
                </c:pt>
                <c:pt idx="6892">
                  <c:v>6894835</c:v>
                </c:pt>
                <c:pt idx="6893">
                  <c:v>6895835</c:v>
                </c:pt>
                <c:pt idx="6894">
                  <c:v>6896836</c:v>
                </c:pt>
                <c:pt idx="6895">
                  <c:v>6897836</c:v>
                </c:pt>
                <c:pt idx="6896">
                  <c:v>6898837</c:v>
                </c:pt>
                <c:pt idx="6897">
                  <c:v>6899837</c:v>
                </c:pt>
                <c:pt idx="6898">
                  <c:v>6900837</c:v>
                </c:pt>
                <c:pt idx="6899">
                  <c:v>6901838</c:v>
                </c:pt>
                <c:pt idx="6900">
                  <c:v>6902838</c:v>
                </c:pt>
                <c:pt idx="6901">
                  <c:v>6903839</c:v>
                </c:pt>
                <c:pt idx="6902">
                  <c:v>6904839</c:v>
                </c:pt>
                <c:pt idx="6903">
                  <c:v>6905839</c:v>
                </c:pt>
                <c:pt idx="6904">
                  <c:v>6906840</c:v>
                </c:pt>
                <c:pt idx="6905">
                  <c:v>6907840</c:v>
                </c:pt>
                <c:pt idx="6906">
                  <c:v>6908841</c:v>
                </c:pt>
                <c:pt idx="6907">
                  <c:v>6909841</c:v>
                </c:pt>
                <c:pt idx="6908">
                  <c:v>6910841</c:v>
                </c:pt>
                <c:pt idx="6909">
                  <c:v>6911842</c:v>
                </c:pt>
                <c:pt idx="6910">
                  <c:v>6912842</c:v>
                </c:pt>
                <c:pt idx="6911">
                  <c:v>6913842</c:v>
                </c:pt>
                <c:pt idx="6912">
                  <c:v>6914843</c:v>
                </c:pt>
                <c:pt idx="6913">
                  <c:v>6915843</c:v>
                </c:pt>
                <c:pt idx="6914">
                  <c:v>6916843</c:v>
                </c:pt>
                <c:pt idx="6915">
                  <c:v>6917844</c:v>
                </c:pt>
                <c:pt idx="6916">
                  <c:v>6918844</c:v>
                </c:pt>
                <c:pt idx="6917">
                  <c:v>6919844</c:v>
                </c:pt>
                <c:pt idx="6918">
                  <c:v>6920845</c:v>
                </c:pt>
                <c:pt idx="6919">
                  <c:v>6921845</c:v>
                </c:pt>
                <c:pt idx="6920">
                  <c:v>6922845</c:v>
                </c:pt>
                <c:pt idx="6921">
                  <c:v>6923846</c:v>
                </c:pt>
                <c:pt idx="6922">
                  <c:v>6924846</c:v>
                </c:pt>
                <c:pt idx="6923">
                  <c:v>6925847</c:v>
                </c:pt>
                <c:pt idx="6924">
                  <c:v>6926847</c:v>
                </c:pt>
                <c:pt idx="6925">
                  <c:v>6927847</c:v>
                </c:pt>
                <c:pt idx="6926">
                  <c:v>6928848</c:v>
                </c:pt>
                <c:pt idx="6927">
                  <c:v>6929848</c:v>
                </c:pt>
                <c:pt idx="6928">
                  <c:v>6930848</c:v>
                </c:pt>
                <c:pt idx="6929">
                  <c:v>6931849</c:v>
                </c:pt>
                <c:pt idx="6930">
                  <c:v>6932849</c:v>
                </c:pt>
                <c:pt idx="6931">
                  <c:v>6933850</c:v>
                </c:pt>
                <c:pt idx="6932">
                  <c:v>6934850</c:v>
                </c:pt>
                <c:pt idx="6933">
                  <c:v>6935850</c:v>
                </c:pt>
                <c:pt idx="6934">
                  <c:v>6936851</c:v>
                </c:pt>
                <c:pt idx="6935">
                  <c:v>6937851</c:v>
                </c:pt>
                <c:pt idx="6936">
                  <c:v>6938851</c:v>
                </c:pt>
                <c:pt idx="6937">
                  <c:v>6939852</c:v>
                </c:pt>
                <c:pt idx="6938">
                  <c:v>6940852</c:v>
                </c:pt>
                <c:pt idx="6939">
                  <c:v>6941853</c:v>
                </c:pt>
                <c:pt idx="6940">
                  <c:v>6942853</c:v>
                </c:pt>
                <c:pt idx="6941">
                  <c:v>6943853</c:v>
                </c:pt>
                <c:pt idx="6942">
                  <c:v>6944854</c:v>
                </c:pt>
                <c:pt idx="6943">
                  <c:v>6945854</c:v>
                </c:pt>
                <c:pt idx="6944">
                  <c:v>6946855</c:v>
                </c:pt>
                <c:pt idx="6945">
                  <c:v>6947855</c:v>
                </c:pt>
                <c:pt idx="6946">
                  <c:v>6948855</c:v>
                </c:pt>
                <c:pt idx="6947">
                  <c:v>6949856</c:v>
                </c:pt>
                <c:pt idx="6948">
                  <c:v>6950856</c:v>
                </c:pt>
                <c:pt idx="6949">
                  <c:v>6951857</c:v>
                </c:pt>
                <c:pt idx="6950">
                  <c:v>6952857</c:v>
                </c:pt>
                <c:pt idx="6951">
                  <c:v>6953857</c:v>
                </c:pt>
                <c:pt idx="6952">
                  <c:v>6954858</c:v>
                </c:pt>
                <c:pt idx="6953">
                  <c:v>6955858</c:v>
                </c:pt>
                <c:pt idx="6954">
                  <c:v>6956859</c:v>
                </c:pt>
                <c:pt idx="6955">
                  <c:v>6957859</c:v>
                </c:pt>
                <c:pt idx="6956">
                  <c:v>6958859</c:v>
                </c:pt>
                <c:pt idx="6957">
                  <c:v>6959860</c:v>
                </c:pt>
                <c:pt idx="6958">
                  <c:v>6960860</c:v>
                </c:pt>
                <c:pt idx="6959">
                  <c:v>6961861</c:v>
                </c:pt>
                <c:pt idx="6960">
                  <c:v>6962861</c:v>
                </c:pt>
                <c:pt idx="6961">
                  <c:v>6963861</c:v>
                </c:pt>
                <c:pt idx="6962">
                  <c:v>6964862</c:v>
                </c:pt>
                <c:pt idx="6963">
                  <c:v>6965862</c:v>
                </c:pt>
                <c:pt idx="6964">
                  <c:v>6966863</c:v>
                </c:pt>
                <c:pt idx="6965">
                  <c:v>6967863</c:v>
                </c:pt>
                <c:pt idx="6966">
                  <c:v>6968863</c:v>
                </c:pt>
                <c:pt idx="6967">
                  <c:v>6969864</c:v>
                </c:pt>
                <c:pt idx="6968">
                  <c:v>6970864</c:v>
                </c:pt>
                <c:pt idx="6969">
                  <c:v>6971864</c:v>
                </c:pt>
                <c:pt idx="6970">
                  <c:v>6972865</c:v>
                </c:pt>
                <c:pt idx="6971">
                  <c:v>6973865</c:v>
                </c:pt>
                <c:pt idx="6972">
                  <c:v>6974866</c:v>
                </c:pt>
                <c:pt idx="6973">
                  <c:v>6975866</c:v>
                </c:pt>
                <c:pt idx="6974">
                  <c:v>6976866</c:v>
                </c:pt>
                <c:pt idx="6975">
                  <c:v>6977867</c:v>
                </c:pt>
                <c:pt idx="6976">
                  <c:v>6978867</c:v>
                </c:pt>
                <c:pt idx="6977">
                  <c:v>6979868</c:v>
                </c:pt>
                <c:pt idx="6978">
                  <c:v>6980868</c:v>
                </c:pt>
                <c:pt idx="6979">
                  <c:v>6981868</c:v>
                </c:pt>
                <c:pt idx="6980">
                  <c:v>6982869</c:v>
                </c:pt>
                <c:pt idx="6981">
                  <c:v>6983869</c:v>
                </c:pt>
                <c:pt idx="6982">
                  <c:v>6984870</c:v>
                </c:pt>
                <c:pt idx="6983">
                  <c:v>6985870</c:v>
                </c:pt>
                <c:pt idx="6984">
                  <c:v>6986870</c:v>
                </c:pt>
                <c:pt idx="6985">
                  <c:v>6987871</c:v>
                </c:pt>
                <c:pt idx="6986">
                  <c:v>6988871</c:v>
                </c:pt>
                <c:pt idx="6987">
                  <c:v>6989871</c:v>
                </c:pt>
                <c:pt idx="6988">
                  <c:v>6990872</c:v>
                </c:pt>
                <c:pt idx="6989">
                  <c:v>6991873</c:v>
                </c:pt>
                <c:pt idx="6990">
                  <c:v>6992873</c:v>
                </c:pt>
                <c:pt idx="6991">
                  <c:v>6993873</c:v>
                </c:pt>
                <c:pt idx="6992">
                  <c:v>6994874</c:v>
                </c:pt>
                <c:pt idx="6993">
                  <c:v>6995874</c:v>
                </c:pt>
                <c:pt idx="6994">
                  <c:v>6996875</c:v>
                </c:pt>
                <c:pt idx="6995">
                  <c:v>6997875</c:v>
                </c:pt>
                <c:pt idx="6996">
                  <c:v>6998875</c:v>
                </c:pt>
                <c:pt idx="6997">
                  <c:v>6999876</c:v>
                </c:pt>
                <c:pt idx="6998">
                  <c:v>7000876</c:v>
                </c:pt>
                <c:pt idx="6999">
                  <c:v>7001876</c:v>
                </c:pt>
                <c:pt idx="7000">
                  <c:v>7002877</c:v>
                </c:pt>
                <c:pt idx="7001">
                  <c:v>7003877</c:v>
                </c:pt>
                <c:pt idx="7002">
                  <c:v>7004878</c:v>
                </c:pt>
                <c:pt idx="7003">
                  <c:v>7005878</c:v>
                </c:pt>
                <c:pt idx="7004">
                  <c:v>7006878</c:v>
                </c:pt>
                <c:pt idx="7005">
                  <c:v>7007879</c:v>
                </c:pt>
                <c:pt idx="7006">
                  <c:v>7008879</c:v>
                </c:pt>
                <c:pt idx="7007">
                  <c:v>7009880</c:v>
                </c:pt>
                <c:pt idx="7008">
                  <c:v>7010880</c:v>
                </c:pt>
                <c:pt idx="7009">
                  <c:v>7011880</c:v>
                </c:pt>
                <c:pt idx="7010">
                  <c:v>7012881</c:v>
                </c:pt>
                <c:pt idx="7011">
                  <c:v>7013881</c:v>
                </c:pt>
                <c:pt idx="7012">
                  <c:v>7014882</c:v>
                </c:pt>
                <c:pt idx="7013">
                  <c:v>7015882</c:v>
                </c:pt>
                <c:pt idx="7014">
                  <c:v>7016882</c:v>
                </c:pt>
                <c:pt idx="7015">
                  <c:v>7017883</c:v>
                </c:pt>
                <c:pt idx="7016">
                  <c:v>7018883</c:v>
                </c:pt>
                <c:pt idx="7017">
                  <c:v>7019884</c:v>
                </c:pt>
                <c:pt idx="7018">
                  <c:v>7020884</c:v>
                </c:pt>
                <c:pt idx="7019">
                  <c:v>7021884</c:v>
                </c:pt>
                <c:pt idx="7020">
                  <c:v>7022885</c:v>
                </c:pt>
                <c:pt idx="7021">
                  <c:v>7023885</c:v>
                </c:pt>
                <c:pt idx="7022">
                  <c:v>7024886</c:v>
                </c:pt>
                <c:pt idx="7023">
                  <c:v>7025886</c:v>
                </c:pt>
                <c:pt idx="7024">
                  <c:v>7026886</c:v>
                </c:pt>
                <c:pt idx="7025">
                  <c:v>7027887</c:v>
                </c:pt>
                <c:pt idx="7026">
                  <c:v>7028887</c:v>
                </c:pt>
                <c:pt idx="7027">
                  <c:v>7029888</c:v>
                </c:pt>
                <c:pt idx="7028">
                  <c:v>7030888</c:v>
                </c:pt>
                <c:pt idx="7029">
                  <c:v>7031888</c:v>
                </c:pt>
                <c:pt idx="7030">
                  <c:v>7032889</c:v>
                </c:pt>
                <c:pt idx="7031">
                  <c:v>7033889</c:v>
                </c:pt>
                <c:pt idx="7032">
                  <c:v>7034890</c:v>
                </c:pt>
                <c:pt idx="7033">
                  <c:v>7035890</c:v>
                </c:pt>
                <c:pt idx="7034">
                  <c:v>7036890</c:v>
                </c:pt>
                <c:pt idx="7035">
                  <c:v>7037891</c:v>
                </c:pt>
                <c:pt idx="7036">
                  <c:v>7038891</c:v>
                </c:pt>
                <c:pt idx="7037">
                  <c:v>7039891</c:v>
                </c:pt>
                <c:pt idx="7038">
                  <c:v>7040892</c:v>
                </c:pt>
                <c:pt idx="7039">
                  <c:v>7041892</c:v>
                </c:pt>
                <c:pt idx="7040">
                  <c:v>7042893</c:v>
                </c:pt>
                <c:pt idx="7041">
                  <c:v>7043893</c:v>
                </c:pt>
                <c:pt idx="7042">
                  <c:v>7044893</c:v>
                </c:pt>
                <c:pt idx="7043">
                  <c:v>7045894</c:v>
                </c:pt>
                <c:pt idx="7044">
                  <c:v>7046894</c:v>
                </c:pt>
                <c:pt idx="7045">
                  <c:v>7047895</c:v>
                </c:pt>
                <c:pt idx="7046">
                  <c:v>7048895</c:v>
                </c:pt>
                <c:pt idx="7047">
                  <c:v>7049895</c:v>
                </c:pt>
                <c:pt idx="7048">
                  <c:v>7050896</c:v>
                </c:pt>
                <c:pt idx="7049">
                  <c:v>7051896</c:v>
                </c:pt>
                <c:pt idx="7050">
                  <c:v>7052897</c:v>
                </c:pt>
                <c:pt idx="7051">
                  <c:v>7053897</c:v>
                </c:pt>
                <c:pt idx="7052">
                  <c:v>7054897</c:v>
                </c:pt>
                <c:pt idx="7053">
                  <c:v>7055898</c:v>
                </c:pt>
                <c:pt idx="7054">
                  <c:v>7056898</c:v>
                </c:pt>
                <c:pt idx="7055">
                  <c:v>7057899</c:v>
                </c:pt>
                <c:pt idx="7056">
                  <c:v>7058899</c:v>
                </c:pt>
                <c:pt idx="7057">
                  <c:v>7059899</c:v>
                </c:pt>
                <c:pt idx="7058">
                  <c:v>7060900</c:v>
                </c:pt>
                <c:pt idx="7059">
                  <c:v>7061900</c:v>
                </c:pt>
                <c:pt idx="7060">
                  <c:v>7062900</c:v>
                </c:pt>
                <c:pt idx="7061">
                  <c:v>7063901</c:v>
                </c:pt>
                <c:pt idx="7062">
                  <c:v>7064901</c:v>
                </c:pt>
                <c:pt idx="7063">
                  <c:v>7065902</c:v>
                </c:pt>
                <c:pt idx="7064">
                  <c:v>7066902</c:v>
                </c:pt>
                <c:pt idx="7065">
                  <c:v>7067902</c:v>
                </c:pt>
                <c:pt idx="7066">
                  <c:v>7068903</c:v>
                </c:pt>
                <c:pt idx="7067">
                  <c:v>7069903</c:v>
                </c:pt>
                <c:pt idx="7068">
                  <c:v>7070904</c:v>
                </c:pt>
                <c:pt idx="7069">
                  <c:v>7071904</c:v>
                </c:pt>
                <c:pt idx="7070">
                  <c:v>7072904</c:v>
                </c:pt>
                <c:pt idx="7071">
                  <c:v>7073905</c:v>
                </c:pt>
                <c:pt idx="7072">
                  <c:v>7074905</c:v>
                </c:pt>
                <c:pt idx="7073">
                  <c:v>7075906</c:v>
                </c:pt>
                <c:pt idx="7074">
                  <c:v>7076906</c:v>
                </c:pt>
                <c:pt idx="7075">
                  <c:v>7077906</c:v>
                </c:pt>
                <c:pt idx="7076">
                  <c:v>7078907</c:v>
                </c:pt>
                <c:pt idx="7077">
                  <c:v>7079907</c:v>
                </c:pt>
                <c:pt idx="7078">
                  <c:v>7080908</c:v>
                </c:pt>
                <c:pt idx="7079">
                  <c:v>7081908</c:v>
                </c:pt>
              </c:numCache>
            </c:numRef>
          </c:cat>
          <c:val>
            <c:numRef>
              <c:f>'recording2-b'!$J$2:$J$7081</c:f>
              <c:numCache>
                <c:formatCode>General</c:formatCode>
                <c:ptCount val="7080"/>
                <c:pt idx="0">
                  <c:v>1.8354183801567001E-3</c:v>
                </c:pt>
                <c:pt idx="1">
                  <c:v>0.12745098039215599</c:v>
                </c:pt>
                <c:pt idx="2">
                  <c:v>0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4.9504950495049497E-3</c:v>
                </c:pt>
                <c:pt idx="12">
                  <c:v>0</c:v>
                </c:pt>
                <c:pt idx="13">
                  <c:v>5.0000000000000001E-3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5.0000000000000001E-3</c:v>
                </c:pt>
                <c:pt idx="30">
                  <c:v>0</c:v>
                </c:pt>
                <c:pt idx="31">
                  <c:v>0</c:v>
                </c:pt>
                <c:pt idx="32">
                  <c:v>5.0000000000000001E-3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5.0251256281407001E-3</c:v>
                </c:pt>
                <c:pt idx="41">
                  <c:v>0</c:v>
                </c:pt>
                <c:pt idx="42">
                  <c:v>5.0000000000000001E-3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5.0000000000000001E-3</c:v>
                </c:pt>
                <c:pt idx="50">
                  <c:v>0</c:v>
                </c:pt>
                <c:pt idx="51">
                  <c:v>4.97512437810945E-3</c:v>
                </c:pt>
                <c:pt idx="52">
                  <c:v>0</c:v>
                </c:pt>
                <c:pt idx="53">
                  <c:v>0</c:v>
                </c:pt>
                <c:pt idx="54">
                  <c:v>5.0000000000000001E-3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5.0000000000000001E-3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4.97512437810945E-3</c:v>
                </c:pt>
                <c:pt idx="67">
                  <c:v>0</c:v>
                </c:pt>
                <c:pt idx="68">
                  <c:v>5.0000000000000001E-3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5.0000000000000001E-3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5.0000000000000001E-3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4.97512437810945E-3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5.0251256281407001E-3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5.0000000000000001E-3</c:v>
                </c:pt>
                <c:pt idx="103">
                  <c:v>0</c:v>
                </c:pt>
                <c:pt idx="104">
                  <c:v>0</c:v>
                </c:pt>
                <c:pt idx="105">
                  <c:v>5.0251256281407001E-3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5.0000000000000001E-3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4.97512437810945E-3</c:v>
                </c:pt>
                <c:pt idx="122">
                  <c:v>0</c:v>
                </c:pt>
                <c:pt idx="123">
                  <c:v>5.0000000000000001E-3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5.0000000000000001E-3</c:v>
                </c:pt>
                <c:pt idx="132">
                  <c:v>0</c:v>
                </c:pt>
                <c:pt idx="133">
                  <c:v>0</c:v>
                </c:pt>
                <c:pt idx="134">
                  <c:v>4.9504950495049497E-3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4.97512437810945E-3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5.0000000000000001E-3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5.0251256281407001E-3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4.97512437810945E-3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5.0251256281407001E-3</c:v>
                </c:pt>
                <c:pt idx="184">
                  <c:v>0</c:v>
                </c:pt>
                <c:pt idx="185">
                  <c:v>4.9504950495049497E-3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5.0000000000000001E-3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5.0000000000000001E-3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5.0000000000000001E-3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5.0000000000000001E-3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5.0000000000000001E-3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5.0000000000000001E-3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5.0000000000000001E-3</c:v>
                </c:pt>
                <c:pt idx="243">
                  <c:v>0</c:v>
                </c:pt>
                <c:pt idx="244">
                  <c:v>0</c:v>
                </c:pt>
                <c:pt idx="245">
                  <c:v>5.0000000000000001E-3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4.97512437810945E-3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0.01</c:v>
                </c:pt>
                <c:pt idx="257">
                  <c:v>5.0000000000000001E-3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4.9504950495049497E-3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5.0000000000000001E-3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5.0000000000000001E-3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5.0000000000000001E-3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5.0000000000000001E-3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5.0000000000000001E-3</c:v>
                </c:pt>
                <c:pt idx="316">
                  <c:v>0</c:v>
                </c:pt>
                <c:pt idx="317">
                  <c:v>0</c:v>
                </c:pt>
                <c:pt idx="318">
                  <c:v>4.97512437810945E-3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5.0000000000000001E-3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5.0000000000000001E-3</c:v>
                </c:pt>
                <c:pt idx="344">
                  <c:v>0</c:v>
                </c:pt>
                <c:pt idx="345">
                  <c:v>0</c:v>
                </c:pt>
                <c:pt idx="346">
                  <c:v>5.0000000000000001E-3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5.0000000000000001E-3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5.0000000000000001E-3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5.0000000000000001E-3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5.0000000000000001E-3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4.97512437810945E-3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5.0000000000000001E-3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5.0000000000000001E-3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4.97512437810945E-3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5.0000000000000001E-3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4.97512437810945E-3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5.0000000000000001E-3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5.0000000000000001E-3</c:v>
                </c:pt>
                <c:pt idx="460">
                  <c:v>0</c:v>
                </c:pt>
                <c:pt idx="461">
                  <c:v>0</c:v>
                </c:pt>
                <c:pt idx="462">
                  <c:v>0.01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5.0000000000000001E-3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5.0000000000000001E-3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1.00502512562814E-2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4.97512437810945E-3</c:v>
                </c:pt>
                <c:pt idx="513">
                  <c:v>0</c:v>
                </c:pt>
                <c:pt idx="514">
                  <c:v>0</c:v>
                </c:pt>
                <c:pt idx="515">
                  <c:v>5.0000000000000001E-3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5.0000000000000001E-3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5.0000000000000001E-3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5.0000000000000001E-3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5.0000000000000001E-3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0.01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5.0000000000000001E-3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4.97512437810945E-3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4.97512437810945E-3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5.0000000000000001E-3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0.01</c:v>
                </c:pt>
                <c:pt idx="641">
                  <c:v>5.0000000000000001E-3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5.0000000000000001E-3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5.0000000000000001E-3</c:v>
                </c:pt>
                <c:pt idx="677">
                  <c:v>5.0251256281407001E-3</c:v>
                </c:pt>
                <c:pt idx="678">
                  <c:v>5.0000000000000001E-3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4.97512437810945E-3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5.0000000000000001E-3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5.0000000000000001E-3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5.0000000000000001E-3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5.0000000000000001E-3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5.0000000000000001E-3</c:v>
                </c:pt>
                <c:pt idx="768">
                  <c:v>0</c:v>
                </c:pt>
                <c:pt idx="769">
                  <c:v>5.0251256281407001E-3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5.0000000000000001E-3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5.0000000000000001E-3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5.0000000000000001E-3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5.0000000000000001E-3</c:v>
                </c:pt>
                <c:pt idx="831">
                  <c:v>0</c:v>
                </c:pt>
                <c:pt idx="832">
                  <c:v>5.0000000000000001E-3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5.0000000000000001E-3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0.01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0.1</c:v>
                </c:pt>
                <c:pt idx="875">
                  <c:v>0</c:v>
                </c:pt>
                <c:pt idx="876">
                  <c:v>5.0000000000000001E-3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5.0000000000000001E-3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4.97512437810945E-3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5.0000000000000001E-3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5.0000000000000001E-3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5.0000000000000001E-3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4.97512437810945E-3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5.0000000000000001E-3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5.0000000000000001E-3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5.0251256281407001E-3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4.97512437810945E-3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4.97512437810945E-3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5.0000000000000001E-3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5.0000000000000001E-3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5.0000000000000001E-3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4.97512437810945E-3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5.0000000000000001E-3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4.97512437810945E-3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5.0000000000000001E-3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5.0000000000000001E-3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5.0000000000000001E-3</c:v>
                </c:pt>
                <c:pt idx="1132">
                  <c:v>0</c:v>
                </c:pt>
                <c:pt idx="1133">
                  <c:v>0</c:v>
                </c:pt>
                <c:pt idx="1134">
                  <c:v>5.0000000000000001E-3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5.0000000000000001E-3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5.0000000000000001E-3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5.0000000000000001E-3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5.0251256281407001E-3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5.0000000000000001E-3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5.0251256281407001E-3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5.0000000000000001E-3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5.0000000000000001E-3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5.0000000000000001E-3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5.0000000000000001E-3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5.0000000000000001E-3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5.0000000000000001E-3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5.0000000000000001E-3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4.97512437810945E-3</c:v>
                </c:pt>
                <c:pt idx="1307">
                  <c:v>5.0000000000000001E-3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5.0000000000000001E-3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5.0251256281407001E-3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4.97512437810945E-3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5.0000000000000001E-3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5.0000000000000001E-3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5.0000000000000001E-3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5.0000000000000001E-3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4.97512437810945E-3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5.0000000000000001E-3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9.9502487562189001E-3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5.0000000000000001E-3</c:v>
                </c:pt>
                <c:pt idx="1440">
                  <c:v>0</c:v>
                </c:pt>
                <c:pt idx="1441">
                  <c:v>0</c:v>
                </c:pt>
                <c:pt idx="1442">
                  <c:v>5.0000000000000001E-3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5.0000000000000001E-3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5.0000000000000001E-3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5.0000000000000001E-3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5.2356020942408302E-3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5.0000000000000001E-3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4.97512437810945E-3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5.0000000000000001E-3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4.97512437810945E-3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5.0000000000000001E-3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5.0000000000000001E-3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5.0000000000000001E-3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5.0000000000000001E-3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5.0251256281407001E-3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5.0000000000000001E-3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5.0000000000000001E-3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5.0000000000000001E-3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5.0000000000000001E-3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4.97512437810945E-3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5.0251256281407001E-3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5.0000000000000001E-3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5.0000000000000001E-3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4.97512437810945E-3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4.97512437810945E-3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5.0000000000000001E-3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5.0000000000000001E-3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5.0000000000000001E-3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5.0000000000000001E-3</c:v>
                </c:pt>
                <c:pt idx="1847">
                  <c:v>5.0000000000000001E-3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5.0000000000000001E-3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5.0000000000000001E-3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5.0000000000000001E-3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4.97512437810945E-3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5.0000000000000001E-3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5.0000000000000001E-3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4.97512437810945E-3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4.97512437810945E-3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5.0000000000000001E-3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5.0000000000000001E-3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5.0000000000000001E-3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5.0000000000000001E-3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5.0251256281407001E-3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5.0000000000000001E-3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5.0000000000000001E-3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5.0000000000000001E-3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5.0000000000000001E-3</c:v>
                </c:pt>
                <c:pt idx="2125">
                  <c:v>0</c:v>
                </c:pt>
                <c:pt idx="2126">
                  <c:v>0</c:v>
                </c:pt>
                <c:pt idx="2127">
                  <c:v>5.0000000000000001E-3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5.0000000000000001E-3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5.0000000000000001E-3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4.97512437810945E-3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5.0000000000000001E-3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5.0000000000000001E-3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5.0000000000000001E-3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5.0000000000000001E-3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5.0000000000000001E-3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5.0000000000000001E-3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5.0000000000000001E-3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5.0000000000000001E-3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5.0000000000000001E-3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4.97512437810945E-3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5.0000000000000001E-3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5.0000000000000001E-3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5.0000000000000001E-3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5.0000000000000001E-3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5.0000000000000001E-3</c:v>
                </c:pt>
                <c:pt idx="2385">
                  <c:v>0</c:v>
                </c:pt>
                <c:pt idx="2386">
                  <c:v>5.0000000000000001E-3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5.0000000000000001E-3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5.0000000000000001E-3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5.0000000000000001E-3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4.97512437810945E-3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5.0000000000000001E-3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5.0000000000000001E-3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5.0251256281407001E-3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5.0000000000000001E-3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5.0000000000000001E-3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9.9502487562189001E-3</c:v>
                </c:pt>
                <c:pt idx="2524">
                  <c:v>5.0000000000000001E-3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5.0000000000000001E-3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5.0000000000000001E-3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5.0000000000000001E-3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5.0000000000000001E-3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5.0000000000000001E-3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5.0000000000000001E-3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5.0000000000000001E-3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5.0000000000000001E-3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4.97512437810945E-3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5.0000000000000001E-3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5.0000000000000001E-3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5.0000000000000001E-3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5.0251256281407001E-3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4.97512437810945E-3</c:v>
                </c:pt>
                <c:pt idx="2671">
                  <c:v>5.0251256281407001E-3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4.4999999999999998E-2</c:v>
                </c:pt>
                <c:pt idx="2680">
                  <c:v>0.02</c:v>
                </c:pt>
                <c:pt idx="2681">
                  <c:v>0</c:v>
                </c:pt>
                <c:pt idx="2682">
                  <c:v>5.0000000000000001E-3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5.0000000000000001E-3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5.0000000000000001E-3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5.0000000000000001E-3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5.0000000000000001E-3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5.0000000000000001E-3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2.5000000000000001E-2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5.0000000000000001E-3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5.0000000000000001E-3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5.0251256281407001E-3</c:v>
                </c:pt>
                <c:pt idx="2796">
                  <c:v>0</c:v>
                </c:pt>
                <c:pt idx="2797">
                  <c:v>0</c:v>
                </c:pt>
                <c:pt idx="2798">
                  <c:v>5.0251256281407001E-3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5.0000000000000001E-3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5.0000000000000001E-3</c:v>
                </c:pt>
                <c:pt idx="2817">
                  <c:v>0</c:v>
                </c:pt>
                <c:pt idx="2818">
                  <c:v>5.0000000000000001E-3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5.0000000000000001E-3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5.0000000000000001E-3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5.0000000000000001E-3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5.0000000000000001E-3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5.0251256281407001E-3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5.0000000000000001E-3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4.97512437810945E-3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5.0000000000000001E-3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5.0000000000000001E-3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5.0000000000000001E-3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5.0000000000000001E-3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5.0000000000000001E-3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5.0000000000000001E-3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4.97512437810945E-3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5.0000000000000001E-3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5.0000000000000001E-3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5.0000000000000001E-3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5.0000000000000001E-3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5.0000000000000001E-3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5.0000000000000001E-3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5.0000000000000001E-3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5.0000000000000001E-3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5.0000000000000001E-3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5.0000000000000001E-3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5.0251256281407001E-3</c:v>
                </c:pt>
                <c:pt idx="3207">
                  <c:v>0</c:v>
                </c:pt>
                <c:pt idx="3208">
                  <c:v>0</c:v>
                </c:pt>
                <c:pt idx="3209">
                  <c:v>5.0000000000000001E-3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5.0251256281407001E-3</c:v>
                </c:pt>
                <c:pt idx="3239">
                  <c:v>0</c:v>
                </c:pt>
                <c:pt idx="3240">
                  <c:v>5.0000000000000001E-3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4.97512437810945E-3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4.97512437810945E-3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4.97512437810945E-3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5.0000000000000001E-3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4.97512437810945E-3</c:v>
                </c:pt>
                <c:pt idx="3328">
                  <c:v>5.0251256281407001E-3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5.0000000000000001E-3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5.0000000000000001E-3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5.0000000000000001E-3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5.0000000000000001E-3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0.02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5.0000000000000001E-3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4.97512437810945E-3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4.97512437810945E-3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5.0000000000000001E-3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1.5075376884422099E-2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4.97512437810945E-3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5.0000000000000001E-3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5.0000000000000001E-3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5.0000000000000001E-3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5.0000000000000001E-3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5.0000000000000001E-3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5.0000000000000001E-3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5.0000000000000001E-3</c:v>
                </c:pt>
                <c:pt idx="3599">
                  <c:v>5.0000000000000001E-3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5.0000000000000001E-3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5.0000000000000001E-3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5.0000000000000001E-3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5.0000000000000001E-3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5.0000000000000001E-3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5.0251256281407001E-3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9.9502487562189001E-3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5.0000000000000001E-3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5.0000000000000001E-3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5.0000000000000001E-3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5.0000000000000001E-3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5.0000000000000001E-3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5.0000000000000001E-3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4.97512437810945E-3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5.0000000000000001E-3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5.0000000000000001E-3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5.0000000000000001E-3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5.0000000000000001E-3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5.0000000000000001E-3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5.0000000000000001E-3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5.0000000000000001E-3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5.0000000000000001E-3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4.97512437810945E-3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5.0000000000000001E-3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5.0000000000000001E-3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5.0000000000000001E-3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5.0000000000000001E-3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5.0000000000000001E-3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5.0251256281407001E-3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5.0000000000000001E-3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5.0000000000000001E-3</c:v>
                </c:pt>
                <c:pt idx="4074">
                  <c:v>0</c:v>
                </c:pt>
                <c:pt idx="4075">
                  <c:v>5.0000000000000001E-3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5.0000000000000001E-3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5.0251256281407001E-3</c:v>
                </c:pt>
                <c:pt idx="4123">
                  <c:v>0</c:v>
                </c:pt>
                <c:pt idx="4124">
                  <c:v>5.0000000000000001E-3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5.0000000000000001E-3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5.0000000000000001E-3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5.0000000000000001E-3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5.0000000000000001E-3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5.0251256281407001E-3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5.0000000000000001E-3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5.0000000000000001E-3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5.0000000000000001E-3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5.0000000000000001E-3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5.0000000000000001E-3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5.0000000000000001E-3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4.97512437810945E-3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5.0000000000000001E-3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5.0000000000000001E-3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5.0000000000000001E-3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5.0000000000000001E-3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5.0000000000000001E-3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5.0000000000000001E-3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5.0000000000000001E-3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5.0000000000000001E-3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0.04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5.0000000000000001E-3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5.0000000000000001E-3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5.0000000000000001E-3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5.0000000000000001E-3</c:v>
                </c:pt>
                <c:pt idx="4515">
                  <c:v>0</c:v>
                </c:pt>
                <c:pt idx="4516">
                  <c:v>5.0000000000000001E-3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5.0000000000000001E-3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5.0000000000000001E-3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5.0000000000000001E-3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5.0000000000000001E-3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5.0000000000000001E-3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5.0000000000000001E-3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5.0251256281407001E-3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5.0000000000000001E-3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5.0000000000000001E-3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5.0000000000000001E-3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5.0000000000000001E-3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5.0000000000000001E-3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5.0000000000000001E-3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5.0000000000000001E-3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5.0000000000000001E-3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5.0000000000000001E-3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5.0000000000000001E-3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5.0000000000000001E-3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5.0000000000000001E-3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5.0000000000000001E-3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5.0000000000000001E-3</c:v>
                </c:pt>
                <c:pt idx="4862">
                  <c:v>0</c:v>
                </c:pt>
                <c:pt idx="4863">
                  <c:v>4.97512437810945E-3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5.0000000000000001E-3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5.0000000000000001E-3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5.0000000000000001E-3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5.0000000000000001E-3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5.0000000000000001E-3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5.0000000000000001E-3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5.0000000000000001E-3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5.0000000000000001E-3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5.0000000000000001E-3</c:v>
                </c:pt>
                <c:pt idx="5025">
                  <c:v>0</c:v>
                </c:pt>
                <c:pt idx="5026">
                  <c:v>0</c:v>
                </c:pt>
                <c:pt idx="5027">
                  <c:v>5.0000000000000001E-3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5.0000000000000001E-3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5.0000000000000001E-3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5.0000000000000001E-3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5.0000000000000001E-3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5.0000000000000001E-3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5.0000000000000001E-3</c:v>
                </c:pt>
                <c:pt idx="5124">
                  <c:v>0</c:v>
                </c:pt>
                <c:pt idx="5125">
                  <c:v>0</c:v>
                </c:pt>
                <c:pt idx="5126">
                  <c:v>5.0000000000000001E-3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5.0000000000000001E-3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5.0000000000000001E-3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5.0000000000000001E-3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5.0000000000000001E-3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5.0000000000000001E-3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5.0000000000000001E-3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5.0251256281407001E-3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5.0000000000000001E-3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5.0000000000000001E-3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4.97512437810945E-3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5.0000000000000001E-3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5.0000000000000001E-3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0.01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5.0000000000000001E-3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1.4999999999999999E-2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5.0000000000000001E-3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5.0000000000000001E-3</c:v>
                </c:pt>
                <c:pt idx="5359">
                  <c:v>0.01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5.0000000000000001E-3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0.01</c:v>
                </c:pt>
                <c:pt idx="5376">
                  <c:v>0.17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5.0000000000000001E-3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5.0000000000000001E-3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5.0000000000000001E-3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5.0000000000000001E-3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5.0000000000000001E-3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5.0000000000000001E-3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5.0251256281407001E-3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4.4999999999999998E-2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5.0000000000000001E-3</c:v>
                </c:pt>
                <c:pt idx="5535">
                  <c:v>0</c:v>
                </c:pt>
                <c:pt idx="5536">
                  <c:v>5.0000000000000001E-3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5.0000000000000001E-3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5.0000000000000001E-3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5.0251256281407001E-3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5.0000000000000001E-3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0.20499999999999999</c:v>
                </c:pt>
                <c:pt idx="5633">
                  <c:v>5.0000000000000001E-3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5.0000000000000001E-3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5.0000000000000001E-3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5.0000000000000001E-3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5.0000000000000001E-3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5.0000000000000001E-3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4.97512437810945E-3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5.0000000000000001E-3</c:v>
                </c:pt>
                <c:pt idx="5743">
                  <c:v>0</c:v>
                </c:pt>
                <c:pt idx="5744">
                  <c:v>0</c:v>
                </c:pt>
                <c:pt idx="5745">
                  <c:v>4.97512437810945E-3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5.0000000000000001E-3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5.0000000000000001E-3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5.0000000000000001E-3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5.0000000000000001E-3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5.0000000000000001E-3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5.0000000000000001E-3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5.0000000000000001E-3</c:v>
                </c:pt>
                <c:pt idx="5872">
                  <c:v>0</c:v>
                </c:pt>
                <c:pt idx="5873">
                  <c:v>5.0000000000000001E-3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5.0000000000000001E-3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5.0000000000000001E-3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5.0000000000000001E-3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5.0000000000000001E-3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4.97512437810945E-3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5.0000000000000001E-3</c:v>
                </c:pt>
                <c:pt idx="5965">
                  <c:v>0</c:v>
                </c:pt>
                <c:pt idx="5966">
                  <c:v>5.0000000000000001E-3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5.0000000000000001E-3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5.0000000000000001E-3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5.0000000000000001E-3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5.0000000000000001E-3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5.0000000000000001E-3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5.0000000000000001E-3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5.0000000000000001E-3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4.97512437810945E-3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5.0000000000000001E-3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4.97512437810945E-3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5.0000000000000001E-3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5.0000000000000001E-3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5.0000000000000001E-3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5.0000000000000001E-3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5.0000000000000001E-3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5.0000000000000001E-3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5.0000000000000001E-3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5.0000000000000001E-3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5.0000000000000001E-3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5.0000000000000001E-3</c:v>
                </c:pt>
                <c:pt idx="6280">
                  <c:v>0</c:v>
                </c:pt>
                <c:pt idx="6281">
                  <c:v>0</c:v>
                </c:pt>
                <c:pt idx="6282">
                  <c:v>4.97512437810945E-3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5.0000000000000001E-3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5.0000000000000001E-3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5.0000000000000001E-3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5.0000000000000001E-3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4.97512437810945E-3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5.0000000000000001E-3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5.0000000000000001E-3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5.0000000000000001E-3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5.0000000000000001E-3</c:v>
                </c:pt>
                <c:pt idx="6432">
                  <c:v>0</c:v>
                </c:pt>
                <c:pt idx="6433">
                  <c:v>5.0000000000000001E-3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5.0000000000000001E-3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5.0000000000000001E-3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5.0000000000000001E-3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4.9504950495049497E-3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5.0000000000000001E-3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5.0000000000000001E-3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5.0000000000000001E-3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5.0000000000000001E-3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5.0000000000000001E-3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5.0000000000000001E-3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5.0000000000000001E-3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5.0000000000000001E-3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5.0000000000000001E-3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1.4999999999999999E-2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5.0000000000000001E-3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5.0000000000000001E-3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5.0000000000000001E-3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5.0000000000000001E-3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5.0000000000000001E-3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5.0000000000000001E-3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5.0000000000000001E-3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5.0000000000000001E-3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5.0000000000000001E-3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5.0000000000000001E-3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5.0000000000000001E-3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5.0000000000000001E-3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5.0000000000000001E-3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5.0000000000000001E-3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5.0000000000000001E-3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5.0000000000000001E-3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5.0000000000000001E-3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5.0000000000000001E-3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5.0000000000000001E-3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5.0000000000000001E-3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5.0000000000000001E-3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4.97512437810945E-3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5.0251256281407001E-3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5.0000000000000001E-3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5.0251256281407001E-3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5.0000000000000001E-3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5.0000000000000001E-3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5.0000000000000001E-3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5.0000000000000001E-3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1-8249-BD7F-9C662297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01087"/>
        <c:axId val="1981017615"/>
      </c:lineChart>
      <c:catAx>
        <c:axId val="19230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17615"/>
        <c:crosses val="autoZero"/>
        <c:auto val="1"/>
        <c:lblAlgn val="ctr"/>
        <c:lblOffset val="100"/>
        <c:noMultiLvlLbl val="0"/>
      </c:catAx>
      <c:valAx>
        <c:axId val="19810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0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</xdr:row>
      <xdr:rowOff>12700</xdr:rowOff>
    </xdr:from>
    <xdr:to>
      <xdr:col>20</xdr:col>
      <xdr:colOff>254000</xdr:colOff>
      <xdr:row>15</xdr:row>
      <xdr:rowOff>120531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B1F2E-65FF-A148-9E51-E97D3D53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433658</xdr:colOff>
      <xdr:row>16</xdr:row>
      <xdr:rowOff>185855</xdr:rowOff>
    </xdr:from>
    <xdr:to>
      <xdr:col>20</xdr:col>
      <xdr:colOff>243158</xdr:colOff>
      <xdr:row>30</xdr:row>
      <xdr:rowOff>92344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AA322-5C8C-6A49-A6B9-75C0C2276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449146</xdr:colOff>
      <xdr:row>31</xdr:row>
      <xdr:rowOff>108415</xdr:rowOff>
    </xdr:from>
    <xdr:to>
      <xdr:col>20</xdr:col>
      <xdr:colOff>258646</xdr:colOff>
      <xdr:row>45</xdr:row>
      <xdr:rowOff>14904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3BC1A3-3C42-9245-8F30-E40366210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81"/>
  <sheetViews>
    <sheetView topLeftCell="A5602" zoomScale="59" workbookViewId="0">
      <selection activeCell="J5635" sqref="J5635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>
        <v>16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1.8354183801567001E-3</v>
      </c>
      <c r="K2">
        <v>4.40067529544175E-2</v>
      </c>
      <c r="L2">
        <v>13831496</v>
      </c>
      <c r="M2">
        <v>973078528</v>
      </c>
      <c r="N2">
        <v>20971520</v>
      </c>
      <c r="O2">
        <v>0</v>
      </c>
      <c r="P2">
        <v>0</v>
      </c>
      <c r="Q2">
        <v>0</v>
      </c>
      <c r="R2">
        <v>29</v>
      </c>
      <c r="S2">
        <v>0</v>
      </c>
      <c r="T2">
        <v>30</v>
      </c>
      <c r="U2">
        <v>0.82199305</v>
      </c>
      <c r="V2">
        <v>0</v>
      </c>
      <c r="W2">
        <v>0.82698643000000005</v>
      </c>
      <c r="X2">
        <v>0.82698643000000005</v>
      </c>
      <c r="Y2">
        <f>N2-L2</f>
        <v>7140024</v>
      </c>
    </row>
    <row r="3" spans="1:25">
      <c r="A3">
        <v>1059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0.12745098039215599</v>
      </c>
      <c r="K3">
        <v>0.12745098039215599</v>
      </c>
      <c r="L3">
        <v>12887680</v>
      </c>
      <c r="M3">
        <v>973078528</v>
      </c>
      <c r="N3">
        <v>20971520</v>
      </c>
      <c r="O3">
        <v>0</v>
      </c>
      <c r="P3">
        <v>0</v>
      </c>
      <c r="Q3">
        <v>0</v>
      </c>
      <c r="R3">
        <v>29</v>
      </c>
      <c r="S3">
        <v>0</v>
      </c>
      <c r="T3">
        <v>30</v>
      </c>
      <c r="U3">
        <v>0</v>
      </c>
      <c r="V3">
        <v>0</v>
      </c>
      <c r="W3">
        <v>0</v>
      </c>
      <c r="X3">
        <v>0</v>
      </c>
      <c r="Y3">
        <f t="shared" ref="Y3:Y66" si="0">N3-L3</f>
        <v>8083840</v>
      </c>
    </row>
    <row r="4" spans="1:25">
      <c r="A4">
        <v>2060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5.0000000000000001E-3</v>
      </c>
      <c r="L4">
        <v>12887680</v>
      </c>
      <c r="M4">
        <v>973078528</v>
      </c>
      <c r="N4">
        <v>20971520</v>
      </c>
      <c r="O4">
        <v>0</v>
      </c>
      <c r="P4">
        <v>0</v>
      </c>
      <c r="Q4">
        <v>0</v>
      </c>
      <c r="R4">
        <v>29</v>
      </c>
      <c r="S4">
        <v>0</v>
      </c>
      <c r="T4">
        <v>30</v>
      </c>
      <c r="U4">
        <v>0</v>
      </c>
      <c r="V4">
        <v>0</v>
      </c>
      <c r="W4">
        <v>0</v>
      </c>
      <c r="X4">
        <v>0</v>
      </c>
      <c r="Y4">
        <f t="shared" si="0"/>
        <v>8083840</v>
      </c>
    </row>
    <row r="5" spans="1:25">
      <c r="A5">
        <v>3061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5.0000000000000001E-3</v>
      </c>
      <c r="K5">
        <v>0</v>
      </c>
      <c r="L5">
        <v>12887680</v>
      </c>
      <c r="M5">
        <v>973078528</v>
      </c>
      <c r="N5">
        <v>20971520</v>
      </c>
      <c r="O5">
        <v>0</v>
      </c>
      <c r="P5">
        <v>0</v>
      </c>
      <c r="Q5">
        <v>0</v>
      </c>
      <c r="R5">
        <v>29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  <c r="Y5">
        <f t="shared" si="0"/>
        <v>8083840</v>
      </c>
    </row>
    <row r="6" spans="1:25">
      <c r="A6">
        <v>4061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12877176</v>
      </c>
      <c r="M6">
        <v>973078528</v>
      </c>
      <c r="N6">
        <v>20971520</v>
      </c>
      <c r="O6">
        <v>0</v>
      </c>
      <c r="P6">
        <v>0</v>
      </c>
      <c r="Q6">
        <v>0</v>
      </c>
      <c r="R6">
        <v>29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  <c r="Y6">
        <f t="shared" si="0"/>
        <v>8094344</v>
      </c>
    </row>
    <row r="7" spans="1:25">
      <c r="A7">
        <v>5062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4.97512437810945E-3</v>
      </c>
      <c r="L7">
        <v>12877176</v>
      </c>
      <c r="M7">
        <v>973078528</v>
      </c>
      <c r="N7">
        <v>20971520</v>
      </c>
      <c r="O7">
        <v>0</v>
      </c>
      <c r="P7">
        <v>0</v>
      </c>
      <c r="Q7">
        <v>0</v>
      </c>
      <c r="R7">
        <v>29</v>
      </c>
      <c r="S7">
        <v>0</v>
      </c>
      <c r="T7">
        <v>30</v>
      </c>
      <c r="U7">
        <v>0</v>
      </c>
      <c r="V7">
        <v>0</v>
      </c>
      <c r="W7">
        <v>0</v>
      </c>
      <c r="X7">
        <v>0</v>
      </c>
      <c r="Y7">
        <f t="shared" si="0"/>
        <v>8094344</v>
      </c>
    </row>
    <row r="8" spans="1:25">
      <c r="A8">
        <v>6063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5.0000000000000001E-3</v>
      </c>
      <c r="L8">
        <v>12877176</v>
      </c>
      <c r="M8">
        <v>973078528</v>
      </c>
      <c r="N8">
        <v>20971520</v>
      </c>
      <c r="O8">
        <v>0</v>
      </c>
      <c r="P8">
        <v>0</v>
      </c>
      <c r="Q8">
        <v>0</v>
      </c>
      <c r="R8">
        <v>29</v>
      </c>
      <c r="S8">
        <v>0</v>
      </c>
      <c r="T8">
        <v>30</v>
      </c>
      <c r="U8">
        <v>0</v>
      </c>
      <c r="V8">
        <v>0</v>
      </c>
      <c r="W8">
        <v>0</v>
      </c>
      <c r="X8">
        <v>0</v>
      </c>
      <c r="Y8">
        <f t="shared" si="0"/>
        <v>8094344</v>
      </c>
    </row>
    <row r="9" spans="1:25">
      <c r="A9">
        <v>7064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12877176</v>
      </c>
      <c r="M9">
        <v>973078528</v>
      </c>
      <c r="N9">
        <v>20971520</v>
      </c>
      <c r="O9">
        <v>0</v>
      </c>
      <c r="P9">
        <v>0</v>
      </c>
      <c r="Q9">
        <v>0</v>
      </c>
      <c r="R9">
        <v>29</v>
      </c>
      <c r="S9">
        <v>0</v>
      </c>
      <c r="T9">
        <v>30</v>
      </c>
      <c r="U9">
        <v>0</v>
      </c>
      <c r="V9">
        <v>0</v>
      </c>
      <c r="W9">
        <v>0</v>
      </c>
      <c r="X9">
        <v>0</v>
      </c>
      <c r="Y9">
        <f t="shared" si="0"/>
        <v>8094344</v>
      </c>
    </row>
    <row r="10" spans="1:25">
      <c r="A10">
        <v>8065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12877176</v>
      </c>
      <c r="M10">
        <v>973078528</v>
      </c>
      <c r="N10">
        <v>20971520</v>
      </c>
      <c r="O10">
        <v>0</v>
      </c>
      <c r="P10">
        <v>0</v>
      </c>
      <c r="Q10">
        <v>0</v>
      </c>
      <c r="R10">
        <v>29</v>
      </c>
      <c r="S10">
        <v>0</v>
      </c>
      <c r="T10">
        <v>30</v>
      </c>
      <c r="U10">
        <v>0</v>
      </c>
      <c r="V10">
        <v>0</v>
      </c>
      <c r="W10">
        <v>0</v>
      </c>
      <c r="X10">
        <v>0</v>
      </c>
      <c r="Y10">
        <f t="shared" si="0"/>
        <v>8094344</v>
      </c>
    </row>
    <row r="11" spans="1:25">
      <c r="A11">
        <v>9066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12877176</v>
      </c>
      <c r="M11">
        <v>973078528</v>
      </c>
      <c r="N11">
        <v>20971520</v>
      </c>
      <c r="O11">
        <v>0</v>
      </c>
      <c r="P11">
        <v>0</v>
      </c>
      <c r="Q11">
        <v>0</v>
      </c>
      <c r="R11">
        <v>29</v>
      </c>
      <c r="S11">
        <v>0</v>
      </c>
      <c r="T11">
        <v>30</v>
      </c>
      <c r="U11">
        <v>0</v>
      </c>
      <c r="V11">
        <v>0</v>
      </c>
      <c r="W11">
        <v>0</v>
      </c>
      <c r="X11">
        <v>0</v>
      </c>
      <c r="Y11">
        <f t="shared" si="0"/>
        <v>8094344</v>
      </c>
    </row>
    <row r="12" spans="1:25">
      <c r="A12">
        <v>10067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5.0000000000000001E-3</v>
      </c>
      <c r="K12">
        <v>0</v>
      </c>
      <c r="L12">
        <v>12820984</v>
      </c>
      <c r="M12">
        <v>973078528</v>
      </c>
      <c r="N12">
        <v>20971520</v>
      </c>
      <c r="O12">
        <v>0</v>
      </c>
      <c r="P12">
        <v>0</v>
      </c>
      <c r="Q12">
        <v>0</v>
      </c>
      <c r="R12">
        <v>29</v>
      </c>
      <c r="S12">
        <v>0</v>
      </c>
      <c r="T12">
        <v>30</v>
      </c>
      <c r="U12">
        <v>0</v>
      </c>
      <c r="V12">
        <v>0</v>
      </c>
      <c r="W12">
        <v>0</v>
      </c>
      <c r="X12">
        <v>0</v>
      </c>
      <c r="Y12">
        <f t="shared" si="0"/>
        <v>8150536</v>
      </c>
    </row>
    <row r="13" spans="1:25">
      <c r="A13">
        <v>11079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4.9504950495049497E-3</v>
      </c>
      <c r="K13">
        <v>9.9009900990098994E-3</v>
      </c>
      <c r="L13">
        <v>12509560</v>
      </c>
      <c r="M13">
        <v>973078528</v>
      </c>
      <c r="N13">
        <v>20971520</v>
      </c>
      <c r="O13">
        <v>0</v>
      </c>
      <c r="P13">
        <v>0</v>
      </c>
      <c r="Q13">
        <v>0</v>
      </c>
      <c r="R13">
        <v>29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>
        <f t="shared" si="0"/>
        <v>8461960</v>
      </c>
    </row>
    <row r="14" spans="1:25">
      <c r="A14">
        <v>12080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12509560</v>
      </c>
      <c r="M14">
        <v>973078528</v>
      </c>
      <c r="N14">
        <v>20971520</v>
      </c>
      <c r="O14">
        <v>0</v>
      </c>
      <c r="P14">
        <v>0</v>
      </c>
      <c r="Q14">
        <v>0</v>
      </c>
      <c r="R14">
        <v>29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  <c r="Y14">
        <f t="shared" si="0"/>
        <v>8461960</v>
      </c>
    </row>
    <row r="15" spans="1:25">
      <c r="A15">
        <v>13081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5.0000000000000001E-3</v>
      </c>
      <c r="K15">
        <v>0</v>
      </c>
      <c r="L15">
        <v>12509560</v>
      </c>
      <c r="M15">
        <v>973078528</v>
      </c>
      <c r="N15">
        <v>20971520</v>
      </c>
      <c r="O15">
        <v>0</v>
      </c>
      <c r="P15">
        <v>0</v>
      </c>
      <c r="Q15">
        <v>0</v>
      </c>
      <c r="R15">
        <v>29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  <c r="Y15">
        <f t="shared" si="0"/>
        <v>8461960</v>
      </c>
    </row>
    <row r="16" spans="1:25">
      <c r="A16">
        <v>14082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12509560</v>
      </c>
      <c r="M16">
        <v>973078528</v>
      </c>
      <c r="N16">
        <v>20971520</v>
      </c>
      <c r="O16">
        <v>0</v>
      </c>
      <c r="P16">
        <v>0</v>
      </c>
      <c r="Q16">
        <v>0</v>
      </c>
      <c r="R16">
        <v>29</v>
      </c>
      <c r="S16">
        <v>0</v>
      </c>
      <c r="T16">
        <v>30</v>
      </c>
      <c r="U16">
        <v>0</v>
      </c>
      <c r="V16">
        <v>0</v>
      </c>
      <c r="W16">
        <v>0</v>
      </c>
      <c r="X16">
        <v>0</v>
      </c>
      <c r="Y16">
        <f t="shared" si="0"/>
        <v>8461960</v>
      </c>
    </row>
    <row r="17" spans="1:25">
      <c r="A17">
        <v>15084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4.97512437810945E-3</v>
      </c>
      <c r="L17">
        <v>12509560</v>
      </c>
      <c r="M17">
        <v>973078528</v>
      </c>
      <c r="N17">
        <v>20971520</v>
      </c>
      <c r="O17">
        <v>0</v>
      </c>
      <c r="P17">
        <v>0</v>
      </c>
      <c r="Q17">
        <v>0</v>
      </c>
      <c r="R17">
        <v>29</v>
      </c>
      <c r="S17">
        <v>0</v>
      </c>
      <c r="T17">
        <v>30</v>
      </c>
      <c r="U17">
        <v>0</v>
      </c>
      <c r="V17">
        <v>0</v>
      </c>
      <c r="W17">
        <v>0</v>
      </c>
      <c r="X17">
        <v>0</v>
      </c>
      <c r="Y17">
        <f t="shared" si="0"/>
        <v>8461960</v>
      </c>
    </row>
    <row r="18" spans="1:25">
      <c r="A18">
        <v>16085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12509560</v>
      </c>
      <c r="M18">
        <v>973078528</v>
      </c>
      <c r="N18">
        <v>20971520</v>
      </c>
      <c r="O18">
        <v>0</v>
      </c>
      <c r="P18">
        <v>0</v>
      </c>
      <c r="Q18">
        <v>0</v>
      </c>
      <c r="R18">
        <v>29</v>
      </c>
      <c r="S18">
        <v>0</v>
      </c>
      <c r="T18">
        <v>30</v>
      </c>
      <c r="U18">
        <v>0</v>
      </c>
      <c r="V18">
        <v>0</v>
      </c>
      <c r="W18">
        <v>0</v>
      </c>
      <c r="X18">
        <v>0</v>
      </c>
      <c r="Y18">
        <f t="shared" si="0"/>
        <v>8461960</v>
      </c>
    </row>
    <row r="19" spans="1:25">
      <c r="A19">
        <v>17086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</v>
      </c>
      <c r="I19">
        <v>0</v>
      </c>
      <c r="J19">
        <v>5.0000000000000001E-3</v>
      </c>
      <c r="K19">
        <v>0</v>
      </c>
      <c r="L19">
        <v>12509560</v>
      </c>
      <c r="M19">
        <v>973078528</v>
      </c>
      <c r="N19">
        <v>20971520</v>
      </c>
      <c r="O19">
        <v>0</v>
      </c>
      <c r="P19">
        <v>0</v>
      </c>
      <c r="Q19">
        <v>0</v>
      </c>
      <c r="R19">
        <v>29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f t="shared" si="0"/>
        <v>8461960</v>
      </c>
    </row>
    <row r="20" spans="1:25">
      <c r="A20">
        <v>18086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12509560</v>
      </c>
      <c r="M20">
        <v>973078528</v>
      </c>
      <c r="N20">
        <v>20971520</v>
      </c>
      <c r="O20">
        <v>0</v>
      </c>
      <c r="P20">
        <v>0</v>
      </c>
      <c r="Q20">
        <v>0</v>
      </c>
      <c r="R20">
        <v>29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f t="shared" si="0"/>
        <v>8461960</v>
      </c>
    </row>
    <row r="21" spans="1:25">
      <c r="A21">
        <v>19087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0</v>
      </c>
      <c r="K21">
        <v>5.0000000000000001E-3</v>
      </c>
      <c r="L21">
        <v>12401664</v>
      </c>
      <c r="M21">
        <v>973078528</v>
      </c>
      <c r="N21">
        <v>20971520</v>
      </c>
      <c r="O21">
        <v>0</v>
      </c>
      <c r="P21">
        <v>0</v>
      </c>
      <c r="Q21">
        <v>0</v>
      </c>
      <c r="R21">
        <v>29</v>
      </c>
      <c r="S21">
        <v>1</v>
      </c>
      <c r="T21">
        <v>30</v>
      </c>
      <c r="U21">
        <v>0</v>
      </c>
      <c r="V21">
        <v>3.852071E-2</v>
      </c>
      <c r="W21">
        <v>0</v>
      </c>
      <c r="X21">
        <v>3.852071E-2</v>
      </c>
      <c r="Y21">
        <f t="shared" si="0"/>
        <v>8569856</v>
      </c>
    </row>
    <row r="22" spans="1:25">
      <c r="A22">
        <v>20088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12345472</v>
      </c>
      <c r="M22">
        <v>973078528</v>
      </c>
      <c r="N22">
        <v>20971520</v>
      </c>
      <c r="O22">
        <v>0</v>
      </c>
      <c r="P22">
        <v>0</v>
      </c>
      <c r="Q22">
        <v>0</v>
      </c>
      <c r="R22">
        <v>29</v>
      </c>
      <c r="S22">
        <v>1</v>
      </c>
      <c r="T22">
        <v>30</v>
      </c>
      <c r="U22">
        <v>0</v>
      </c>
      <c r="V22">
        <v>0</v>
      </c>
      <c r="W22">
        <v>0</v>
      </c>
      <c r="X22">
        <v>0</v>
      </c>
      <c r="Y22">
        <f t="shared" si="0"/>
        <v>8626048</v>
      </c>
    </row>
    <row r="23" spans="1:25">
      <c r="A23">
        <v>21089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12345472</v>
      </c>
      <c r="M23">
        <v>973078528</v>
      </c>
      <c r="N23">
        <v>20971520</v>
      </c>
      <c r="O23">
        <v>0</v>
      </c>
      <c r="P23">
        <v>0</v>
      </c>
      <c r="Q23">
        <v>0</v>
      </c>
      <c r="R23">
        <v>29</v>
      </c>
      <c r="S23">
        <v>1</v>
      </c>
      <c r="T23">
        <v>30</v>
      </c>
      <c r="U23">
        <v>0</v>
      </c>
      <c r="V23">
        <v>0</v>
      </c>
      <c r="W23">
        <v>0</v>
      </c>
      <c r="X23">
        <v>0</v>
      </c>
      <c r="Y23">
        <f t="shared" si="0"/>
        <v>8626048</v>
      </c>
    </row>
    <row r="24" spans="1:25">
      <c r="A24">
        <v>22090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12345472</v>
      </c>
      <c r="M24">
        <v>973078528</v>
      </c>
      <c r="N24">
        <v>20971520</v>
      </c>
      <c r="O24">
        <v>0</v>
      </c>
      <c r="P24">
        <v>0</v>
      </c>
      <c r="Q24">
        <v>0</v>
      </c>
      <c r="R24">
        <v>29</v>
      </c>
      <c r="S24">
        <v>1</v>
      </c>
      <c r="T24">
        <v>30</v>
      </c>
      <c r="U24">
        <v>0</v>
      </c>
      <c r="V24">
        <v>0</v>
      </c>
      <c r="W24">
        <v>0</v>
      </c>
      <c r="X24">
        <v>0</v>
      </c>
      <c r="Y24">
        <f t="shared" si="0"/>
        <v>8626048</v>
      </c>
    </row>
    <row r="25" spans="1:25">
      <c r="A25">
        <v>23091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5.0000000000000001E-3</v>
      </c>
      <c r="K25">
        <v>0</v>
      </c>
      <c r="L25">
        <v>12345472</v>
      </c>
      <c r="M25">
        <v>973078528</v>
      </c>
      <c r="N25">
        <v>20971520</v>
      </c>
      <c r="O25">
        <v>0</v>
      </c>
      <c r="P25">
        <v>0</v>
      </c>
      <c r="Q25">
        <v>0</v>
      </c>
      <c r="R25">
        <v>29</v>
      </c>
      <c r="S25">
        <v>1</v>
      </c>
      <c r="T25">
        <v>30</v>
      </c>
      <c r="U25">
        <v>0</v>
      </c>
      <c r="V25">
        <v>0</v>
      </c>
      <c r="W25">
        <v>0</v>
      </c>
      <c r="X25">
        <v>0</v>
      </c>
      <c r="Y25">
        <f t="shared" si="0"/>
        <v>8626048</v>
      </c>
    </row>
    <row r="26" spans="1:25">
      <c r="A26">
        <v>24092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  <c r="J26">
        <v>5.0000000000000001E-3</v>
      </c>
      <c r="K26">
        <v>0</v>
      </c>
      <c r="L26">
        <v>12345472</v>
      </c>
      <c r="M26">
        <v>973078528</v>
      </c>
      <c r="N26">
        <v>20971520</v>
      </c>
      <c r="O26">
        <v>0</v>
      </c>
      <c r="P26">
        <v>0</v>
      </c>
      <c r="Q26">
        <v>0</v>
      </c>
      <c r="R26">
        <v>29</v>
      </c>
      <c r="S26">
        <v>1</v>
      </c>
      <c r="T26">
        <v>30</v>
      </c>
      <c r="U26">
        <v>0</v>
      </c>
      <c r="V26">
        <v>0</v>
      </c>
      <c r="W26">
        <v>0</v>
      </c>
      <c r="X26">
        <v>0</v>
      </c>
      <c r="Y26">
        <f t="shared" si="0"/>
        <v>8626048</v>
      </c>
    </row>
    <row r="27" spans="1:25">
      <c r="A27">
        <v>25094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12345472</v>
      </c>
      <c r="M27">
        <v>973078528</v>
      </c>
      <c r="N27">
        <v>20971520</v>
      </c>
      <c r="O27">
        <v>0</v>
      </c>
      <c r="P27">
        <v>0</v>
      </c>
      <c r="Q27">
        <v>0</v>
      </c>
      <c r="R27">
        <v>29</v>
      </c>
      <c r="S27">
        <v>1</v>
      </c>
      <c r="T27">
        <v>30</v>
      </c>
      <c r="U27">
        <v>0</v>
      </c>
      <c r="V27">
        <v>0</v>
      </c>
      <c r="W27">
        <v>0</v>
      </c>
      <c r="X27">
        <v>0</v>
      </c>
      <c r="Y27">
        <f t="shared" si="0"/>
        <v>8626048</v>
      </c>
    </row>
    <row r="28" spans="1:25">
      <c r="A28">
        <v>26095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12345472</v>
      </c>
      <c r="M28">
        <v>973078528</v>
      </c>
      <c r="N28">
        <v>20971520</v>
      </c>
      <c r="O28">
        <v>0</v>
      </c>
      <c r="P28">
        <v>0</v>
      </c>
      <c r="Q28">
        <v>0</v>
      </c>
      <c r="R28">
        <v>29</v>
      </c>
      <c r="S28">
        <v>1</v>
      </c>
      <c r="T28">
        <v>30</v>
      </c>
      <c r="U28">
        <v>0</v>
      </c>
      <c r="V28">
        <v>0</v>
      </c>
      <c r="W28">
        <v>0</v>
      </c>
      <c r="X28">
        <v>0</v>
      </c>
      <c r="Y28">
        <f t="shared" si="0"/>
        <v>8626048</v>
      </c>
    </row>
    <row r="29" spans="1:25">
      <c r="A29">
        <v>27095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4.97512437810945E-3</v>
      </c>
      <c r="L29">
        <v>12345472</v>
      </c>
      <c r="M29">
        <v>973078528</v>
      </c>
      <c r="N29">
        <v>20971520</v>
      </c>
      <c r="O29">
        <v>0</v>
      </c>
      <c r="P29">
        <v>0</v>
      </c>
      <c r="Q29">
        <v>0</v>
      </c>
      <c r="R29">
        <v>29</v>
      </c>
      <c r="S29">
        <v>1</v>
      </c>
      <c r="T29">
        <v>30</v>
      </c>
      <c r="U29">
        <v>0</v>
      </c>
      <c r="V29">
        <v>0</v>
      </c>
      <c r="W29">
        <v>0</v>
      </c>
      <c r="X29">
        <v>0</v>
      </c>
      <c r="Y29">
        <f t="shared" si="0"/>
        <v>8626048</v>
      </c>
    </row>
    <row r="30" spans="1:25">
      <c r="A30">
        <v>28096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12345472</v>
      </c>
      <c r="M30">
        <v>973078528</v>
      </c>
      <c r="N30">
        <v>20971520</v>
      </c>
      <c r="O30">
        <v>0</v>
      </c>
      <c r="P30">
        <v>0</v>
      </c>
      <c r="Q30">
        <v>0</v>
      </c>
      <c r="R30">
        <v>29</v>
      </c>
      <c r="S30">
        <v>1</v>
      </c>
      <c r="T30">
        <v>30</v>
      </c>
      <c r="U30">
        <v>0</v>
      </c>
      <c r="V30">
        <v>0</v>
      </c>
      <c r="W30">
        <v>0</v>
      </c>
      <c r="X30">
        <v>0</v>
      </c>
      <c r="Y30">
        <f t="shared" si="0"/>
        <v>8626048</v>
      </c>
    </row>
    <row r="31" spans="1:25">
      <c r="A31">
        <v>29097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5.0000000000000001E-3</v>
      </c>
      <c r="K31">
        <v>5.0000000000000001E-3</v>
      </c>
      <c r="L31">
        <v>12226336</v>
      </c>
      <c r="M31">
        <v>973078528</v>
      </c>
      <c r="N31">
        <v>20971520</v>
      </c>
      <c r="O31">
        <v>0</v>
      </c>
      <c r="P31">
        <v>0</v>
      </c>
      <c r="Q31">
        <v>0</v>
      </c>
      <c r="R31">
        <v>29</v>
      </c>
      <c r="S31">
        <v>2</v>
      </c>
      <c r="T31">
        <v>30</v>
      </c>
      <c r="U31">
        <v>0</v>
      </c>
      <c r="V31">
        <v>6.5098699999999995E-2</v>
      </c>
      <c r="W31">
        <v>0</v>
      </c>
      <c r="X31">
        <v>6.5098699999999995E-2</v>
      </c>
      <c r="Y31">
        <f t="shared" si="0"/>
        <v>8745184</v>
      </c>
    </row>
    <row r="32" spans="1:25">
      <c r="A32">
        <v>30098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12226336</v>
      </c>
      <c r="M32">
        <v>973078528</v>
      </c>
      <c r="N32">
        <v>20971520</v>
      </c>
      <c r="O32">
        <v>0</v>
      </c>
      <c r="P32">
        <v>0</v>
      </c>
      <c r="Q32">
        <v>0</v>
      </c>
      <c r="R32">
        <v>29</v>
      </c>
      <c r="S32">
        <v>2</v>
      </c>
      <c r="T32">
        <v>30</v>
      </c>
      <c r="U32">
        <v>0</v>
      </c>
      <c r="V32">
        <v>0</v>
      </c>
      <c r="W32">
        <v>0</v>
      </c>
      <c r="X32">
        <v>0</v>
      </c>
      <c r="Y32">
        <f t="shared" si="0"/>
        <v>8745184</v>
      </c>
    </row>
    <row r="33" spans="1:25">
      <c r="A33">
        <v>31099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4.97512437810945E-3</v>
      </c>
      <c r="L33">
        <v>12226336</v>
      </c>
      <c r="M33">
        <v>973078528</v>
      </c>
      <c r="N33">
        <v>20971520</v>
      </c>
      <c r="O33">
        <v>0</v>
      </c>
      <c r="P33">
        <v>0</v>
      </c>
      <c r="Q33">
        <v>0</v>
      </c>
      <c r="R33">
        <v>29</v>
      </c>
      <c r="S33">
        <v>2</v>
      </c>
      <c r="T33">
        <v>30</v>
      </c>
      <c r="U33">
        <v>0</v>
      </c>
      <c r="V33">
        <v>0</v>
      </c>
      <c r="W33">
        <v>0</v>
      </c>
      <c r="X33">
        <v>0</v>
      </c>
      <c r="Y33">
        <f t="shared" si="0"/>
        <v>8745184</v>
      </c>
    </row>
    <row r="34" spans="1:25">
      <c r="A34">
        <v>32100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5.0000000000000001E-3</v>
      </c>
      <c r="K34">
        <v>0</v>
      </c>
      <c r="L34">
        <v>12226336</v>
      </c>
      <c r="M34">
        <v>973078528</v>
      </c>
      <c r="N34">
        <v>20971520</v>
      </c>
      <c r="O34">
        <v>0</v>
      </c>
      <c r="P34">
        <v>0</v>
      </c>
      <c r="Q34">
        <v>0</v>
      </c>
      <c r="R34">
        <v>29</v>
      </c>
      <c r="S34">
        <v>2</v>
      </c>
      <c r="T34">
        <v>30</v>
      </c>
      <c r="U34">
        <v>0</v>
      </c>
      <c r="V34">
        <v>0</v>
      </c>
      <c r="W34">
        <v>0</v>
      </c>
      <c r="X34">
        <v>0</v>
      </c>
      <c r="Y34">
        <f t="shared" si="0"/>
        <v>8745184</v>
      </c>
    </row>
    <row r="35" spans="1:25">
      <c r="A35">
        <v>33101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12226336</v>
      </c>
      <c r="M35">
        <v>973078528</v>
      </c>
      <c r="N35">
        <v>20971520</v>
      </c>
      <c r="O35">
        <v>0</v>
      </c>
      <c r="P35">
        <v>0</v>
      </c>
      <c r="Q35">
        <v>0</v>
      </c>
      <c r="R35">
        <v>29</v>
      </c>
      <c r="S35">
        <v>2</v>
      </c>
      <c r="T35">
        <v>30</v>
      </c>
      <c r="U35">
        <v>0</v>
      </c>
      <c r="V35">
        <v>0</v>
      </c>
      <c r="W35">
        <v>0</v>
      </c>
      <c r="X35">
        <v>0</v>
      </c>
      <c r="Y35">
        <f t="shared" si="0"/>
        <v>8745184</v>
      </c>
    </row>
    <row r="36" spans="1:25">
      <c r="A36">
        <v>34102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12226336</v>
      </c>
      <c r="M36">
        <v>973078528</v>
      </c>
      <c r="N36">
        <v>20971520</v>
      </c>
      <c r="O36">
        <v>0</v>
      </c>
      <c r="P36">
        <v>0</v>
      </c>
      <c r="Q36">
        <v>0</v>
      </c>
      <c r="R36">
        <v>29</v>
      </c>
      <c r="S36">
        <v>2</v>
      </c>
      <c r="T36">
        <v>30</v>
      </c>
      <c r="U36">
        <v>0</v>
      </c>
      <c r="V36">
        <v>0</v>
      </c>
      <c r="W36">
        <v>0</v>
      </c>
      <c r="X36">
        <v>0</v>
      </c>
      <c r="Y36">
        <f t="shared" si="0"/>
        <v>8745184</v>
      </c>
    </row>
    <row r="37" spans="1:25">
      <c r="A37">
        <v>35103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4.97512437810945E-3</v>
      </c>
      <c r="L37">
        <v>12226336</v>
      </c>
      <c r="M37">
        <v>973078528</v>
      </c>
      <c r="N37">
        <v>20971520</v>
      </c>
      <c r="O37">
        <v>0</v>
      </c>
      <c r="P37">
        <v>0</v>
      </c>
      <c r="Q37">
        <v>0</v>
      </c>
      <c r="R37">
        <v>29</v>
      </c>
      <c r="S37">
        <v>2</v>
      </c>
      <c r="T37">
        <v>30</v>
      </c>
      <c r="U37">
        <v>0</v>
      </c>
      <c r="V37">
        <v>0</v>
      </c>
      <c r="W37">
        <v>0</v>
      </c>
      <c r="X37">
        <v>0</v>
      </c>
      <c r="Y37">
        <f t="shared" si="0"/>
        <v>8745184</v>
      </c>
    </row>
    <row r="38" spans="1:25">
      <c r="A38">
        <v>36104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12226336</v>
      </c>
      <c r="M38">
        <v>973078528</v>
      </c>
      <c r="N38">
        <v>20971520</v>
      </c>
      <c r="O38">
        <v>0</v>
      </c>
      <c r="P38">
        <v>0</v>
      </c>
      <c r="Q38">
        <v>0</v>
      </c>
      <c r="R38">
        <v>29</v>
      </c>
      <c r="S38">
        <v>2</v>
      </c>
      <c r="T38">
        <v>30</v>
      </c>
      <c r="U38">
        <v>0</v>
      </c>
      <c r="V38">
        <v>0</v>
      </c>
      <c r="W38">
        <v>0</v>
      </c>
      <c r="X38">
        <v>0</v>
      </c>
      <c r="Y38">
        <f t="shared" si="0"/>
        <v>8745184</v>
      </c>
    </row>
    <row r="39" spans="1:25">
      <c r="A39">
        <v>37105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12170144</v>
      </c>
      <c r="M39">
        <v>973078528</v>
      </c>
      <c r="N39">
        <v>20971520</v>
      </c>
      <c r="O39">
        <v>0</v>
      </c>
      <c r="P39">
        <v>0</v>
      </c>
      <c r="Q39">
        <v>0</v>
      </c>
      <c r="R39">
        <v>29</v>
      </c>
      <c r="S39">
        <v>2</v>
      </c>
      <c r="T39">
        <v>30</v>
      </c>
      <c r="U39">
        <v>0</v>
      </c>
      <c r="V39">
        <v>0</v>
      </c>
      <c r="W39">
        <v>0</v>
      </c>
      <c r="X39">
        <v>0</v>
      </c>
      <c r="Y39">
        <f t="shared" si="0"/>
        <v>8801376</v>
      </c>
    </row>
    <row r="40" spans="1:25">
      <c r="A40">
        <v>38106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12170144</v>
      </c>
      <c r="M40">
        <v>973078528</v>
      </c>
      <c r="N40">
        <v>20971520</v>
      </c>
      <c r="O40">
        <v>0</v>
      </c>
      <c r="P40">
        <v>0</v>
      </c>
      <c r="Q40">
        <v>0</v>
      </c>
      <c r="R40">
        <v>29</v>
      </c>
      <c r="S40">
        <v>2</v>
      </c>
      <c r="T40">
        <v>30</v>
      </c>
      <c r="U40">
        <v>0</v>
      </c>
      <c r="V40">
        <v>0</v>
      </c>
      <c r="W40">
        <v>0</v>
      </c>
      <c r="X40">
        <v>0</v>
      </c>
      <c r="Y40">
        <f t="shared" si="0"/>
        <v>8801376</v>
      </c>
    </row>
    <row r="41" spans="1:25">
      <c r="A41">
        <v>39107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4.97512437810945E-3</v>
      </c>
      <c r="L41">
        <v>12170144</v>
      </c>
      <c r="M41">
        <v>973078528</v>
      </c>
      <c r="N41">
        <v>20971520</v>
      </c>
      <c r="O41">
        <v>0</v>
      </c>
      <c r="P41">
        <v>0</v>
      </c>
      <c r="Q41">
        <v>0</v>
      </c>
      <c r="R41">
        <v>29</v>
      </c>
      <c r="S41">
        <v>2</v>
      </c>
      <c r="T41">
        <v>30</v>
      </c>
      <c r="U41">
        <v>0</v>
      </c>
      <c r="V41">
        <v>0</v>
      </c>
      <c r="W41">
        <v>0</v>
      </c>
      <c r="X41">
        <v>0</v>
      </c>
      <c r="Y41">
        <f t="shared" si="0"/>
        <v>8801376</v>
      </c>
    </row>
    <row r="42" spans="1:25">
      <c r="A42">
        <v>40108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</v>
      </c>
      <c r="I42">
        <v>0</v>
      </c>
      <c r="J42">
        <v>5.0251256281407001E-3</v>
      </c>
      <c r="K42">
        <v>0</v>
      </c>
      <c r="L42">
        <v>12170144</v>
      </c>
      <c r="M42">
        <v>973078528</v>
      </c>
      <c r="N42">
        <v>20971520</v>
      </c>
      <c r="O42">
        <v>0</v>
      </c>
      <c r="P42">
        <v>0</v>
      </c>
      <c r="Q42">
        <v>0</v>
      </c>
      <c r="R42">
        <v>29</v>
      </c>
      <c r="S42">
        <v>2</v>
      </c>
      <c r="T42">
        <v>30</v>
      </c>
      <c r="U42">
        <v>0</v>
      </c>
      <c r="V42">
        <v>0</v>
      </c>
      <c r="W42">
        <v>0</v>
      </c>
      <c r="X42">
        <v>0</v>
      </c>
      <c r="Y42">
        <f t="shared" si="0"/>
        <v>8801376</v>
      </c>
    </row>
    <row r="43" spans="1:25">
      <c r="A43">
        <v>41110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12170144</v>
      </c>
      <c r="M43">
        <v>973078528</v>
      </c>
      <c r="N43">
        <v>20971520</v>
      </c>
      <c r="O43">
        <v>0</v>
      </c>
      <c r="P43">
        <v>0</v>
      </c>
      <c r="Q43">
        <v>0</v>
      </c>
      <c r="R43">
        <v>29</v>
      </c>
      <c r="S43">
        <v>2</v>
      </c>
      <c r="T43">
        <v>30</v>
      </c>
      <c r="U43">
        <v>0</v>
      </c>
      <c r="V43">
        <v>0</v>
      </c>
      <c r="W43">
        <v>0</v>
      </c>
      <c r="X43">
        <v>0</v>
      </c>
      <c r="Y43">
        <f t="shared" si="0"/>
        <v>8801376</v>
      </c>
    </row>
    <row r="44" spans="1:25">
      <c r="A44">
        <v>42111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5.0000000000000001E-3</v>
      </c>
      <c r="K44">
        <v>0</v>
      </c>
      <c r="L44">
        <v>12170144</v>
      </c>
      <c r="M44">
        <v>973078528</v>
      </c>
      <c r="N44">
        <v>20971520</v>
      </c>
      <c r="O44">
        <v>0</v>
      </c>
      <c r="P44">
        <v>0</v>
      </c>
      <c r="Q44">
        <v>0</v>
      </c>
      <c r="R44">
        <v>29</v>
      </c>
      <c r="S44">
        <v>2</v>
      </c>
      <c r="T44">
        <v>30</v>
      </c>
      <c r="U44">
        <v>0</v>
      </c>
      <c r="V44">
        <v>0</v>
      </c>
      <c r="W44">
        <v>0</v>
      </c>
      <c r="X44">
        <v>0</v>
      </c>
      <c r="Y44">
        <f t="shared" si="0"/>
        <v>8801376</v>
      </c>
    </row>
    <row r="45" spans="1:25">
      <c r="A45">
        <v>43112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4.97512437810945E-3</v>
      </c>
      <c r="L45">
        <v>12170144</v>
      </c>
      <c r="M45">
        <v>973078528</v>
      </c>
      <c r="N45">
        <v>20971520</v>
      </c>
      <c r="O45">
        <v>0</v>
      </c>
      <c r="P45">
        <v>0</v>
      </c>
      <c r="Q45">
        <v>0</v>
      </c>
      <c r="R45">
        <v>29</v>
      </c>
      <c r="S45">
        <v>2</v>
      </c>
      <c r="T45">
        <v>30</v>
      </c>
      <c r="U45">
        <v>0</v>
      </c>
      <c r="V45">
        <v>0</v>
      </c>
      <c r="W45">
        <v>0</v>
      </c>
      <c r="X45">
        <v>0</v>
      </c>
      <c r="Y45">
        <f t="shared" si="0"/>
        <v>8801376</v>
      </c>
    </row>
    <row r="46" spans="1:25">
      <c r="A46">
        <v>44114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12170144</v>
      </c>
      <c r="M46">
        <v>973078528</v>
      </c>
      <c r="N46">
        <v>20971520</v>
      </c>
      <c r="O46">
        <v>0</v>
      </c>
      <c r="P46">
        <v>0</v>
      </c>
      <c r="Q46">
        <v>0</v>
      </c>
      <c r="R46">
        <v>29</v>
      </c>
      <c r="S46">
        <v>2</v>
      </c>
      <c r="T46">
        <v>30</v>
      </c>
      <c r="U46">
        <v>0</v>
      </c>
      <c r="V46">
        <v>0</v>
      </c>
      <c r="W46">
        <v>0</v>
      </c>
      <c r="X46">
        <v>0</v>
      </c>
      <c r="Y46">
        <f t="shared" si="0"/>
        <v>8801376</v>
      </c>
    </row>
    <row r="47" spans="1:25">
      <c r="A47">
        <v>45114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12113944</v>
      </c>
      <c r="M47">
        <v>973078528</v>
      </c>
      <c r="N47">
        <v>20971520</v>
      </c>
      <c r="O47">
        <v>0</v>
      </c>
      <c r="P47">
        <v>0</v>
      </c>
      <c r="Q47">
        <v>0</v>
      </c>
      <c r="R47">
        <v>29</v>
      </c>
      <c r="S47">
        <v>2</v>
      </c>
      <c r="T47">
        <v>30</v>
      </c>
      <c r="U47">
        <v>0</v>
      </c>
      <c r="V47">
        <v>0</v>
      </c>
      <c r="W47">
        <v>0</v>
      </c>
      <c r="X47">
        <v>0</v>
      </c>
      <c r="Y47">
        <f t="shared" si="0"/>
        <v>8857576</v>
      </c>
    </row>
    <row r="48" spans="1:25">
      <c r="A48">
        <v>46115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12113944</v>
      </c>
      <c r="M48">
        <v>973078528</v>
      </c>
      <c r="N48">
        <v>20971520</v>
      </c>
      <c r="O48">
        <v>0</v>
      </c>
      <c r="P48">
        <v>0</v>
      </c>
      <c r="Q48">
        <v>0</v>
      </c>
      <c r="R48">
        <v>29</v>
      </c>
      <c r="S48">
        <v>2</v>
      </c>
      <c r="T48">
        <v>30</v>
      </c>
      <c r="U48">
        <v>0</v>
      </c>
      <c r="V48">
        <v>0</v>
      </c>
      <c r="W48">
        <v>0</v>
      </c>
      <c r="X48">
        <v>0</v>
      </c>
      <c r="Y48">
        <f t="shared" si="0"/>
        <v>8857576</v>
      </c>
    </row>
    <row r="49" spans="1:25">
      <c r="A49">
        <v>47116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4.97512437810945E-3</v>
      </c>
      <c r="L49">
        <v>12113944</v>
      </c>
      <c r="M49">
        <v>973078528</v>
      </c>
      <c r="N49">
        <v>20971520</v>
      </c>
      <c r="O49">
        <v>0</v>
      </c>
      <c r="P49">
        <v>0</v>
      </c>
      <c r="Q49">
        <v>0</v>
      </c>
      <c r="R49">
        <v>29</v>
      </c>
      <c r="S49">
        <v>2</v>
      </c>
      <c r="T49">
        <v>30</v>
      </c>
      <c r="U49">
        <v>0</v>
      </c>
      <c r="V49">
        <v>0</v>
      </c>
      <c r="W49">
        <v>0</v>
      </c>
      <c r="X49">
        <v>0</v>
      </c>
      <c r="Y49">
        <f t="shared" si="0"/>
        <v>8857576</v>
      </c>
    </row>
    <row r="50" spans="1:25">
      <c r="A50">
        <v>48117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12113944</v>
      </c>
      <c r="M50">
        <v>973078528</v>
      </c>
      <c r="N50">
        <v>20971520</v>
      </c>
      <c r="O50">
        <v>0</v>
      </c>
      <c r="P50">
        <v>0</v>
      </c>
      <c r="Q50">
        <v>0</v>
      </c>
      <c r="R50">
        <v>29</v>
      </c>
      <c r="S50">
        <v>2</v>
      </c>
      <c r="T50">
        <v>30</v>
      </c>
      <c r="U50">
        <v>0</v>
      </c>
      <c r="V50">
        <v>0</v>
      </c>
      <c r="W50">
        <v>0</v>
      </c>
      <c r="X50">
        <v>0</v>
      </c>
      <c r="Y50">
        <f t="shared" si="0"/>
        <v>8857576</v>
      </c>
    </row>
    <row r="51" spans="1:25">
      <c r="A51">
        <v>49118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5.0000000000000001E-3</v>
      </c>
      <c r="K51">
        <v>0</v>
      </c>
      <c r="L51">
        <v>12113944</v>
      </c>
      <c r="M51">
        <v>973078528</v>
      </c>
      <c r="N51">
        <v>20971520</v>
      </c>
      <c r="O51">
        <v>0</v>
      </c>
      <c r="P51">
        <v>0</v>
      </c>
      <c r="Q51">
        <v>0</v>
      </c>
      <c r="R51">
        <v>29</v>
      </c>
      <c r="S51">
        <v>2</v>
      </c>
      <c r="T51">
        <v>30</v>
      </c>
      <c r="U51">
        <v>0</v>
      </c>
      <c r="V51">
        <v>0</v>
      </c>
      <c r="W51">
        <v>0</v>
      </c>
      <c r="X51">
        <v>0</v>
      </c>
      <c r="Y51">
        <f t="shared" si="0"/>
        <v>8857576</v>
      </c>
    </row>
    <row r="52" spans="1:25">
      <c r="A52">
        <v>50119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12113944</v>
      </c>
      <c r="M52">
        <v>973078528</v>
      </c>
      <c r="N52">
        <v>20971520</v>
      </c>
      <c r="O52">
        <v>0</v>
      </c>
      <c r="P52">
        <v>0</v>
      </c>
      <c r="Q52">
        <v>0</v>
      </c>
      <c r="R52">
        <v>29</v>
      </c>
      <c r="S52">
        <v>2</v>
      </c>
      <c r="T52">
        <v>30</v>
      </c>
      <c r="U52">
        <v>0</v>
      </c>
      <c r="V52">
        <v>0</v>
      </c>
      <c r="W52">
        <v>0</v>
      </c>
      <c r="X52">
        <v>0</v>
      </c>
      <c r="Y52">
        <f t="shared" si="0"/>
        <v>8857576</v>
      </c>
    </row>
    <row r="53" spans="1:25">
      <c r="A53">
        <v>51122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4.97512437810945E-3</v>
      </c>
      <c r="K53">
        <v>4.97512437810945E-3</v>
      </c>
      <c r="L53">
        <v>12113944</v>
      </c>
      <c r="M53">
        <v>973078528</v>
      </c>
      <c r="N53">
        <v>20971520</v>
      </c>
      <c r="O53">
        <v>0</v>
      </c>
      <c r="P53">
        <v>0</v>
      </c>
      <c r="Q53">
        <v>0</v>
      </c>
      <c r="R53">
        <v>29</v>
      </c>
      <c r="S53">
        <v>2</v>
      </c>
      <c r="T53">
        <v>30</v>
      </c>
      <c r="U53">
        <v>0</v>
      </c>
      <c r="V53">
        <v>0</v>
      </c>
      <c r="W53">
        <v>0</v>
      </c>
      <c r="X53">
        <v>0</v>
      </c>
      <c r="Y53">
        <f t="shared" si="0"/>
        <v>8857576</v>
      </c>
    </row>
    <row r="54" spans="1:25">
      <c r="A54">
        <v>52123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12113944</v>
      </c>
      <c r="M54">
        <v>973078528</v>
      </c>
      <c r="N54">
        <v>20971520</v>
      </c>
      <c r="O54">
        <v>0</v>
      </c>
      <c r="P54">
        <v>0</v>
      </c>
      <c r="Q54">
        <v>0</v>
      </c>
      <c r="R54">
        <v>29</v>
      </c>
      <c r="S54">
        <v>2</v>
      </c>
      <c r="T54">
        <v>30</v>
      </c>
      <c r="U54">
        <v>0</v>
      </c>
      <c r="V54">
        <v>0</v>
      </c>
      <c r="W54">
        <v>0</v>
      </c>
      <c r="X54">
        <v>0</v>
      </c>
      <c r="Y54">
        <f t="shared" si="0"/>
        <v>8857576</v>
      </c>
    </row>
    <row r="55" spans="1:25">
      <c r="A55">
        <v>53124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9.9009900990098994E-3</v>
      </c>
      <c r="L55">
        <v>12113944</v>
      </c>
      <c r="M55">
        <v>973078528</v>
      </c>
      <c r="N55">
        <v>20971520</v>
      </c>
      <c r="O55">
        <v>0</v>
      </c>
      <c r="P55">
        <v>0</v>
      </c>
      <c r="Q55">
        <v>0</v>
      </c>
      <c r="R55">
        <v>29</v>
      </c>
      <c r="S55">
        <v>2</v>
      </c>
      <c r="T55">
        <v>30</v>
      </c>
      <c r="U55">
        <v>0</v>
      </c>
      <c r="V55">
        <v>0</v>
      </c>
      <c r="W55">
        <v>0</v>
      </c>
      <c r="X55">
        <v>0</v>
      </c>
      <c r="Y55">
        <f t="shared" si="0"/>
        <v>8857576</v>
      </c>
    </row>
    <row r="56" spans="1:25">
      <c r="A56">
        <v>54125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</v>
      </c>
      <c r="I56">
        <v>0</v>
      </c>
      <c r="J56">
        <v>5.0000000000000001E-3</v>
      </c>
      <c r="K56">
        <v>0</v>
      </c>
      <c r="L56">
        <v>12057752</v>
      </c>
      <c r="M56">
        <v>973078528</v>
      </c>
      <c r="N56">
        <v>20971520</v>
      </c>
      <c r="O56">
        <v>0</v>
      </c>
      <c r="P56">
        <v>0</v>
      </c>
      <c r="Q56">
        <v>0</v>
      </c>
      <c r="R56">
        <v>29</v>
      </c>
      <c r="S56">
        <v>2</v>
      </c>
      <c r="T56">
        <v>30</v>
      </c>
      <c r="U56">
        <v>0</v>
      </c>
      <c r="V56">
        <v>0</v>
      </c>
      <c r="W56">
        <v>0</v>
      </c>
      <c r="X56">
        <v>0</v>
      </c>
      <c r="Y56">
        <f t="shared" si="0"/>
        <v>8913768</v>
      </c>
    </row>
    <row r="57" spans="1:25">
      <c r="A57">
        <v>55126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12057752</v>
      </c>
      <c r="M57">
        <v>973078528</v>
      </c>
      <c r="N57">
        <v>20971520</v>
      </c>
      <c r="O57">
        <v>0</v>
      </c>
      <c r="P57">
        <v>0</v>
      </c>
      <c r="Q57">
        <v>0</v>
      </c>
      <c r="R57">
        <v>29</v>
      </c>
      <c r="S57">
        <v>2</v>
      </c>
      <c r="T57">
        <v>30</v>
      </c>
      <c r="U57">
        <v>0</v>
      </c>
      <c r="V57">
        <v>0</v>
      </c>
      <c r="W57">
        <v>0</v>
      </c>
      <c r="X57">
        <v>0</v>
      </c>
      <c r="Y57">
        <f t="shared" si="0"/>
        <v>8913768</v>
      </c>
    </row>
    <row r="58" spans="1:25">
      <c r="A58">
        <v>56127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12057752</v>
      </c>
      <c r="M58">
        <v>973078528</v>
      </c>
      <c r="N58">
        <v>20971520</v>
      </c>
      <c r="O58">
        <v>0</v>
      </c>
      <c r="P58">
        <v>0</v>
      </c>
      <c r="Q58">
        <v>0</v>
      </c>
      <c r="R58">
        <v>29</v>
      </c>
      <c r="S58">
        <v>2</v>
      </c>
      <c r="T58">
        <v>30</v>
      </c>
      <c r="U58">
        <v>0</v>
      </c>
      <c r="V58">
        <v>0</v>
      </c>
      <c r="W58">
        <v>0</v>
      </c>
      <c r="X58">
        <v>0</v>
      </c>
      <c r="Y58">
        <f t="shared" si="0"/>
        <v>8913768</v>
      </c>
    </row>
    <row r="59" spans="1:25">
      <c r="A59">
        <v>57128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12057752</v>
      </c>
      <c r="M59">
        <v>973078528</v>
      </c>
      <c r="N59">
        <v>20971520</v>
      </c>
      <c r="O59">
        <v>0</v>
      </c>
      <c r="P59">
        <v>0</v>
      </c>
      <c r="Q59">
        <v>0</v>
      </c>
      <c r="R59">
        <v>29</v>
      </c>
      <c r="S59">
        <v>2</v>
      </c>
      <c r="T59">
        <v>30</v>
      </c>
      <c r="U59">
        <v>0</v>
      </c>
      <c r="V59">
        <v>0</v>
      </c>
      <c r="W59">
        <v>0</v>
      </c>
      <c r="X59">
        <v>0</v>
      </c>
      <c r="Y59">
        <f t="shared" si="0"/>
        <v>8913768</v>
      </c>
    </row>
    <row r="60" spans="1:25">
      <c r="A60">
        <v>58128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12057752</v>
      </c>
      <c r="M60">
        <v>973078528</v>
      </c>
      <c r="N60">
        <v>20971520</v>
      </c>
      <c r="O60">
        <v>0</v>
      </c>
      <c r="P60">
        <v>0</v>
      </c>
      <c r="Q60">
        <v>0</v>
      </c>
      <c r="R60">
        <v>29</v>
      </c>
      <c r="S60">
        <v>2</v>
      </c>
      <c r="T60">
        <v>30</v>
      </c>
      <c r="U60">
        <v>0</v>
      </c>
      <c r="V60">
        <v>0</v>
      </c>
      <c r="W60">
        <v>0</v>
      </c>
      <c r="X60">
        <v>0</v>
      </c>
      <c r="Y60">
        <f t="shared" si="0"/>
        <v>8913768</v>
      </c>
    </row>
    <row r="61" spans="1:25">
      <c r="A61">
        <v>59130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4.97512437810945E-3</v>
      </c>
      <c r="L61">
        <v>11994808</v>
      </c>
      <c r="M61">
        <v>973078528</v>
      </c>
      <c r="N61">
        <v>20971520</v>
      </c>
      <c r="O61">
        <v>0</v>
      </c>
      <c r="P61">
        <v>0</v>
      </c>
      <c r="Q61">
        <v>0</v>
      </c>
      <c r="R61">
        <v>29</v>
      </c>
      <c r="S61">
        <v>3</v>
      </c>
      <c r="T61">
        <v>30</v>
      </c>
      <c r="U61">
        <v>0</v>
      </c>
      <c r="V61">
        <v>6.1882886999999998E-2</v>
      </c>
      <c r="W61">
        <v>0</v>
      </c>
      <c r="X61">
        <v>6.1882886999999998E-2</v>
      </c>
      <c r="Y61">
        <f t="shared" si="0"/>
        <v>8976712</v>
      </c>
    </row>
    <row r="62" spans="1:25">
      <c r="A62">
        <v>60131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>
        <v>5.0000000000000001E-3</v>
      </c>
      <c r="K62">
        <v>0</v>
      </c>
      <c r="L62">
        <v>11994808</v>
      </c>
      <c r="M62">
        <v>973078528</v>
      </c>
      <c r="N62">
        <v>20971520</v>
      </c>
      <c r="O62">
        <v>0</v>
      </c>
      <c r="P62">
        <v>0</v>
      </c>
      <c r="Q62">
        <v>0</v>
      </c>
      <c r="R62">
        <v>29</v>
      </c>
      <c r="S62">
        <v>3</v>
      </c>
      <c r="T62">
        <v>30</v>
      </c>
      <c r="U62">
        <v>0</v>
      </c>
      <c r="V62">
        <v>0</v>
      </c>
      <c r="W62">
        <v>0</v>
      </c>
      <c r="X62">
        <v>0</v>
      </c>
      <c r="Y62">
        <f t="shared" si="0"/>
        <v>8976712</v>
      </c>
    </row>
    <row r="63" spans="1:25">
      <c r="A63">
        <v>61132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4.97512437810945E-3</v>
      </c>
      <c r="L63">
        <v>11994808</v>
      </c>
      <c r="M63">
        <v>973078528</v>
      </c>
      <c r="N63">
        <v>20971520</v>
      </c>
      <c r="O63">
        <v>0</v>
      </c>
      <c r="P63">
        <v>0</v>
      </c>
      <c r="Q63">
        <v>0</v>
      </c>
      <c r="R63">
        <v>29</v>
      </c>
      <c r="S63">
        <v>3</v>
      </c>
      <c r="T63">
        <v>30</v>
      </c>
      <c r="U63">
        <v>0</v>
      </c>
      <c r="V63">
        <v>0</v>
      </c>
      <c r="W63">
        <v>0</v>
      </c>
      <c r="X63">
        <v>0</v>
      </c>
      <c r="Y63">
        <f t="shared" si="0"/>
        <v>8976712</v>
      </c>
    </row>
    <row r="64" spans="1:25">
      <c r="A64">
        <v>62132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11938616</v>
      </c>
      <c r="M64">
        <v>973078528</v>
      </c>
      <c r="N64">
        <v>20971520</v>
      </c>
      <c r="O64">
        <v>0</v>
      </c>
      <c r="P64">
        <v>0</v>
      </c>
      <c r="Q64">
        <v>0</v>
      </c>
      <c r="R64">
        <v>29</v>
      </c>
      <c r="S64">
        <v>3</v>
      </c>
      <c r="T64">
        <v>30</v>
      </c>
      <c r="U64">
        <v>0</v>
      </c>
      <c r="V64">
        <v>0</v>
      </c>
      <c r="W64">
        <v>0</v>
      </c>
      <c r="X64">
        <v>0</v>
      </c>
      <c r="Y64">
        <f t="shared" si="0"/>
        <v>9032904</v>
      </c>
    </row>
    <row r="65" spans="1:25">
      <c r="A65">
        <v>63133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11938616</v>
      </c>
      <c r="M65">
        <v>973078528</v>
      </c>
      <c r="N65">
        <v>20971520</v>
      </c>
      <c r="O65">
        <v>0</v>
      </c>
      <c r="P65">
        <v>0</v>
      </c>
      <c r="Q65">
        <v>0</v>
      </c>
      <c r="R65">
        <v>29</v>
      </c>
      <c r="S65">
        <v>3</v>
      </c>
      <c r="T65">
        <v>30</v>
      </c>
      <c r="U65">
        <v>0</v>
      </c>
      <c r="V65">
        <v>0</v>
      </c>
      <c r="W65">
        <v>0</v>
      </c>
      <c r="X65">
        <v>0</v>
      </c>
      <c r="Y65">
        <f t="shared" si="0"/>
        <v>9032904</v>
      </c>
    </row>
    <row r="66" spans="1:25">
      <c r="A66">
        <v>64134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11938616</v>
      </c>
      <c r="M66">
        <v>973078528</v>
      </c>
      <c r="N66">
        <v>20971520</v>
      </c>
      <c r="O66">
        <v>0</v>
      </c>
      <c r="P66">
        <v>0</v>
      </c>
      <c r="Q66">
        <v>0</v>
      </c>
      <c r="R66">
        <v>29</v>
      </c>
      <c r="S66">
        <v>3</v>
      </c>
      <c r="T66">
        <v>30</v>
      </c>
      <c r="U66">
        <v>0</v>
      </c>
      <c r="V66">
        <v>0</v>
      </c>
      <c r="W66">
        <v>0</v>
      </c>
      <c r="X66">
        <v>0</v>
      </c>
      <c r="Y66">
        <f t="shared" si="0"/>
        <v>9032904</v>
      </c>
    </row>
    <row r="67" spans="1:25">
      <c r="A67">
        <v>65135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11938616</v>
      </c>
      <c r="M67">
        <v>973078528</v>
      </c>
      <c r="N67">
        <v>20971520</v>
      </c>
      <c r="O67">
        <v>0</v>
      </c>
      <c r="P67">
        <v>0</v>
      </c>
      <c r="Q67">
        <v>0</v>
      </c>
      <c r="R67">
        <v>29</v>
      </c>
      <c r="S67">
        <v>3</v>
      </c>
      <c r="T67">
        <v>30</v>
      </c>
      <c r="U67">
        <v>0</v>
      </c>
      <c r="V67">
        <v>0</v>
      </c>
      <c r="W67">
        <v>0</v>
      </c>
      <c r="X67">
        <v>0</v>
      </c>
      <c r="Y67">
        <f t="shared" ref="Y67:Y130" si="1">N67-L67</f>
        <v>9032904</v>
      </c>
    </row>
    <row r="68" spans="1:25">
      <c r="A68">
        <v>66136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4.97512437810945E-3</v>
      </c>
      <c r="K68">
        <v>9.9502487562189001E-3</v>
      </c>
      <c r="L68">
        <v>11938616</v>
      </c>
      <c r="M68">
        <v>973078528</v>
      </c>
      <c r="N68">
        <v>20971520</v>
      </c>
      <c r="O68">
        <v>0</v>
      </c>
      <c r="P68">
        <v>0</v>
      </c>
      <c r="Q68">
        <v>0</v>
      </c>
      <c r="R68">
        <v>29</v>
      </c>
      <c r="S68">
        <v>3</v>
      </c>
      <c r="T68">
        <v>30</v>
      </c>
      <c r="U68">
        <v>0</v>
      </c>
      <c r="V68">
        <v>0</v>
      </c>
      <c r="W68">
        <v>0</v>
      </c>
      <c r="X68">
        <v>0</v>
      </c>
      <c r="Y68">
        <f t="shared" si="1"/>
        <v>9032904</v>
      </c>
    </row>
    <row r="69" spans="1:25">
      <c r="A69">
        <v>67137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11938616</v>
      </c>
      <c r="M69">
        <v>973078528</v>
      </c>
      <c r="N69">
        <v>20971520</v>
      </c>
      <c r="O69">
        <v>0</v>
      </c>
      <c r="P69">
        <v>0</v>
      </c>
      <c r="Q69">
        <v>0</v>
      </c>
      <c r="R69">
        <v>29</v>
      </c>
      <c r="S69">
        <v>3</v>
      </c>
      <c r="T69">
        <v>30</v>
      </c>
      <c r="U69">
        <v>0</v>
      </c>
      <c r="V69">
        <v>0</v>
      </c>
      <c r="W69">
        <v>0</v>
      </c>
      <c r="X69">
        <v>0</v>
      </c>
      <c r="Y69">
        <f t="shared" si="1"/>
        <v>9032904</v>
      </c>
    </row>
    <row r="70" spans="1:25">
      <c r="A70">
        <v>68138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</v>
      </c>
      <c r="I70">
        <v>0</v>
      </c>
      <c r="J70">
        <v>5.0000000000000001E-3</v>
      </c>
      <c r="K70">
        <v>0</v>
      </c>
      <c r="L70">
        <v>11938616</v>
      </c>
      <c r="M70">
        <v>973078528</v>
      </c>
      <c r="N70">
        <v>20971520</v>
      </c>
      <c r="O70">
        <v>0</v>
      </c>
      <c r="P70">
        <v>0</v>
      </c>
      <c r="Q70">
        <v>0</v>
      </c>
      <c r="R70">
        <v>29</v>
      </c>
      <c r="S70">
        <v>3</v>
      </c>
      <c r="T70">
        <v>30</v>
      </c>
      <c r="U70">
        <v>0</v>
      </c>
      <c r="V70">
        <v>0</v>
      </c>
      <c r="W70">
        <v>0</v>
      </c>
      <c r="X70">
        <v>0</v>
      </c>
      <c r="Y70">
        <f t="shared" si="1"/>
        <v>9032904</v>
      </c>
    </row>
    <row r="71" spans="1:25">
      <c r="A71">
        <v>69139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11938616</v>
      </c>
      <c r="M71">
        <v>973078528</v>
      </c>
      <c r="N71">
        <v>20971520</v>
      </c>
      <c r="O71">
        <v>0</v>
      </c>
      <c r="P71">
        <v>0</v>
      </c>
      <c r="Q71">
        <v>0</v>
      </c>
      <c r="R71">
        <v>29</v>
      </c>
      <c r="S71">
        <v>3</v>
      </c>
      <c r="T71">
        <v>30</v>
      </c>
      <c r="U71">
        <v>0</v>
      </c>
      <c r="V71">
        <v>0</v>
      </c>
      <c r="W71">
        <v>0</v>
      </c>
      <c r="X71">
        <v>0</v>
      </c>
      <c r="Y71">
        <f t="shared" si="1"/>
        <v>9032904</v>
      </c>
    </row>
    <row r="72" spans="1:25">
      <c r="A72">
        <v>70140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11938616</v>
      </c>
      <c r="M72">
        <v>973078528</v>
      </c>
      <c r="N72">
        <v>20971520</v>
      </c>
      <c r="O72">
        <v>0</v>
      </c>
      <c r="P72">
        <v>0</v>
      </c>
      <c r="Q72">
        <v>0</v>
      </c>
      <c r="R72">
        <v>29</v>
      </c>
      <c r="S72">
        <v>3</v>
      </c>
      <c r="T72">
        <v>30</v>
      </c>
      <c r="U72">
        <v>0</v>
      </c>
      <c r="V72">
        <v>0</v>
      </c>
      <c r="W72">
        <v>0</v>
      </c>
      <c r="X72">
        <v>0</v>
      </c>
      <c r="Y72">
        <f t="shared" si="1"/>
        <v>9032904</v>
      </c>
    </row>
    <row r="73" spans="1:25">
      <c r="A73">
        <v>71141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11882424</v>
      </c>
      <c r="M73">
        <v>973078528</v>
      </c>
      <c r="N73">
        <v>20971520</v>
      </c>
      <c r="O73">
        <v>0</v>
      </c>
      <c r="P73">
        <v>0</v>
      </c>
      <c r="Q73">
        <v>0</v>
      </c>
      <c r="R73">
        <v>29</v>
      </c>
      <c r="S73">
        <v>3</v>
      </c>
      <c r="T73">
        <v>30</v>
      </c>
      <c r="U73">
        <v>0</v>
      </c>
      <c r="V73">
        <v>0</v>
      </c>
      <c r="W73">
        <v>0</v>
      </c>
      <c r="X73">
        <v>0</v>
      </c>
      <c r="Y73">
        <f t="shared" si="1"/>
        <v>9089096</v>
      </c>
    </row>
    <row r="74" spans="1:25">
      <c r="A74">
        <v>72141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11882424</v>
      </c>
      <c r="M74">
        <v>973078528</v>
      </c>
      <c r="N74">
        <v>20971520</v>
      </c>
      <c r="O74">
        <v>0</v>
      </c>
      <c r="P74">
        <v>0</v>
      </c>
      <c r="Q74">
        <v>0</v>
      </c>
      <c r="R74">
        <v>29</v>
      </c>
      <c r="S74">
        <v>3</v>
      </c>
      <c r="T74">
        <v>30</v>
      </c>
      <c r="U74">
        <v>0</v>
      </c>
      <c r="V74">
        <v>0</v>
      </c>
      <c r="W74">
        <v>0</v>
      </c>
      <c r="X74">
        <v>0</v>
      </c>
      <c r="Y74">
        <f t="shared" si="1"/>
        <v>9089096</v>
      </c>
    </row>
    <row r="75" spans="1:25">
      <c r="A75">
        <v>73142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11882424</v>
      </c>
      <c r="M75">
        <v>973078528</v>
      </c>
      <c r="N75">
        <v>20971520</v>
      </c>
      <c r="O75">
        <v>0</v>
      </c>
      <c r="P75">
        <v>0</v>
      </c>
      <c r="Q75">
        <v>0</v>
      </c>
      <c r="R75">
        <v>29</v>
      </c>
      <c r="S75">
        <v>3</v>
      </c>
      <c r="T75">
        <v>30</v>
      </c>
      <c r="U75">
        <v>0</v>
      </c>
      <c r="V75">
        <v>0</v>
      </c>
      <c r="W75">
        <v>0</v>
      </c>
      <c r="X75">
        <v>0</v>
      </c>
      <c r="Y75">
        <f t="shared" si="1"/>
        <v>9089096</v>
      </c>
    </row>
    <row r="76" spans="1:25">
      <c r="A76">
        <v>74143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11882424</v>
      </c>
      <c r="M76">
        <v>973078528</v>
      </c>
      <c r="N76">
        <v>20971520</v>
      </c>
      <c r="O76">
        <v>0</v>
      </c>
      <c r="P76">
        <v>0</v>
      </c>
      <c r="Q76">
        <v>0</v>
      </c>
      <c r="R76">
        <v>29</v>
      </c>
      <c r="S76">
        <v>3</v>
      </c>
      <c r="T76">
        <v>30</v>
      </c>
      <c r="U76">
        <v>0</v>
      </c>
      <c r="V76">
        <v>0</v>
      </c>
      <c r="W76">
        <v>0</v>
      </c>
      <c r="X76">
        <v>0</v>
      </c>
      <c r="Y76">
        <f t="shared" si="1"/>
        <v>9089096</v>
      </c>
    </row>
    <row r="77" spans="1:25">
      <c r="A77">
        <v>75144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4.97512437810945E-3</v>
      </c>
      <c r="L77">
        <v>11882424</v>
      </c>
      <c r="M77">
        <v>973078528</v>
      </c>
      <c r="N77">
        <v>20971520</v>
      </c>
      <c r="O77">
        <v>0</v>
      </c>
      <c r="P77">
        <v>0</v>
      </c>
      <c r="Q77">
        <v>0</v>
      </c>
      <c r="R77">
        <v>29</v>
      </c>
      <c r="S77">
        <v>3</v>
      </c>
      <c r="T77">
        <v>30</v>
      </c>
      <c r="U77">
        <v>0</v>
      </c>
      <c r="V77">
        <v>0</v>
      </c>
      <c r="W77">
        <v>0</v>
      </c>
      <c r="X77">
        <v>0</v>
      </c>
      <c r="Y77">
        <f t="shared" si="1"/>
        <v>9089096</v>
      </c>
    </row>
    <row r="78" spans="1:25">
      <c r="A78">
        <v>76145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</v>
      </c>
      <c r="I78">
        <v>0</v>
      </c>
      <c r="J78">
        <v>5.0000000000000001E-3</v>
      </c>
      <c r="K78">
        <v>0</v>
      </c>
      <c r="L78">
        <v>11882424</v>
      </c>
      <c r="M78">
        <v>973078528</v>
      </c>
      <c r="N78">
        <v>20971520</v>
      </c>
      <c r="O78">
        <v>0</v>
      </c>
      <c r="P78">
        <v>0</v>
      </c>
      <c r="Q78">
        <v>0</v>
      </c>
      <c r="R78">
        <v>29</v>
      </c>
      <c r="S78">
        <v>3</v>
      </c>
      <c r="T78">
        <v>30</v>
      </c>
      <c r="U78">
        <v>0</v>
      </c>
      <c r="V78">
        <v>0</v>
      </c>
      <c r="W78">
        <v>0</v>
      </c>
      <c r="X78">
        <v>0</v>
      </c>
      <c r="Y78">
        <f t="shared" si="1"/>
        <v>9089096</v>
      </c>
    </row>
    <row r="79" spans="1:25">
      <c r="A79">
        <v>77146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11882424</v>
      </c>
      <c r="M79">
        <v>973078528</v>
      </c>
      <c r="N79">
        <v>20971520</v>
      </c>
      <c r="O79">
        <v>0</v>
      </c>
      <c r="P79">
        <v>0</v>
      </c>
      <c r="Q79">
        <v>0</v>
      </c>
      <c r="R79">
        <v>29</v>
      </c>
      <c r="S79">
        <v>3</v>
      </c>
      <c r="T79">
        <v>30</v>
      </c>
      <c r="U79">
        <v>0</v>
      </c>
      <c r="V79">
        <v>0</v>
      </c>
      <c r="W79">
        <v>0</v>
      </c>
      <c r="X79">
        <v>0</v>
      </c>
      <c r="Y79">
        <f t="shared" si="1"/>
        <v>9089096</v>
      </c>
    </row>
    <row r="80" spans="1:25">
      <c r="A80">
        <v>78146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11882424</v>
      </c>
      <c r="M80">
        <v>973078528</v>
      </c>
      <c r="N80">
        <v>20971520</v>
      </c>
      <c r="O80">
        <v>0</v>
      </c>
      <c r="P80">
        <v>0</v>
      </c>
      <c r="Q80">
        <v>0</v>
      </c>
      <c r="R80">
        <v>29</v>
      </c>
      <c r="S80">
        <v>3</v>
      </c>
      <c r="T80">
        <v>30</v>
      </c>
      <c r="U80">
        <v>0</v>
      </c>
      <c r="V80">
        <v>0</v>
      </c>
      <c r="W80">
        <v>0</v>
      </c>
      <c r="X80">
        <v>0</v>
      </c>
      <c r="Y80">
        <f t="shared" si="1"/>
        <v>9089096</v>
      </c>
    </row>
    <row r="81" spans="1:25">
      <c r="A81">
        <v>79147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11763288</v>
      </c>
      <c r="M81">
        <v>973078528</v>
      </c>
      <c r="N81">
        <v>20971520</v>
      </c>
      <c r="O81">
        <v>0</v>
      </c>
      <c r="P81">
        <v>0</v>
      </c>
      <c r="Q81">
        <v>0</v>
      </c>
      <c r="R81">
        <v>29</v>
      </c>
      <c r="S81">
        <v>4</v>
      </c>
      <c r="T81">
        <v>30</v>
      </c>
      <c r="U81">
        <v>0</v>
      </c>
      <c r="V81">
        <v>3.2523866999999998E-2</v>
      </c>
      <c r="W81">
        <v>0</v>
      </c>
      <c r="X81">
        <v>3.2523866999999998E-2</v>
      </c>
      <c r="Y81">
        <f t="shared" si="1"/>
        <v>9208232</v>
      </c>
    </row>
    <row r="82" spans="1:25">
      <c r="A82">
        <v>80148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4.97512437810945E-3</v>
      </c>
      <c r="L82">
        <v>11763288</v>
      </c>
      <c r="M82">
        <v>973078528</v>
      </c>
      <c r="N82">
        <v>20971520</v>
      </c>
      <c r="O82">
        <v>0</v>
      </c>
      <c r="P82">
        <v>0</v>
      </c>
      <c r="Q82">
        <v>0</v>
      </c>
      <c r="R82">
        <v>29</v>
      </c>
      <c r="S82">
        <v>4</v>
      </c>
      <c r="T82">
        <v>30</v>
      </c>
      <c r="U82">
        <v>0</v>
      </c>
      <c r="V82">
        <v>0</v>
      </c>
      <c r="W82">
        <v>0</v>
      </c>
      <c r="X82">
        <v>0</v>
      </c>
      <c r="Y82">
        <f t="shared" si="1"/>
        <v>9208232</v>
      </c>
    </row>
    <row r="83" spans="1:25">
      <c r="A83">
        <v>81149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5.0000000000000001E-3</v>
      </c>
      <c r="L83">
        <v>11763288</v>
      </c>
      <c r="M83">
        <v>973078528</v>
      </c>
      <c r="N83">
        <v>20971520</v>
      </c>
      <c r="O83">
        <v>0</v>
      </c>
      <c r="P83">
        <v>0</v>
      </c>
      <c r="Q83">
        <v>0</v>
      </c>
      <c r="R83">
        <v>29</v>
      </c>
      <c r="S83">
        <v>4</v>
      </c>
      <c r="T83">
        <v>30</v>
      </c>
      <c r="U83">
        <v>0</v>
      </c>
      <c r="V83">
        <v>0</v>
      </c>
      <c r="W83">
        <v>0</v>
      </c>
      <c r="X83">
        <v>0</v>
      </c>
      <c r="Y83">
        <f t="shared" si="1"/>
        <v>9208232</v>
      </c>
    </row>
    <row r="84" spans="1:25">
      <c r="A84">
        <v>82150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5.0000000000000001E-3</v>
      </c>
      <c r="K84">
        <v>0</v>
      </c>
      <c r="L84">
        <v>11763288</v>
      </c>
      <c r="M84">
        <v>973078528</v>
      </c>
      <c r="N84">
        <v>20971520</v>
      </c>
      <c r="O84">
        <v>0</v>
      </c>
      <c r="P84">
        <v>0</v>
      </c>
      <c r="Q84">
        <v>0</v>
      </c>
      <c r="R84">
        <v>29</v>
      </c>
      <c r="S84">
        <v>4</v>
      </c>
      <c r="T84">
        <v>30</v>
      </c>
      <c r="U84">
        <v>0</v>
      </c>
      <c r="V84">
        <v>0</v>
      </c>
      <c r="W84">
        <v>0</v>
      </c>
      <c r="X84">
        <v>0</v>
      </c>
      <c r="Y84">
        <f t="shared" si="1"/>
        <v>9208232</v>
      </c>
    </row>
    <row r="85" spans="1:25">
      <c r="A85">
        <v>83151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11763288</v>
      </c>
      <c r="M85">
        <v>973078528</v>
      </c>
      <c r="N85">
        <v>20971520</v>
      </c>
      <c r="O85">
        <v>0</v>
      </c>
      <c r="P85">
        <v>0</v>
      </c>
      <c r="Q85">
        <v>0</v>
      </c>
      <c r="R85">
        <v>29</v>
      </c>
      <c r="S85">
        <v>4</v>
      </c>
      <c r="T85">
        <v>30</v>
      </c>
      <c r="U85">
        <v>0</v>
      </c>
      <c r="V85">
        <v>0</v>
      </c>
      <c r="W85">
        <v>0</v>
      </c>
      <c r="X85">
        <v>0</v>
      </c>
      <c r="Y85">
        <f t="shared" si="1"/>
        <v>9208232</v>
      </c>
    </row>
    <row r="86" spans="1:25">
      <c r="A86">
        <v>84152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11763288</v>
      </c>
      <c r="M86">
        <v>973078528</v>
      </c>
      <c r="N86">
        <v>20971520</v>
      </c>
      <c r="O86">
        <v>0</v>
      </c>
      <c r="P86">
        <v>0</v>
      </c>
      <c r="Q86">
        <v>0</v>
      </c>
      <c r="R86">
        <v>29</v>
      </c>
      <c r="S86">
        <v>4</v>
      </c>
      <c r="T86">
        <v>30</v>
      </c>
      <c r="U86">
        <v>0</v>
      </c>
      <c r="V86">
        <v>0</v>
      </c>
      <c r="W86">
        <v>0</v>
      </c>
      <c r="X86">
        <v>0</v>
      </c>
      <c r="Y86">
        <f t="shared" si="1"/>
        <v>9208232</v>
      </c>
    </row>
    <row r="87" spans="1:25">
      <c r="A87">
        <v>85153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11763288</v>
      </c>
      <c r="M87">
        <v>973078528</v>
      </c>
      <c r="N87">
        <v>20971520</v>
      </c>
      <c r="O87">
        <v>0</v>
      </c>
      <c r="P87">
        <v>0</v>
      </c>
      <c r="Q87">
        <v>0</v>
      </c>
      <c r="R87">
        <v>29</v>
      </c>
      <c r="S87">
        <v>4</v>
      </c>
      <c r="T87">
        <v>30</v>
      </c>
      <c r="U87">
        <v>0</v>
      </c>
      <c r="V87">
        <v>0</v>
      </c>
      <c r="W87">
        <v>0</v>
      </c>
      <c r="X87">
        <v>0</v>
      </c>
      <c r="Y87">
        <f t="shared" si="1"/>
        <v>9208232</v>
      </c>
    </row>
    <row r="88" spans="1:25">
      <c r="A88">
        <v>86154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11763288</v>
      </c>
      <c r="M88">
        <v>973078528</v>
      </c>
      <c r="N88">
        <v>20971520</v>
      </c>
      <c r="O88">
        <v>0</v>
      </c>
      <c r="P88">
        <v>0</v>
      </c>
      <c r="Q88">
        <v>0</v>
      </c>
      <c r="R88">
        <v>29</v>
      </c>
      <c r="S88">
        <v>4</v>
      </c>
      <c r="T88">
        <v>30</v>
      </c>
      <c r="U88">
        <v>0</v>
      </c>
      <c r="V88">
        <v>0</v>
      </c>
      <c r="W88">
        <v>0</v>
      </c>
      <c r="X88">
        <v>0</v>
      </c>
      <c r="Y88">
        <f t="shared" si="1"/>
        <v>9208232</v>
      </c>
    </row>
    <row r="89" spans="1:25">
      <c r="A89">
        <v>87154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11707056</v>
      </c>
      <c r="M89">
        <v>973078528</v>
      </c>
      <c r="N89">
        <v>20971520</v>
      </c>
      <c r="O89">
        <v>0</v>
      </c>
      <c r="P89">
        <v>0</v>
      </c>
      <c r="Q89">
        <v>0</v>
      </c>
      <c r="R89">
        <v>29</v>
      </c>
      <c r="S89">
        <v>4</v>
      </c>
      <c r="T89">
        <v>30</v>
      </c>
      <c r="U89">
        <v>0</v>
      </c>
      <c r="V89">
        <v>0</v>
      </c>
      <c r="W89">
        <v>0</v>
      </c>
      <c r="X89">
        <v>0</v>
      </c>
      <c r="Y89">
        <f t="shared" si="1"/>
        <v>9264464</v>
      </c>
    </row>
    <row r="90" spans="1:25">
      <c r="A90">
        <v>88155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11707056</v>
      </c>
      <c r="M90">
        <v>973078528</v>
      </c>
      <c r="N90">
        <v>20971520</v>
      </c>
      <c r="O90">
        <v>0</v>
      </c>
      <c r="P90">
        <v>0</v>
      </c>
      <c r="Q90">
        <v>0</v>
      </c>
      <c r="R90">
        <v>29</v>
      </c>
      <c r="S90">
        <v>4</v>
      </c>
      <c r="T90">
        <v>30</v>
      </c>
      <c r="U90">
        <v>0</v>
      </c>
      <c r="V90">
        <v>0</v>
      </c>
      <c r="W90">
        <v>0</v>
      </c>
      <c r="X90">
        <v>0</v>
      </c>
      <c r="Y90">
        <f t="shared" si="1"/>
        <v>9264464</v>
      </c>
    </row>
    <row r="91" spans="1:25">
      <c r="A91">
        <v>89156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11644112</v>
      </c>
      <c r="M91">
        <v>973078528</v>
      </c>
      <c r="N91">
        <v>20971520</v>
      </c>
      <c r="O91">
        <v>0</v>
      </c>
      <c r="P91">
        <v>0</v>
      </c>
      <c r="Q91">
        <v>0</v>
      </c>
      <c r="R91">
        <v>29</v>
      </c>
      <c r="S91">
        <v>5</v>
      </c>
      <c r="T91">
        <v>30</v>
      </c>
      <c r="U91">
        <v>0</v>
      </c>
      <c r="V91">
        <v>5.9205125999999997E-2</v>
      </c>
      <c r="W91">
        <v>0</v>
      </c>
      <c r="X91">
        <v>5.9205125999999997E-2</v>
      </c>
      <c r="Y91">
        <f t="shared" si="1"/>
        <v>9327408</v>
      </c>
    </row>
    <row r="92" spans="1:25">
      <c r="A92">
        <v>90157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11644112</v>
      </c>
      <c r="M92">
        <v>973078528</v>
      </c>
      <c r="N92">
        <v>20971520</v>
      </c>
      <c r="O92">
        <v>0</v>
      </c>
      <c r="P92">
        <v>0</v>
      </c>
      <c r="Q92">
        <v>0</v>
      </c>
      <c r="R92">
        <v>29</v>
      </c>
      <c r="S92">
        <v>5</v>
      </c>
      <c r="T92">
        <v>30</v>
      </c>
      <c r="U92">
        <v>0</v>
      </c>
      <c r="V92">
        <v>0</v>
      </c>
      <c r="W92">
        <v>0</v>
      </c>
      <c r="X92">
        <v>0</v>
      </c>
      <c r="Y92">
        <f t="shared" si="1"/>
        <v>9327408</v>
      </c>
    </row>
    <row r="93" spans="1:25">
      <c r="A93">
        <v>91158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4.97512437810945E-3</v>
      </c>
      <c r="K93">
        <v>4.97512437810945E-3</v>
      </c>
      <c r="L93">
        <v>11644112</v>
      </c>
      <c r="M93">
        <v>973078528</v>
      </c>
      <c r="N93">
        <v>20971520</v>
      </c>
      <c r="O93">
        <v>0</v>
      </c>
      <c r="P93">
        <v>0</v>
      </c>
      <c r="Q93">
        <v>0</v>
      </c>
      <c r="R93">
        <v>29</v>
      </c>
      <c r="S93">
        <v>5</v>
      </c>
      <c r="T93">
        <v>30</v>
      </c>
      <c r="U93">
        <v>0</v>
      </c>
      <c r="V93">
        <v>0</v>
      </c>
      <c r="W93">
        <v>0</v>
      </c>
      <c r="X93">
        <v>0</v>
      </c>
      <c r="Y93">
        <f t="shared" si="1"/>
        <v>9327408</v>
      </c>
    </row>
    <row r="94" spans="1:25">
      <c r="A94">
        <v>92159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11644112</v>
      </c>
      <c r="M94">
        <v>973078528</v>
      </c>
      <c r="N94">
        <v>20971520</v>
      </c>
      <c r="O94">
        <v>0</v>
      </c>
      <c r="P94">
        <v>0</v>
      </c>
      <c r="Q94">
        <v>0</v>
      </c>
      <c r="R94">
        <v>29</v>
      </c>
      <c r="S94">
        <v>5</v>
      </c>
      <c r="T94">
        <v>30</v>
      </c>
      <c r="U94">
        <v>0</v>
      </c>
      <c r="V94">
        <v>0</v>
      </c>
      <c r="W94">
        <v>0</v>
      </c>
      <c r="X94">
        <v>0</v>
      </c>
      <c r="Y94">
        <f t="shared" si="1"/>
        <v>9327408</v>
      </c>
    </row>
    <row r="95" spans="1:25">
      <c r="A95">
        <v>93159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4.97512437810945E-3</v>
      </c>
      <c r="L95">
        <v>11644112</v>
      </c>
      <c r="M95">
        <v>973078528</v>
      </c>
      <c r="N95">
        <v>20971520</v>
      </c>
      <c r="O95">
        <v>0</v>
      </c>
      <c r="P95">
        <v>0</v>
      </c>
      <c r="Q95">
        <v>0</v>
      </c>
      <c r="R95">
        <v>29</v>
      </c>
      <c r="S95">
        <v>5</v>
      </c>
      <c r="T95">
        <v>30</v>
      </c>
      <c r="U95">
        <v>0</v>
      </c>
      <c r="V95">
        <v>0</v>
      </c>
      <c r="W95">
        <v>0</v>
      </c>
      <c r="X95">
        <v>0</v>
      </c>
      <c r="Y95">
        <f t="shared" si="1"/>
        <v>9327408</v>
      </c>
    </row>
    <row r="96" spans="1:25">
      <c r="A96">
        <v>94160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11644112</v>
      </c>
      <c r="M96">
        <v>973078528</v>
      </c>
      <c r="N96">
        <v>20971520</v>
      </c>
      <c r="O96">
        <v>0</v>
      </c>
      <c r="P96">
        <v>0</v>
      </c>
      <c r="Q96">
        <v>0</v>
      </c>
      <c r="R96">
        <v>29</v>
      </c>
      <c r="S96">
        <v>5</v>
      </c>
      <c r="T96">
        <v>30</v>
      </c>
      <c r="U96">
        <v>0</v>
      </c>
      <c r="V96">
        <v>0</v>
      </c>
      <c r="W96">
        <v>0</v>
      </c>
      <c r="X96">
        <v>0</v>
      </c>
      <c r="Y96">
        <f t="shared" si="1"/>
        <v>9327408</v>
      </c>
    </row>
    <row r="97" spans="1:25">
      <c r="A97">
        <v>95161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11644112</v>
      </c>
      <c r="M97">
        <v>973078528</v>
      </c>
      <c r="N97">
        <v>20971520</v>
      </c>
      <c r="O97">
        <v>0</v>
      </c>
      <c r="P97">
        <v>0</v>
      </c>
      <c r="Q97">
        <v>0</v>
      </c>
      <c r="R97">
        <v>29</v>
      </c>
      <c r="S97">
        <v>5</v>
      </c>
      <c r="T97">
        <v>30</v>
      </c>
      <c r="U97">
        <v>0</v>
      </c>
      <c r="V97">
        <v>0</v>
      </c>
      <c r="W97">
        <v>0</v>
      </c>
      <c r="X97">
        <v>0</v>
      </c>
      <c r="Y97">
        <f t="shared" si="1"/>
        <v>9327408</v>
      </c>
    </row>
    <row r="98" spans="1:25">
      <c r="A98">
        <v>96162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4.97512437810945E-3</v>
      </c>
      <c r="L98">
        <v>11587920</v>
      </c>
      <c r="M98">
        <v>973078528</v>
      </c>
      <c r="N98">
        <v>20971520</v>
      </c>
      <c r="O98">
        <v>0</v>
      </c>
      <c r="P98">
        <v>0</v>
      </c>
      <c r="Q98">
        <v>0</v>
      </c>
      <c r="R98">
        <v>29</v>
      </c>
      <c r="S98">
        <v>5</v>
      </c>
      <c r="T98">
        <v>30</v>
      </c>
      <c r="U98">
        <v>0</v>
      </c>
      <c r="V98">
        <v>0</v>
      </c>
      <c r="W98">
        <v>0</v>
      </c>
      <c r="X98">
        <v>0</v>
      </c>
      <c r="Y98">
        <f t="shared" si="1"/>
        <v>9383600</v>
      </c>
    </row>
    <row r="99" spans="1:25">
      <c r="A99">
        <v>97163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0</v>
      </c>
      <c r="J99">
        <v>5.0251256281407001E-3</v>
      </c>
      <c r="K99">
        <v>0</v>
      </c>
      <c r="L99">
        <v>11587920</v>
      </c>
      <c r="M99">
        <v>973078528</v>
      </c>
      <c r="N99">
        <v>20971520</v>
      </c>
      <c r="O99">
        <v>0</v>
      </c>
      <c r="P99">
        <v>0</v>
      </c>
      <c r="Q99">
        <v>0</v>
      </c>
      <c r="R99">
        <v>29</v>
      </c>
      <c r="S99">
        <v>5</v>
      </c>
      <c r="T99">
        <v>30</v>
      </c>
      <c r="U99">
        <v>0</v>
      </c>
      <c r="V99">
        <v>0</v>
      </c>
      <c r="W99">
        <v>0</v>
      </c>
      <c r="X99">
        <v>0</v>
      </c>
      <c r="Y99">
        <f t="shared" si="1"/>
        <v>9383600</v>
      </c>
    </row>
    <row r="100" spans="1:25">
      <c r="A100">
        <v>98164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11587920</v>
      </c>
      <c r="M100">
        <v>973078528</v>
      </c>
      <c r="N100">
        <v>20971520</v>
      </c>
      <c r="O100">
        <v>0</v>
      </c>
      <c r="P100">
        <v>0</v>
      </c>
      <c r="Q100">
        <v>0</v>
      </c>
      <c r="R100">
        <v>29</v>
      </c>
      <c r="S100">
        <v>5</v>
      </c>
      <c r="T100">
        <v>30</v>
      </c>
      <c r="U100">
        <v>0</v>
      </c>
      <c r="V100">
        <v>0</v>
      </c>
      <c r="W100">
        <v>0</v>
      </c>
      <c r="X100">
        <v>0</v>
      </c>
      <c r="Y100">
        <f t="shared" si="1"/>
        <v>9383600</v>
      </c>
    </row>
    <row r="101" spans="1:25">
      <c r="A101">
        <v>99164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11587920</v>
      </c>
      <c r="M101">
        <v>973078528</v>
      </c>
      <c r="N101">
        <v>20971520</v>
      </c>
      <c r="O101">
        <v>0</v>
      </c>
      <c r="P101">
        <v>0</v>
      </c>
      <c r="Q101">
        <v>0</v>
      </c>
      <c r="R101">
        <v>29</v>
      </c>
      <c r="S101">
        <v>5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f t="shared" si="1"/>
        <v>9383600</v>
      </c>
    </row>
    <row r="102" spans="1:25">
      <c r="A102">
        <v>100165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11587920</v>
      </c>
      <c r="M102">
        <v>973078528</v>
      </c>
      <c r="N102">
        <v>20971520</v>
      </c>
      <c r="O102">
        <v>0</v>
      </c>
      <c r="P102">
        <v>0</v>
      </c>
      <c r="Q102">
        <v>0</v>
      </c>
      <c r="R102">
        <v>29</v>
      </c>
      <c r="S102">
        <v>5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f t="shared" si="1"/>
        <v>9383600</v>
      </c>
    </row>
    <row r="103" spans="1:25">
      <c r="A103">
        <v>101166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11587920</v>
      </c>
      <c r="M103">
        <v>973078528</v>
      </c>
      <c r="N103">
        <v>20971520</v>
      </c>
      <c r="O103">
        <v>0</v>
      </c>
      <c r="P103">
        <v>0</v>
      </c>
      <c r="Q103">
        <v>0</v>
      </c>
      <c r="R103">
        <v>29</v>
      </c>
      <c r="S103">
        <v>5</v>
      </c>
      <c r="T103">
        <v>30</v>
      </c>
      <c r="U103">
        <v>0</v>
      </c>
      <c r="V103">
        <v>0</v>
      </c>
      <c r="W103">
        <v>0</v>
      </c>
      <c r="X103">
        <v>0</v>
      </c>
      <c r="Y103">
        <f t="shared" si="1"/>
        <v>9383600</v>
      </c>
    </row>
    <row r="104" spans="1:25">
      <c r="A104">
        <v>102167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5.0000000000000001E-3</v>
      </c>
      <c r="K104">
        <v>0</v>
      </c>
      <c r="L104">
        <v>11587920</v>
      </c>
      <c r="M104">
        <v>973078528</v>
      </c>
      <c r="N104">
        <v>20971520</v>
      </c>
      <c r="O104">
        <v>0</v>
      </c>
      <c r="P104">
        <v>0</v>
      </c>
      <c r="Q104">
        <v>0</v>
      </c>
      <c r="R104">
        <v>29</v>
      </c>
      <c r="S104">
        <v>5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f t="shared" si="1"/>
        <v>9383600</v>
      </c>
    </row>
    <row r="105" spans="1:25">
      <c r="A105">
        <v>103168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11587920</v>
      </c>
      <c r="M105">
        <v>973078528</v>
      </c>
      <c r="N105">
        <v>20971520</v>
      </c>
      <c r="O105">
        <v>0</v>
      </c>
      <c r="P105">
        <v>0</v>
      </c>
      <c r="Q105">
        <v>0</v>
      </c>
      <c r="R105">
        <v>29</v>
      </c>
      <c r="S105">
        <v>5</v>
      </c>
      <c r="T105">
        <v>30</v>
      </c>
      <c r="U105">
        <v>0</v>
      </c>
      <c r="V105">
        <v>0</v>
      </c>
      <c r="W105">
        <v>0</v>
      </c>
      <c r="X105">
        <v>0</v>
      </c>
      <c r="Y105">
        <f t="shared" si="1"/>
        <v>9383600</v>
      </c>
    </row>
    <row r="106" spans="1:25">
      <c r="A106">
        <v>104168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11531680</v>
      </c>
      <c r="M106">
        <v>973078528</v>
      </c>
      <c r="N106">
        <v>20971520</v>
      </c>
      <c r="O106">
        <v>0</v>
      </c>
      <c r="P106">
        <v>0</v>
      </c>
      <c r="Q106">
        <v>0</v>
      </c>
      <c r="R106">
        <v>29</v>
      </c>
      <c r="S106">
        <v>5</v>
      </c>
      <c r="T106">
        <v>30</v>
      </c>
      <c r="U106">
        <v>0</v>
      </c>
      <c r="V106">
        <v>0</v>
      </c>
      <c r="W106">
        <v>0</v>
      </c>
      <c r="X106">
        <v>0</v>
      </c>
      <c r="Y106">
        <f t="shared" si="1"/>
        <v>9439840</v>
      </c>
    </row>
    <row r="107" spans="1:25">
      <c r="A107">
        <v>105169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5.0251256281407001E-3</v>
      </c>
      <c r="K107">
        <v>0</v>
      </c>
      <c r="L107">
        <v>11531680</v>
      </c>
      <c r="M107">
        <v>973078528</v>
      </c>
      <c r="N107">
        <v>20971520</v>
      </c>
      <c r="O107">
        <v>0</v>
      </c>
      <c r="P107">
        <v>0</v>
      </c>
      <c r="Q107">
        <v>0</v>
      </c>
      <c r="R107">
        <v>29</v>
      </c>
      <c r="S107">
        <v>5</v>
      </c>
      <c r="T107">
        <v>30</v>
      </c>
      <c r="U107">
        <v>0</v>
      </c>
      <c r="V107">
        <v>0</v>
      </c>
      <c r="W107">
        <v>0</v>
      </c>
      <c r="X107">
        <v>0</v>
      </c>
      <c r="Y107">
        <f t="shared" si="1"/>
        <v>9439840</v>
      </c>
    </row>
    <row r="108" spans="1:25">
      <c r="A108">
        <v>106170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11531680</v>
      </c>
      <c r="M108">
        <v>973078528</v>
      </c>
      <c r="N108">
        <v>20971520</v>
      </c>
      <c r="O108">
        <v>0</v>
      </c>
      <c r="P108">
        <v>0</v>
      </c>
      <c r="Q108">
        <v>0</v>
      </c>
      <c r="R108">
        <v>29</v>
      </c>
      <c r="S108">
        <v>5</v>
      </c>
      <c r="T108">
        <v>30</v>
      </c>
      <c r="U108">
        <v>0</v>
      </c>
      <c r="V108">
        <v>0</v>
      </c>
      <c r="W108">
        <v>0</v>
      </c>
      <c r="X108">
        <v>0</v>
      </c>
      <c r="Y108">
        <f t="shared" si="1"/>
        <v>9439840</v>
      </c>
    </row>
    <row r="109" spans="1:25">
      <c r="A109">
        <v>107171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11531680</v>
      </c>
      <c r="M109">
        <v>973078528</v>
      </c>
      <c r="N109">
        <v>20971520</v>
      </c>
      <c r="O109">
        <v>0</v>
      </c>
      <c r="P109">
        <v>0</v>
      </c>
      <c r="Q109">
        <v>0</v>
      </c>
      <c r="R109">
        <v>29</v>
      </c>
      <c r="S109">
        <v>5</v>
      </c>
      <c r="T109">
        <v>30</v>
      </c>
      <c r="U109">
        <v>0</v>
      </c>
      <c r="V109">
        <v>0</v>
      </c>
      <c r="W109">
        <v>0</v>
      </c>
      <c r="X109">
        <v>0</v>
      </c>
      <c r="Y109">
        <f t="shared" si="1"/>
        <v>9439840</v>
      </c>
    </row>
    <row r="110" spans="1:25">
      <c r="A110">
        <v>108171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11531680</v>
      </c>
      <c r="M110">
        <v>973078528</v>
      </c>
      <c r="N110">
        <v>20971520</v>
      </c>
      <c r="O110">
        <v>0</v>
      </c>
      <c r="P110">
        <v>0</v>
      </c>
      <c r="Q110">
        <v>0</v>
      </c>
      <c r="R110">
        <v>29</v>
      </c>
      <c r="S110">
        <v>5</v>
      </c>
      <c r="T110">
        <v>30</v>
      </c>
      <c r="U110">
        <v>0</v>
      </c>
      <c r="V110">
        <v>0</v>
      </c>
      <c r="W110">
        <v>0</v>
      </c>
      <c r="X110">
        <v>0</v>
      </c>
      <c r="Y110">
        <f t="shared" si="1"/>
        <v>9439840</v>
      </c>
    </row>
    <row r="111" spans="1:25">
      <c r="A111">
        <v>109174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4.97512437810945E-3</v>
      </c>
      <c r="L111">
        <v>11531680</v>
      </c>
      <c r="M111">
        <v>973078528</v>
      </c>
      <c r="N111">
        <v>20971520</v>
      </c>
      <c r="O111">
        <v>0</v>
      </c>
      <c r="P111">
        <v>0</v>
      </c>
      <c r="Q111">
        <v>0</v>
      </c>
      <c r="R111">
        <v>29</v>
      </c>
      <c r="S111">
        <v>5</v>
      </c>
      <c r="T111">
        <v>30</v>
      </c>
      <c r="U111">
        <v>0</v>
      </c>
      <c r="V111">
        <v>0</v>
      </c>
      <c r="W111">
        <v>0</v>
      </c>
      <c r="X111">
        <v>0</v>
      </c>
      <c r="Y111">
        <f t="shared" si="1"/>
        <v>9439840</v>
      </c>
    </row>
    <row r="112" spans="1:25">
      <c r="A112">
        <v>110175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11531680</v>
      </c>
      <c r="M112">
        <v>973078528</v>
      </c>
      <c r="N112">
        <v>20971520</v>
      </c>
      <c r="O112">
        <v>0</v>
      </c>
      <c r="P112">
        <v>0</v>
      </c>
      <c r="Q112">
        <v>0</v>
      </c>
      <c r="R112">
        <v>29</v>
      </c>
      <c r="S112">
        <v>5</v>
      </c>
      <c r="T112">
        <v>30</v>
      </c>
      <c r="U112">
        <v>0</v>
      </c>
      <c r="V112">
        <v>0</v>
      </c>
      <c r="W112">
        <v>0</v>
      </c>
      <c r="X112">
        <v>0</v>
      </c>
      <c r="Y112">
        <f t="shared" si="1"/>
        <v>9439840</v>
      </c>
    </row>
    <row r="113" spans="1:25">
      <c r="A113">
        <v>111177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4.97512437810945E-3</v>
      </c>
      <c r="L113">
        <v>11531680</v>
      </c>
      <c r="M113">
        <v>973078528</v>
      </c>
      <c r="N113">
        <v>20971520</v>
      </c>
      <c r="O113">
        <v>0</v>
      </c>
      <c r="P113">
        <v>0</v>
      </c>
      <c r="Q113">
        <v>0</v>
      </c>
      <c r="R113">
        <v>29</v>
      </c>
      <c r="S113">
        <v>5</v>
      </c>
      <c r="T113">
        <v>30</v>
      </c>
      <c r="U113">
        <v>0</v>
      </c>
      <c r="V113">
        <v>0</v>
      </c>
      <c r="W113">
        <v>0</v>
      </c>
      <c r="X113">
        <v>0</v>
      </c>
      <c r="Y113">
        <f t="shared" si="1"/>
        <v>9439840</v>
      </c>
    </row>
    <row r="114" spans="1:25">
      <c r="A114">
        <v>112177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11526632</v>
      </c>
      <c r="M114">
        <v>973078528</v>
      </c>
      <c r="N114">
        <v>20971520</v>
      </c>
      <c r="O114">
        <v>0</v>
      </c>
      <c r="P114">
        <v>0</v>
      </c>
      <c r="Q114">
        <v>0</v>
      </c>
      <c r="R114">
        <v>29</v>
      </c>
      <c r="S114">
        <v>5</v>
      </c>
      <c r="T114">
        <v>30</v>
      </c>
      <c r="U114">
        <v>0</v>
      </c>
      <c r="V114">
        <v>0</v>
      </c>
      <c r="W114">
        <v>0</v>
      </c>
      <c r="X114">
        <v>0</v>
      </c>
      <c r="Y114">
        <f t="shared" si="1"/>
        <v>9444888</v>
      </c>
    </row>
    <row r="115" spans="1:25">
      <c r="A115">
        <v>113178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5.0000000000000001E-3</v>
      </c>
      <c r="K115">
        <v>0</v>
      </c>
      <c r="L115">
        <v>11468368</v>
      </c>
      <c r="M115">
        <v>973078528</v>
      </c>
      <c r="N115">
        <v>20971520</v>
      </c>
      <c r="O115">
        <v>0</v>
      </c>
      <c r="P115">
        <v>0</v>
      </c>
      <c r="Q115">
        <v>0</v>
      </c>
      <c r="R115">
        <v>29</v>
      </c>
      <c r="S115">
        <v>5</v>
      </c>
      <c r="T115">
        <v>30</v>
      </c>
      <c r="U115">
        <v>0</v>
      </c>
      <c r="V115">
        <v>0</v>
      </c>
      <c r="W115">
        <v>0</v>
      </c>
      <c r="X115">
        <v>0</v>
      </c>
      <c r="Y115">
        <f t="shared" si="1"/>
        <v>9503152</v>
      </c>
    </row>
    <row r="116" spans="1:25">
      <c r="A116">
        <v>114179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11468368</v>
      </c>
      <c r="M116">
        <v>973078528</v>
      </c>
      <c r="N116">
        <v>20971520</v>
      </c>
      <c r="O116">
        <v>0</v>
      </c>
      <c r="P116">
        <v>0</v>
      </c>
      <c r="Q116">
        <v>0</v>
      </c>
      <c r="R116">
        <v>29</v>
      </c>
      <c r="S116">
        <v>5</v>
      </c>
      <c r="T116">
        <v>30</v>
      </c>
      <c r="U116">
        <v>0</v>
      </c>
      <c r="V116">
        <v>0</v>
      </c>
      <c r="W116">
        <v>0</v>
      </c>
      <c r="X116">
        <v>0</v>
      </c>
      <c r="Y116">
        <f t="shared" si="1"/>
        <v>9503152</v>
      </c>
    </row>
    <row r="117" spans="1:25">
      <c r="A117">
        <v>115180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9.9009900990098994E-3</v>
      </c>
      <c r="L117">
        <v>11468368</v>
      </c>
      <c r="M117">
        <v>973078528</v>
      </c>
      <c r="N117">
        <v>20971520</v>
      </c>
      <c r="O117">
        <v>0</v>
      </c>
      <c r="P117">
        <v>0</v>
      </c>
      <c r="Q117">
        <v>0</v>
      </c>
      <c r="R117">
        <v>29</v>
      </c>
      <c r="S117">
        <v>5</v>
      </c>
      <c r="T117">
        <v>30</v>
      </c>
      <c r="U117">
        <v>0</v>
      </c>
      <c r="V117">
        <v>0</v>
      </c>
      <c r="W117">
        <v>0</v>
      </c>
      <c r="X117">
        <v>0</v>
      </c>
      <c r="Y117">
        <f t="shared" si="1"/>
        <v>9503152</v>
      </c>
    </row>
    <row r="118" spans="1:25">
      <c r="A118">
        <v>116180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11468368</v>
      </c>
      <c r="M118">
        <v>973078528</v>
      </c>
      <c r="N118">
        <v>20971520</v>
      </c>
      <c r="O118">
        <v>0</v>
      </c>
      <c r="P118">
        <v>0</v>
      </c>
      <c r="Q118">
        <v>0</v>
      </c>
      <c r="R118">
        <v>29</v>
      </c>
      <c r="S118">
        <v>5</v>
      </c>
      <c r="T118">
        <v>30</v>
      </c>
      <c r="U118">
        <v>0</v>
      </c>
      <c r="V118">
        <v>0</v>
      </c>
      <c r="W118">
        <v>0</v>
      </c>
      <c r="X118">
        <v>0</v>
      </c>
      <c r="Y118">
        <f t="shared" si="1"/>
        <v>9503152</v>
      </c>
    </row>
    <row r="119" spans="1:25">
      <c r="A119">
        <v>117181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11468368</v>
      </c>
      <c r="M119">
        <v>973078528</v>
      </c>
      <c r="N119">
        <v>20971520</v>
      </c>
      <c r="O119">
        <v>0</v>
      </c>
      <c r="P119">
        <v>0</v>
      </c>
      <c r="Q119">
        <v>0</v>
      </c>
      <c r="R119">
        <v>29</v>
      </c>
      <c r="S119">
        <v>5</v>
      </c>
      <c r="T119">
        <v>30</v>
      </c>
      <c r="U119">
        <v>0</v>
      </c>
      <c r="V119">
        <v>0</v>
      </c>
      <c r="W119">
        <v>0</v>
      </c>
      <c r="X119">
        <v>0</v>
      </c>
      <c r="Y119">
        <f t="shared" si="1"/>
        <v>9503152</v>
      </c>
    </row>
    <row r="120" spans="1:25">
      <c r="A120">
        <v>118182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11468368</v>
      </c>
      <c r="M120">
        <v>973078528</v>
      </c>
      <c r="N120">
        <v>20971520</v>
      </c>
      <c r="O120">
        <v>0</v>
      </c>
      <c r="P120">
        <v>0</v>
      </c>
      <c r="Q120">
        <v>0</v>
      </c>
      <c r="R120">
        <v>29</v>
      </c>
      <c r="S120">
        <v>5</v>
      </c>
      <c r="T120">
        <v>30</v>
      </c>
      <c r="U120">
        <v>0</v>
      </c>
      <c r="V120">
        <v>0</v>
      </c>
      <c r="W120">
        <v>0</v>
      </c>
      <c r="X120">
        <v>0</v>
      </c>
      <c r="Y120">
        <f t="shared" si="1"/>
        <v>9503152</v>
      </c>
    </row>
    <row r="121" spans="1:25">
      <c r="A121">
        <v>119183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11463096</v>
      </c>
      <c r="M121">
        <v>973078528</v>
      </c>
      <c r="N121">
        <v>20971520</v>
      </c>
      <c r="O121">
        <v>0</v>
      </c>
      <c r="P121">
        <v>0</v>
      </c>
      <c r="Q121">
        <v>0</v>
      </c>
      <c r="R121">
        <v>29</v>
      </c>
      <c r="S121">
        <v>6</v>
      </c>
      <c r="T121">
        <v>30</v>
      </c>
      <c r="U121">
        <v>0</v>
      </c>
      <c r="V121">
        <v>5.6541800000000003E-2</v>
      </c>
      <c r="W121">
        <v>0</v>
      </c>
      <c r="X121">
        <v>5.6541800000000003E-2</v>
      </c>
      <c r="Y121">
        <f t="shared" si="1"/>
        <v>9508424</v>
      </c>
    </row>
    <row r="122" spans="1:25">
      <c r="A122">
        <v>120184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4.97512437810945E-3</v>
      </c>
      <c r="L122">
        <v>11463096</v>
      </c>
      <c r="M122">
        <v>973078528</v>
      </c>
      <c r="N122">
        <v>20971520</v>
      </c>
      <c r="O122">
        <v>0</v>
      </c>
      <c r="P122">
        <v>0</v>
      </c>
      <c r="Q122">
        <v>0</v>
      </c>
      <c r="R122">
        <v>29</v>
      </c>
      <c r="S122">
        <v>6</v>
      </c>
      <c r="T122">
        <v>30</v>
      </c>
      <c r="U122">
        <v>0</v>
      </c>
      <c r="V122">
        <v>0</v>
      </c>
      <c r="W122">
        <v>0</v>
      </c>
      <c r="X122">
        <v>0</v>
      </c>
      <c r="Y122">
        <f t="shared" si="1"/>
        <v>9508424</v>
      </c>
    </row>
    <row r="123" spans="1:25">
      <c r="A123">
        <v>121185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4.97512437810945E-3</v>
      </c>
      <c r="K123">
        <v>4.97512437810945E-3</v>
      </c>
      <c r="L123">
        <v>11406904</v>
      </c>
      <c r="M123">
        <v>973078528</v>
      </c>
      <c r="N123">
        <v>20971520</v>
      </c>
      <c r="O123">
        <v>0</v>
      </c>
      <c r="P123">
        <v>0</v>
      </c>
      <c r="Q123">
        <v>0</v>
      </c>
      <c r="R123">
        <v>29</v>
      </c>
      <c r="S123">
        <v>6</v>
      </c>
      <c r="T123">
        <v>30</v>
      </c>
      <c r="U123">
        <v>0</v>
      </c>
      <c r="V123">
        <v>0</v>
      </c>
      <c r="W123">
        <v>0</v>
      </c>
      <c r="X123">
        <v>0</v>
      </c>
      <c r="Y123">
        <f t="shared" si="1"/>
        <v>9564616</v>
      </c>
    </row>
    <row r="124" spans="1:25">
      <c r="A124">
        <v>122185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11406904</v>
      </c>
      <c r="M124">
        <v>973078528</v>
      </c>
      <c r="N124">
        <v>20971520</v>
      </c>
      <c r="O124">
        <v>0</v>
      </c>
      <c r="P124">
        <v>0</v>
      </c>
      <c r="Q124">
        <v>0</v>
      </c>
      <c r="R124">
        <v>29</v>
      </c>
      <c r="S124">
        <v>6</v>
      </c>
      <c r="T124">
        <v>30</v>
      </c>
      <c r="U124">
        <v>0</v>
      </c>
      <c r="V124">
        <v>0</v>
      </c>
      <c r="W124">
        <v>0</v>
      </c>
      <c r="X124">
        <v>0</v>
      </c>
      <c r="Y124">
        <f t="shared" si="1"/>
        <v>9564616</v>
      </c>
    </row>
    <row r="125" spans="1:25">
      <c r="A125">
        <v>123186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5.0000000000000001E-3</v>
      </c>
      <c r="K125">
        <v>0</v>
      </c>
      <c r="L125">
        <v>11406904</v>
      </c>
      <c r="M125">
        <v>973078528</v>
      </c>
      <c r="N125">
        <v>20971520</v>
      </c>
      <c r="O125">
        <v>0</v>
      </c>
      <c r="P125">
        <v>0</v>
      </c>
      <c r="Q125">
        <v>0</v>
      </c>
      <c r="R125">
        <v>29</v>
      </c>
      <c r="S125">
        <v>6</v>
      </c>
      <c r="T125">
        <v>30</v>
      </c>
      <c r="U125">
        <v>0</v>
      </c>
      <c r="V125">
        <v>0</v>
      </c>
      <c r="W125">
        <v>0</v>
      </c>
      <c r="X125">
        <v>0</v>
      </c>
      <c r="Y125">
        <f t="shared" si="1"/>
        <v>9564616</v>
      </c>
    </row>
    <row r="126" spans="1:25">
      <c r="A126">
        <v>124187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11406904</v>
      </c>
      <c r="M126">
        <v>973078528</v>
      </c>
      <c r="N126">
        <v>20971520</v>
      </c>
      <c r="O126">
        <v>0</v>
      </c>
      <c r="P126">
        <v>0</v>
      </c>
      <c r="Q126">
        <v>0</v>
      </c>
      <c r="R126">
        <v>29</v>
      </c>
      <c r="S126">
        <v>6</v>
      </c>
      <c r="T126">
        <v>30</v>
      </c>
      <c r="U126">
        <v>0</v>
      </c>
      <c r="V126">
        <v>0</v>
      </c>
      <c r="W126">
        <v>0</v>
      </c>
      <c r="X126">
        <v>0</v>
      </c>
      <c r="Y126">
        <f t="shared" si="1"/>
        <v>9564616</v>
      </c>
    </row>
    <row r="127" spans="1:25">
      <c r="A127">
        <v>125188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4.97512437810945E-3</v>
      </c>
      <c r="L127">
        <v>11406904</v>
      </c>
      <c r="M127">
        <v>973078528</v>
      </c>
      <c r="N127">
        <v>20971520</v>
      </c>
      <c r="O127">
        <v>0</v>
      </c>
      <c r="P127">
        <v>0</v>
      </c>
      <c r="Q127">
        <v>0</v>
      </c>
      <c r="R127">
        <v>29</v>
      </c>
      <c r="S127">
        <v>6</v>
      </c>
      <c r="T127">
        <v>30</v>
      </c>
      <c r="U127">
        <v>0</v>
      </c>
      <c r="V127">
        <v>0</v>
      </c>
      <c r="W127">
        <v>0</v>
      </c>
      <c r="X127">
        <v>0</v>
      </c>
      <c r="Y127">
        <f t="shared" si="1"/>
        <v>9564616</v>
      </c>
    </row>
    <row r="128" spans="1:25">
      <c r="A128">
        <v>126189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11406904</v>
      </c>
      <c r="M128">
        <v>973078528</v>
      </c>
      <c r="N128">
        <v>20971520</v>
      </c>
      <c r="O128">
        <v>0</v>
      </c>
      <c r="P128">
        <v>0</v>
      </c>
      <c r="Q128">
        <v>0</v>
      </c>
      <c r="R128">
        <v>29</v>
      </c>
      <c r="S128">
        <v>6</v>
      </c>
      <c r="T128">
        <v>30</v>
      </c>
      <c r="U128">
        <v>0</v>
      </c>
      <c r="V128">
        <v>0</v>
      </c>
      <c r="W128">
        <v>0</v>
      </c>
      <c r="X128">
        <v>0</v>
      </c>
      <c r="Y128">
        <f t="shared" si="1"/>
        <v>9564616</v>
      </c>
    </row>
    <row r="129" spans="1:25">
      <c r="A129">
        <v>127190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11406904</v>
      </c>
      <c r="M129">
        <v>973078528</v>
      </c>
      <c r="N129">
        <v>20971520</v>
      </c>
      <c r="O129">
        <v>0</v>
      </c>
      <c r="P129">
        <v>0</v>
      </c>
      <c r="Q129">
        <v>0</v>
      </c>
      <c r="R129">
        <v>29</v>
      </c>
      <c r="S129">
        <v>6</v>
      </c>
      <c r="T129">
        <v>30</v>
      </c>
      <c r="U129">
        <v>0</v>
      </c>
      <c r="V129">
        <v>0</v>
      </c>
      <c r="W129">
        <v>0</v>
      </c>
      <c r="X129">
        <v>0</v>
      </c>
      <c r="Y129">
        <f t="shared" si="1"/>
        <v>9564616</v>
      </c>
    </row>
    <row r="130" spans="1:25">
      <c r="A130">
        <v>128191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11406904</v>
      </c>
      <c r="M130">
        <v>973078528</v>
      </c>
      <c r="N130">
        <v>20971520</v>
      </c>
      <c r="O130">
        <v>0</v>
      </c>
      <c r="P130">
        <v>0</v>
      </c>
      <c r="Q130">
        <v>0</v>
      </c>
      <c r="R130">
        <v>29</v>
      </c>
      <c r="S130">
        <v>6</v>
      </c>
      <c r="T130">
        <v>30</v>
      </c>
      <c r="U130">
        <v>0</v>
      </c>
      <c r="V130">
        <v>0</v>
      </c>
      <c r="W130">
        <v>0</v>
      </c>
      <c r="X130">
        <v>0</v>
      </c>
      <c r="Y130">
        <f t="shared" si="1"/>
        <v>9564616</v>
      </c>
    </row>
    <row r="131" spans="1:25">
      <c r="A131">
        <v>129191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11406904</v>
      </c>
      <c r="M131">
        <v>973078528</v>
      </c>
      <c r="N131">
        <v>20971520</v>
      </c>
      <c r="O131">
        <v>0</v>
      </c>
      <c r="P131">
        <v>0</v>
      </c>
      <c r="Q131">
        <v>0</v>
      </c>
      <c r="R131">
        <v>29</v>
      </c>
      <c r="S131">
        <v>6</v>
      </c>
      <c r="T131">
        <v>30</v>
      </c>
      <c r="U131">
        <v>0</v>
      </c>
      <c r="V131">
        <v>0</v>
      </c>
      <c r="W131">
        <v>0</v>
      </c>
      <c r="X131">
        <v>0</v>
      </c>
      <c r="Y131">
        <f t="shared" ref="Y131:Y194" si="2">N131-L131</f>
        <v>9564616</v>
      </c>
    </row>
    <row r="132" spans="1:25">
      <c r="A132">
        <v>130192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11350696</v>
      </c>
      <c r="M132">
        <v>973078528</v>
      </c>
      <c r="N132">
        <v>20971520</v>
      </c>
      <c r="O132">
        <v>0</v>
      </c>
      <c r="P132">
        <v>0</v>
      </c>
      <c r="Q132">
        <v>0</v>
      </c>
      <c r="R132">
        <v>29</v>
      </c>
      <c r="S132">
        <v>6</v>
      </c>
      <c r="T132">
        <v>30</v>
      </c>
      <c r="U132">
        <v>0</v>
      </c>
      <c r="V132">
        <v>0</v>
      </c>
      <c r="W132">
        <v>0</v>
      </c>
      <c r="X132">
        <v>0</v>
      </c>
      <c r="Y132">
        <f t="shared" si="2"/>
        <v>9620824</v>
      </c>
    </row>
    <row r="133" spans="1:25">
      <c r="A133">
        <v>131194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2</v>
      </c>
      <c r="I133">
        <v>0</v>
      </c>
      <c r="J133">
        <v>5.0000000000000001E-3</v>
      </c>
      <c r="K133">
        <v>0</v>
      </c>
      <c r="L133">
        <v>11350696</v>
      </c>
      <c r="M133">
        <v>973078528</v>
      </c>
      <c r="N133">
        <v>20971520</v>
      </c>
      <c r="O133">
        <v>0</v>
      </c>
      <c r="P133">
        <v>0</v>
      </c>
      <c r="Q133">
        <v>0</v>
      </c>
      <c r="R133">
        <v>29</v>
      </c>
      <c r="S133">
        <v>6</v>
      </c>
      <c r="T133">
        <v>30</v>
      </c>
      <c r="U133">
        <v>0</v>
      </c>
      <c r="V133">
        <v>0</v>
      </c>
      <c r="W133">
        <v>0</v>
      </c>
      <c r="X133">
        <v>0</v>
      </c>
      <c r="Y133">
        <f t="shared" si="2"/>
        <v>9620824</v>
      </c>
    </row>
    <row r="134" spans="1:25">
      <c r="A134">
        <v>132194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11350696</v>
      </c>
      <c r="M134">
        <v>973078528</v>
      </c>
      <c r="N134">
        <v>20971520</v>
      </c>
      <c r="O134">
        <v>0</v>
      </c>
      <c r="P134">
        <v>0</v>
      </c>
      <c r="Q134">
        <v>0</v>
      </c>
      <c r="R134">
        <v>29</v>
      </c>
      <c r="S134">
        <v>6</v>
      </c>
      <c r="T134">
        <v>30</v>
      </c>
      <c r="U134">
        <v>0</v>
      </c>
      <c r="V134">
        <v>0</v>
      </c>
      <c r="W134">
        <v>0</v>
      </c>
      <c r="X134">
        <v>0</v>
      </c>
      <c r="Y134">
        <f t="shared" si="2"/>
        <v>9620824</v>
      </c>
    </row>
    <row r="135" spans="1:25">
      <c r="A135">
        <v>133195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11350696</v>
      </c>
      <c r="M135">
        <v>973078528</v>
      </c>
      <c r="N135">
        <v>20971520</v>
      </c>
      <c r="O135">
        <v>0</v>
      </c>
      <c r="P135">
        <v>0</v>
      </c>
      <c r="Q135">
        <v>0</v>
      </c>
      <c r="R135">
        <v>29</v>
      </c>
      <c r="S135">
        <v>6</v>
      </c>
      <c r="T135">
        <v>30</v>
      </c>
      <c r="U135">
        <v>0</v>
      </c>
      <c r="V135">
        <v>0</v>
      </c>
      <c r="W135">
        <v>0</v>
      </c>
      <c r="X135">
        <v>0</v>
      </c>
      <c r="Y135">
        <f t="shared" si="2"/>
        <v>9620824</v>
      </c>
    </row>
    <row r="136" spans="1:25">
      <c r="A136">
        <v>134196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4.9504950495049497E-3</v>
      </c>
      <c r="K136">
        <v>9.9009900990098994E-3</v>
      </c>
      <c r="L136">
        <v>11350696</v>
      </c>
      <c r="M136">
        <v>973078528</v>
      </c>
      <c r="N136">
        <v>20971520</v>
      </c>
      <c r="O136">
        <v>0</v>
      </c>
      <c r="P136">
        <v>0</v>
      </c>
      <c r="Q136">
        <v>0</v>
      </c>
      <c r="R136">
        <v>29</v>
      </c>
      <c r="S136">
        <v>6</v>
      </c>
      <c r="T136">
        <v>30</v>
      </c>
      <c r="U136">
        <v>0</v>
      </c>
      <c r="V136">
        <v>0</v>
      </c>
      <c r="W136">
        <v>0</v>
      </c>
      <c r="X136">
        <v>0</v>
      </c>
      <c r="Y136">
        <f t="shared" si="2"/>
        <v>9620824</v>
      </c>
    </row>
    <row r="137" spans="1:25">
      <c r="A137">
        <v>135197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11350696</v>
      </c>
      <c r="M137">
        <v>973078528</v>
      </c>
      <c r="N137">
        <v>20971520</v>
      </c>
      <c r="O137">
        <v>0</v>
      </c>
      <c r="P137">
        <v>0</v>
      </c>
      <c r="Q137">
        <v>0</v>
      </c>
      <c r="R137">
        <v>29</v>
      </c>
      <c r="S137">
        <v>6</v>
      </c>
      <c r="T137">
        <v>30</v>
      </c>
      <c r="U137">
        <v>0</v>
      </c>
      <c r="V137">
        <v>0</v>
      </c>
      <c r="W137">
        <v>0</v>
      </c>
      <c r="X137">
        <v>0</v>
      </c>
      <c r="Y137">
        <f t="shared" si="2"/>
        <v>9620824</v>
      </c>
    </row>
    <row r="138" spans="1:25">
      <c r="A138">
        <v>136198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11350696</v>
      </c>
      <c r="M138">
        <v>973078528</v>
      </c>
      <c r="N138">
        <v>20971520</v>
      </c>
      <c r="O138">
        <v>0</v>
      </c>
      <c r="P138">
        <v>0</v>
      </c>
      <c r="Q138">
        <v>0</v>
      </c>
      <c r="R138">
        <v>29</v>
      </c>
      <c r="S138">
        <v>6</v>
      </c>
      <c r="T138">
        <v>30</v>
      </c>
      <c r="U138">
        <v>0</v>
      </c>
      <c r="V138">
        <v>0</v>
      </c>
      <c r="W138">
        <v>0</v>
      </c>
      <c r="X138">
        <v>0</v>
      </c>
      <c r="Y138">
        <f t="shared" si="2"/>
        <v>9620824</v>
      </c>
    </row>
    <row r="139" spans="1:25">
      <c r="A139">
        <v>137198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11350696</v>
      </c>
      <c r="M139">
        <v>973078528</v>
      </c>
      <c r="N139">
        <v>20971520</v>
      </c>
      <c r="O139">
        <v>0</v>
      </c>
      <c r="P139">
        <v>0</v>
      </c>
      <c r="Q139">
        <v>0</v>
      </c>
      <c r="R139">
        <v>29</v>
      </c>
      <c r="S139">
        <v>6</v>
      </c>
      <c r="T139">
        <v>30</v>
      </c>
      <c r="U139">
        <v>0</v>
      </c>
      <c r="V139">
        <v>0</v>
      </c>
      <c r="W139">
        <v>0</v>
      </c>
      <c r="X139">
        <v>0</v>
      </c>
      <c r="Y139">
        <f t="shared" si="2"/>
        <v>9620824</v>
      </c>
    </row>
    <row r="140" spans="1:25">
      <c r="A140">
        <v>138199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11294504</v>
      </c>
      <c r="M140">
        <v>973078528</v>
      </c>
      <c r="N140">
        <v>20971520</v>
      </c>
      <c r="O140">
        <v>0</v>
      </c>
      <c r="P140">
        <v>0</v>
      </c>
      <c r="Q140">
        <v>0</v>
      </c>
      <c r="R140">
        <v>29</v>
      </c>
      <c r="S140">
        <v>6</v>
      </c>
      <c r="T140">
        <v>30</v>
      </c>
      <c r="U140">
        <v>0</v>
      </c>
      <c r="V140">
        <v>0</v>
      </c>
      <c r="W140">
        <v>0</v>
      </c>
      <c r="X140">
        <v>0</v>
      </c>
      <c r="Y140">
        <f t="shared" si="2"/>
        <v>9677016</v>
      </c>
    </row>
    <row r="141" spans="1:25">
      <c r="A141">
        <v>139200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11289232</v>
      </c>
      <c r="M141">
        <v>973078528</v>
      </c>
      <c r="N141">
        <v>20971520</v>
      </c>
      <c r="O141">
        <v>0</v>
      </c>
      <c r="P141">
        <v>0</v>
      </c>
      <c r="Q141">
        <v>0</v>
      </c>
      <c r="R141">
        <v>29</v>
      </c>
      <c r="S141">
        <v>7</v>
      </c>
      <c r="T141">
        <v>30</v>
      </c>
      <c r="U141">
        <v>0</v>
      </c>
      <c r="V141">
        <v>2.7262156999999999E-2</v>
      </c>
      <c r="W141">
        <v>0</v>
      </c>
      <c r="X141">
        <v>2.7262156999999999E-2</v>
      </c>
      <c r="Y141">
        <f t="shared" si="2"/>
        <v>9682288</v>
      </c>
    </row>
    <row r="142" spans="1:25">
      <c r="A142">
        <v>140200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11289232</v>
      </c>
      <c r="M142">
        <v>973078528</v>
      </c>
      <c r="N142">
        <v>20971520</v>
      </c>
      <c r="O142">
        <v>0</v>
      </c>
      <c r="P142">
        <v>0</v>
      </c>
      <c r="Q142">
        <v>0</v>
      </c>
      <c r="R142">
        <v>29</v>
      </c>
      <c r="S142">
        <v>7</v>
      </c>
      <c r="T142">
        <v>30</v>
      </c>
      <c r="U142">
        <v>0</v>
      </c>
      <c r="V142">
        <v>0</v>
      </c>
      <c r="W142">
        <v>0</v>
      </c>
      <c r="X142">
        <v>0</v>
      </c>
      <c r="Y142">
        <f t="shared" si="2"/>
        <v>9682288</v>
      </c>
    </row>
    <row r="143" spans="1:25">
      <c r="A143">
        <v>141201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0</v>
      </c>
      <c r="J143">
        <v>4.97512437810945E-3</v>
      </c>
      <c r="K143">
        <v>4.97512437810945E-3</v>
      </c>
      <c r="L143">
        <v>11289232</v>
      </c>
      <c r="M143">
        <v>973078528</v>
      </c>
      <c r="N143">
        <v>20971520</v>
      </c>
      <c r="O143">
        <v>0</v>
      </c>
      <c r="P143">
        <v>0</v>
      </c>
      <c r="Q143">
        <v>0</v>
      </c>
      <c r="R143">
        <v>29</v>
      </c>
      <c r="S143">
        <v>7</v>
      </c>
      <c r="T143">
        <v>30</v>
      </c>
      <c r="U143">
        <v>0</v>
      </c>
      <c r="V143">
        <v>0</v>
      </c>
      <c r="W143">
        <v>0</v>
      </c>
      <c r="X143">
        <v>0</v>
      </c>
      <c r="Y143">
        <f t="shared" si="2"/>
        <v>9682288</v>
      </c>
    </row>
    <row r="144" spans="1:25">
      <c r="A144">
        <v>142202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11289232</v>
      </c>
      <c r="M144">
        <v>973078528</v>
      </c>
      <c r="N144">
        <v>20971520</v>
      </c>
      <c r="O144">
        <v>0</v>
      </c>
      <c r="P144">
        <v>0</v>
      </c>
      <c r="Q144">
        <v>0</v>
      </c>
      <c r="R144">
        <v>29</v>
      </c>
      <c r="S144">
        <v>7</v>
      </c>
      <c r="T144">
        <v>30</v>
      </c>
      <c r="U144">
        <v>0</v>
      </c>
      <c r="V144">
        <v>0</v>
      </c>
      <c r="W144">
        <v>0</v>
      </c>
      <c r="X144">
        <v>0</v>
      </c>
      <c r="Y144">
        <f t="shared" si="2"/>
        <v>9682288</v>
      </c>
    </row>
    <row r="145" spans="1:25">
      <c r="A145">
        <v>143203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11289232</v>
      </c>
      <c r="M145">
        <v>973078528</v>
      </c>
      <c r="N145">
        <v>20971520</v>
      </c>
      <c r="O145">
        <v>0</v>
      </c>
      <c r="P145">
        <v>0</v>
      </c>
      <c r="Q145">
        <v>0</v>
      </c>
      <c r="R145">
        <v>29</v>
      </c>
      <c r="S145">
        <v>7</v>
      </c>
      <c r="T145">
        <v>30</v>
      </c>
      <c r="U145">
        <v>0</v>
      </c>
      <c r="V145">
        <v>0</v>
      </c>
      <c r="W145">
        <v>0</v>
      </c>
      <c r="X145">
        <v>0</v>
      </c>
      <c r="Y145">
        <f t="shared" si="2"/>
        <v>9682288</v>
      </c>
    </row>
    <row r="146" spans="1:25">
      <c r="A146">
        <v>144203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4.97512437810945E-3</v>
      </c>
      <c r="L146">
        <v>11289232</v>
      </c>
      <c r="M146">
        <v>973078528</v>
      </c>
      <c r="N146">
        <v>20971520</v>
      </c>
      <c r="O146">
        <v>0</v>
      </c>
      <c r="P146">
        <v>0</v>
      </c>
      <c r="Q146">
        <v>0</v>
      </c>
      <c r="R146">
        <v>29</v>
      </c>
      <c r="S146">
        <v>7</v>
      </c>
      <c r="T146">
        <v>30</v>
      </c>
      <c r="U146">
        <v>0</v>
      </c>
      <c r="V146">
        <v>0</v>
      </c>
      <c r="W146">
        <v>0</v>
      </c>
      <c r="X146">
        <v>0</v>
      </c>
      <c r="Y146">
        <f t="shared" si="2"/>
        <v>9682288</v>
      </c>
    </row>
    <row r="147" spans="1:25">
      <c r="A147">
        <v>145205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11289232</v>
      </c>
      <c r="M147">
        <v>973078528</v>
      </c>
      <c r="N147">
        <v>20971520</v>
      </c>
      <c r="O147">
        <v>0</v>
      </c>
      <c r="P147">
        <v>0</v>
      </c>
      <c r="Q147">
        <v>0</v>
      </c>
      <c r="R147">
        <v>29</v>
      </c>
      <c r="S147">
        <v>7</v>
      </c>
      <c r="T147">
        <v>30</v>
      </c>
      <c r="U147">
        <v>0</v>
      </c>
      <c r="V147">
        <v>0</v>
      </c>
      <c r="W147">
        <v>0</v>
      </c>
      <c r="X147">
        <v>0</v>
      </c>
      <c r="Y147">
        <f t="shared" si="2"/>
        <v>9682288</v>
      </c>
    </row>
    <row r="148" spans="1:25">
      <c r="A148">
        <v>146205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11289232</v>
      </c>
      <c r="M148">
        <v>973078528</v>
      </c>
      <c r="N148">
        <v>20971520</v>
      </c>
      <c r="O148">
        <v>0</v>
      </c>
      <c r="P148">
        <v>0</v>
      </c>
      <c r="Q148">
        <v>0</v>
      </c>
      <c r="R148">
        <v>29</v>
      </c>
      <c r="S148">
        <v>7</v>
      </c>
      <c r="T148">
        <v>30</v>
      </c>
      <c r="U148">
        <v>0</v>
      </c>
      <c r="V148">
        <v>0</v>
      </c>
      <c r="W148">
        <v>0</v>
      </c>
      <c r="X148">
        <v>0</v>
      </c>
      <c r="Y148">
        <f t="shared" si="2"/>
        <v>9682288</v>
      </c>
    </row>
    <row r="149" spans="1:25">
      <c r="A149">
        <v>147206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4.97512437810945E-3</v>
      </c>
      <c r="L149">
        <v>11233040</v>
      </c>
      <c r="M149">
        <v>973078528</v>
      </c>
      <c r="N149">
        <v>20971520</v>
      </c>
      <c r="O149">
        <v>0</v>
      </c>
      <c r="P149">
        <v>0</v>
      </c>
      <c r="Q149">
        <v>0</v>
      </c>
      <c r="R149">
        <v>29</v>
      </c>
      <c r="S149">
        <v>7</v>
      </c>
      <c r="T149">
        <v>30</v>
      </c>
      <c r="U149">
        <v>0</v>
      </c>
      <c r="V149">
        <v>0</v>
      </c>
      <c r="W149">
        <v>0</v>
      </c>
      <c r="X149">
        <v>0</v>
      </c>
      <c r="Y149">
        <f t="shared" si="2"/>
        <v>9738480</v>
      </c>
    </row>
    <row r="150" spans="1:25">
      <c r="A150">
        <v>148207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11233040</v>
      </c>
      <c r="M150">
        <v>973078528</v>
      </c>
      <c r="N150">
        <v>20971520</v>
      </c>
      <c r="O150">
        <v>0</v>
      </c>
      <c r="P150">
        <v>0</v>
      </c>
      <c r="Q150">
        <v>0</v>
      </c>
      <c r="R150">
        <v>29</v>
      </c>
      <c r="S150">
        <v>7</v>
      </c>
      <c r="T150">
        <v>30</v>
      </c>
      <c r="U150">
        <v>0</v>
      </c>
      <c r="V150">
        <v>0</v>
      </c>
      <c r="W150">
        <v>0</v>
      </c>
      <c r="X150">
        <v>0</v>
      </c>
      <c r="Y150">
        <f t="shared" si="2"/>
        <v>9738480</v>
      </c>
    </row>
    <row r="151" spans="1:25">
      <c r="A151">
        <v>149207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11227768</v>
      </c>
      <c r="M151">
        <v>973078528</v>
      </c>
      <c r="N151">
        <v>20971520</v>
      </c>
      <c r="O151">
        <v>0</v>
      </c>
      <c r="P151">
        <v>0</v>
      </c>
      <c r="Q151">
        <v>0</v>
      </c>
      <c r="R151">
        <v>29</v>
      </c>
      <c r="S151">
        <v>8</v>
      </c>
      <c r="T151">
        <v>30</v>
      </c>
      <c r="U151">
        <v>0</v>
      </c>
      <c r="V151">
        <v>5.4074940000000002E-2</v>
      </c>
      <c r="W151">
        <v>0</v>
      </c>
      <c r="X151">
        <v>5.4074940000000002E-2</v>
      </c>
      <c r="Y151">
        <f t="shared" si="2"/>
        <v>9743752</v>
      </c>
    </row>
    <row r="152" spans="1:25">
      <c r="A152">
        <v>150208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11227768</v>
      </c>
      <c r="M152">
        <v>973078528</v>
      </c>
      <c r="N152">
        <v>20971520</v>
      </c>
      <c r="O152">
        <v>0</v>
      </c>
      <c r="P152">
        <v>0</v>
      </c>
      <c r="Q152">
        <v>0</v>
      </c>
      <c r="R152">
        <v>29</v>
      </c>
      <c r="S152">
        <v>8</v>
      </c>
      <c r="T152">
        <v>30</v>
      </c>
      <c r="U152">
        <v>0</v>
      </c>
      <c r="V152">
        <v>0</v>
      </c>
      <c r="W152">
        <v>0</v>
      </c>
      <c r="X152">
        <v>0</v>
      </c>
      <c r="Y152">
        <f t="shared" si="2"/>
        <v>9743752</v>
      </c>
    </row>
    <row r="153" spans="1:25">
      <c r="A153">
        <v>151209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11227768</v>
      </c>
      <c r="M153">
        <v>973078528</v>
      </c>
      <c r="N153">
        <v>20971520</v>
      </c>
      <c r="O153">
        <v>0</v>
      </c>
      <c r="P153">
        <v>0</v>
      </c>
      <c r="Q153">
        <v>0</v>
      </c>
      <c r="R153">
        <v>29</v>
      </c>
      <c r="S153">
        <v>8</v>
      </c>
      <c r="T153">
        <v>30</v>
      </c>
      <c r="U153">
        <v>0</v>
      </c>
      <c r="V153">
        <v>0</v>
      </c>
      <c r="W153">
        <v>0</v>
      </c>
      <c r="X153">
        <v>0</v>
      </c>
      <c r="Y153">
        <f t="shared" si="2"/>
        <v>9743752</v>
      </c>
    </row>
    <row r="154" spans="1:25">
      <c r="A154">
        <v>152210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4.97512437810945E-3</v>
      </c>
      <c r="L154">
        <v>11227768</v>
      </c>
      <c r="M154">
        <v>973078528</v>
      </c>
      <c r="N154">
        <v>20971520</v>
      </c>
      <c r="O154">
        <v>0</v>
      </c>
      <c r="P154">
        <v>0</v>
      </c>
      <c r="Q154">
        <v>0</v>
      </c>
      <c r="R154">
        <v>29</v>
      </c>
      <c r="S154">
        <v>8</v>
      </c>
      <c r="T154">
        <v>30</v>
      </c>
      <c r="U154">
        <v>0</v>
      </c>
      <c r="V154">
        <v>0</v>
      </c>
      <c r="W154">
        <v>0</v>
      </c>
      <c r="X154">
        <v>0</v>
      </c>
      <c r="Y154">
        <f t="shared" si="2"/>
        <v>9743752</v>
      </c>
    </row>
    <row r="155" spans="1:25">
      <c r="A155">
        <v>153210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11227768</v>
      </c>
      <c r="M155">
        <v>973078528</v>
      </c>
      <c r="N155">
        <v>20971520</v>
      </c>
      <c r="O155">
        <v>0</v>
      </c>
      <c r="P155">
        <v>0</v>
      </c>
      <c r="Q155">
        <v>0</v>
      </c>
      <c r="R155">
        <v>29</v>
      </c>
      <c r="S155">
        <v>8</v>
      </c>
      <c r="T155">
        <v>30</v>
      </c>
      <c r="U155">
        <v>0</v>
      </c>
      <c r="V155">
        <v>0</v>
      </c>
      <c r="W155">
        <v>0</v>
      </c>
      <c r="X155">
        <v>0</v>
      </c>
      <c r="Y155">
        <f t="shared" si="2"/>
        <v>9743752</v>
      </c>
    </row>
    <row r="156" spans="1:25">
      <c r="A156">
        <v>154211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11227768</v>
      </c>
      <c r="M156">
        <v>973078528</v>
      </c>
      <c r="N156">
        <v>20971520</v>
      </c>
      <c r="O156">
        <v>0</v>
      </c>
      <c r="P156">
        <v>0</v>
      </c>
      <c r="Q156">
        <v>0</v>
      </c>
      <c r="R156">
        <v>29</v>
      </c>
      <c r="S156">
        <v>8</v>
      </c>
      <c r="T156">
        <v>30</v>
      </c>
      <c r="U156">
        <v>0</v>
      </c>
      <c r="V156">
        <v>0</v>
      </c>
      <c r="W156">
        <v>0</v>
      </c>
      <c r="X156">
        <v>0</v>
      </c>
      <c r="Y156">
        <f t="shared" si="2"/>
        <v>9743752</v>
      </c>
    </row>
    <row r="157" spans="1:25">
      <c r="A157">
        <v>155212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4.97512437810945E-3</v>
      </c>
      <c r="L157">
        <v>11171568</v>
      </c>
      <c r="M157">
        <v>973078528</v>
      </c>
      <c r="N157">
        <v>20971520</v>
      </c>
      <c r="O157">
        <v>0</v>
      </c>
      <c r="P157">
        <v>0</v>
      </c>
      <c r="Q157">
        <v>0</v>
      </c>
      <c r="R157">
        <v>29</v>
      </c>
      <c r="S157">
        <v>8</v>
      </c>
      <c r="T157">
        <v>30</v>
      </c>
      <c r="U157">
        <v>0</v>
      </c>
      <c r="V157">
        <v>0</v>
      </c>
      <c r="W157">
        <v>0</v>
      </c>
      <c r="X157">
        <v>0</v>
      </c>
      <c r="Y157">
        <f t="shared" si="2"/>
        <v>9799952</v>
      </c>
    </row>
    <row r="158" spans="1:25">
      <c r="A158">
        <v>156212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5.0000000000000001E-3</v>
      </c>
      <c r="K158">
        <v>0</v>
      </c>
      <c r="L158">
        <v>11171568</v>
      </c>
      <c r="M158">
        <v>973078528</v>
      </c>
      <c r="N158">
        <v>20971520</v>
      </c>
      <c r="O158">
        <v>0</v>
      </c>
      <c r="P158">
        <v>0</v>
      </c>
      <c r="Q158">
        <v>0</v>
      </c>
      <c r="R158">
        <v>29</v>
      </c>
      <c r="S158">
        <v>8</v>
      </c>
      <c r="T158">
        <v>30</v>
      </c>
      <c r="U158">
        <v>0</v>
      </c>
      <c r="V158">
        <v>0</v>
      </c>
      <c r="W158">
        <v>0</v>
      </c>
      <c r="X158">
        <v>0</v>
      </c>
      <c r="Y158">
        <f t="shared" si="2"/>
        <v>9799952</v>
      </c>
    </row>
    <row r="159" spans="1:25">
      <c r="A159">
        <v>157213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11171568</v>
      </c>
      <c r="M159">
        <v>973078528</v>
      </c>
      <c r="N159">
        <v>20971520</v>
      </c>
      <c r="O159">
        <v>0</v>
      </c>
      <c r="P159">
        <v>0</v>
      </c>
      <c r="Q159">
        <v>0</v>
      </c>
      <c r="R159">
        <v>29</v>
      </c>
      <c r="S159">
        <v>8</v>
      </c>
      <c r="T159">
        <v>30</v>
      </c>
      <c r="U159">
        <v>0</v>
      </c>
      <c r="V159">
        <v>0</v>
      </c>
      <c r="W159">
        <v>0</v>
      </c>
      <c r="X159">
        <v>0</v>
      </c>
      <c r="Y159">
        <f t="shared" si="2"/>
        <v>9799952</v>
      </c>
    </row>
    <row r="160" spans="1:25">
      <c r="A160">
        <v>158214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11171568</v>
      </c>
      <c r="M160">
        <v>973078528</v>
      </c>
      <c r="N160">
        <v>20971520</v>
      </c>
      <c r="O160">
        <v>0</v>
      </c>
      <c r="P160">
        <v>0</v>
      </c>
      <c r="Q160">
        <v>0</v>
      </c>
      <c r="R160">
        <v>29</v>
      </c>
      <c r="S160">
        <v>8</v>
      </c>
      <c r="T160">
        <v>30</v>
      </c>
      <c r="U160">
        <v>0</v>
      </c>
      <c r="V160">
        <v>0</v>
      </c>
      <c r="W160">
        <v>0</v>
      </c>
      <c r="X160">
        <v>0</v>
      </c>
      <c r="Y160">
        <f t="shared" si="2"/>
        <v>9799952</v>
      </c>
    </row>
    <row r="161" spans="1:25">
      <c r="A161">
        <v>159214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11171568</v>
      </c>
      <c r="M161">
        <v>973078528</v>
      </c>
      <c r="N161">
        <v>20971520</v>
      </c>
      <c r="O161">
        <v>0</v>
      </c>
      <c r="P161">
        <v>0</v>
      </c>
      <c r="Q161">
        <v>0</v>
      </c>
      <c r="R161">
        <v>29</v>
      </c>
      <c r="S161">
        <v>8</v>
      </c>
      <c r="T161">
        <v>30</v>
      </c>
      <c r="U161">
        <v>0</v>
      </c>
      <c r="V161">
        <v>0</v>
      </c>
      <c r="W161">
        <v>0</v>
      </c>
      <c r="X161">
        <v>0</v>
      </c>
      <c r="Y161">
        <f t="shared" si="2"/>
        <v>9799952</v>
      </c>
    </row>
    <row r="162" spans="1:25">
      <c r="A162">
        <v>160215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11171568</v>
      </c>
      <c r="M162">
        <v>973078528</v>
      </c>
      <c r="N162">
        <v>20971520</v>
      </c>
      <c r="O162">
        <v>0</v>
      </c>
      <c r="P162">
        <v>0</v>
      </c>
      <c r="Q162">
        <v>0</v>
      </c>
      <c r="R162">
        <v>29</v>
      </c>
      <c r="S162">
        <v>8</v>
      </c>
      <c r="T162">
        <v>30</v>
      </c>
      <c r="U162">
        <v>0</v>
      </c>
      <c r="V162">
        <v>0</v>
      </c>
      <c r="W162">
        <v>0</v>
      </c>
      <c r="X162">
        <v>0</v>
      </c>
      <c r="Y162">
        <f t="shared" si="2"/>
        <v>9799952</v>
      </c>
    </row>
    <row r="163" spans="1:25">
      <c r="A163">
        <v>161216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4.97512437810945E-3</v>
      </c>
      <c r="L163">
        <v>11171568</v>
      </c>
      <c r="M163">
        <v>973078528</v>
      </c>
      <c r="N163">
        <v>20971520</v>
      </c>
      <c r="O163">
        <v>0</v>
      </c>
      <c r="P163">
        <v>0</v>
      </c>
      <c r="Q163">
        <v>0</v>
      </c>
      <c r="R163">
        <v>29</v>
      </c>
      <c r="S163">
        <v>8</v>
      </c>
      <c r="T163">
        <v>30</v>
      </c>
      <c r="U163">
        <v>0</v>
      </c>
      <c r="V163">
        <v>0</v>
      </c>
      <c r="W163">
        <v>0</v>
      </c>
      <c r="X163">
        <v>0</v>
      </c>
      <c r="Y163">
        <f t="shared" si="2"/>
        <v>9799952</v>
      </c>
    </row>
    <row r="164" spans="1:25">
      <c r="A164">
        <v>162216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11171568</v>
      </c>
      <c r="M164">
        <v>973078528</v>
      </c>
      <c r="N164">
        <v>20971520</v>
      </c>
      <c r="O164">
        <v>0</v>
      </c>
      <c r="P164">
        <v>0</v>
      </c>
      <c r="Q164">
        <v>0</v>
      </c>
      <c r="R164">
        <v>29</v>
      </c>
      <c r="S164">
        <v>8</v>
      </c>
      <c r="T164">
        <v>30</v>
      </c>
      <c r="U164">
        <v>0</v>
      </c>
      <c r="V164">
        <v>0</v>
      </c>
      <c r="W164">
        <v>0</v>
      </c>
      <c r="X164">
        <v>0</v>
      </c>
      <c r="Y164">
        <f t="shared" si="2"/>
        <v>9799952</v>
      </c>
    </row>
    <row r="165" spans="1:25">
      <c r="A165">
        <v>163217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11115368</v>
      </c>
      <c r="M165">
        <v>973078528</v>
      </c>
      <c r="N165">
        <v>20971520</v>
      </c>
      <c r="O165">
        <v>0</v>
      </c>
      <c r="P165">
        <v>0</v>
      </c>
      <c r="Q165">
        <v>0</v>
      </c>
      <c r="R165">
        <v>29</v>
      </c>
      <c r="S165">
        <v>8</v>
      </c>
      <c r="T165">
        <v>30</v>
      </c>
      <c r="U165">
        <v>0</v>
      </c>
      <c r="V165">
        <v>0</v>
      </c>
      <c r="W165">
        <v>0</v>
      </c>
      <c r="X165">
        <v>0</v>
      </c>
      <c r="Y165">
        <f t="shared" si="2"/>
        <v>9856152</v>
      </c>
    </row>
    <row r="166" spans="1:25">
      <c r="A166">
        <v>164218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11115368</v>
      </c>
      <c r="M166">
        <v>973078528</v>
      </c>
      <c r="N166">
        <v>20971520</v>
      </c>
      <c r="O166">
        <v>0</v>
      </c>
      <c r="P166">
        <v>0</v>
      </c>
      <c r="Q166">
        <v>0</v>
      </c>
      <c r="R166">
        <v>29</v>
      </c>
      <c r="S166">
        <v>8</v>
      </c>
      <c r="T166">
        <v>30</v>
      </c>
      <c r="U166">
        <v>0</v>
      </c>
      <c r="V166">
        <v>0</v>
      </c>
      <c r="W166">
        <v>0</v>
      </c>
      <c r="X166">
        <v>0</v>
      </c>
      <c r="Y166">
        <f t="shared" si="2"/>
        <v>9856152</v>
      </c>
    </row>
    <row r="167" spans="1:25">
      <c r="A167">
        <v>165218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5.0251256281407001E-3</v>
      </c>
      <c r="K167">
        <v>0</v>
      </c>
      <c r="L167">
        <v>11115368</v>
      </c>
      <c r="M167">
        <v>973078528</v>
      </c>
      <c r="N167">
        <v>20971520</v>
      </c>
      <c r="O167">
        <v>0</v>
      </c>
      <c r="P167">
        <v>0</v>
      </c>
      <c r="Q167">
        <v>0</v>
      </c>
      <c r="R167">
        <v>29</v>
      </c>
      <c r="S167">
        <v>8</v>
      </c>
      <c r="T167">
        <v>30</v>
      </c>
      <c r="U167">
        <v>0</v>
      </c>
      <c r="V167">
        <v>0</v>
      </c>
      <c r="W167">
        <v>0</v>
      </c>
      <c r="X167">
        <v>0</v>
      </c>
      <c r="Y167">
        <f t="shared" si="2"/>
        <v>9856152</v>
      </c>
    </row>
    <row r="168" spans="1:25">
      <c r="A168">
        <v>166219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11115368</v>
      </c>
      <c r="M168">
        <v>973078528</v>
      </c>
      <c r="N168">
        <v>20971520</v>
      </c>
      <c r="O168">
        <v>0</v>
      </c>
      <c r="P168">
        <v>0</v>
      </c>
      <c r="Q168">
        <v>0</v>
      </c>
      <c r="R168">
        <v>29</v>
      </c>
      <c r="S168">
        <v>8</v>
      </c>
      <c r="T168">
        <v>30</v>
      </c>
      <c r="U168">
        <v>0</v>
      </c>
      <c r="V168">
        <v>0</v>
      </c>
      <c r="W168">
        <v>0</v>
      </c>
      <c r="X168">
        <v>0</v>
      </c>
      <c r="Y168">
        <f t="shared" si="2"/>
        <v>9856152</v>
      </c>
    </row>
    <row r="169" spans="1:25">
      <c r="A169">
        <v>167220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11115368</v>
      </c>
      <c r="M169">
        <v>973078528</v>
      </c>
      <c r="N169">
        <v>20971520</v>
      </c>
      <c r="O169">
        <v>0</v>
      </c>
      <c r="P169">
        <v>0</v>
      </c>
      <c r="Q169">
        <v>0</v>
      </c>
      <c r="R169">
        <v>29</v>
      </c>
      <c r="S169">
        <v>8</v>
      </c>
      <c r="T169">
        <v>30</v>
      </c>
      <c r="U169">
        <v>0</v>
      </c>
      <c r="V169">
        <v>0</v>
      </c>
      <c r="W169">
        <v>0</v>
      </c>
      <c r="X169">
        <v>0</v>
      </c>
      <c r="Y169">
        <f t="shared" si="2"/>
        <v>9856152</v>
      </c>
    </row>
    <row r="170" spans="1:25">
      <c r="A170">
        <v>168220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11115368</v>
      </c>
      <c r="M170">
        <v>973078528</v>
      </c>
      <c r="N170">
        <v>20971520</v>
      </c>
      <c r="O170">
        <v>0</v>
      </c>
      <c r="P170">
        <v>0</v>
      </c>
      <c r="Q170">
        <v>0</v>
      </c>
      <c r="R170">
        <v>29</v>
      </c>
      <c r="S170">
        <v>8</v>
      </c>
      <c r="T170">
        <v>30</v>
      </c>
      <c r="U170">
        <v>0</v>
      </c>
      <c r="V170">
        <v>0</v>
      </c>
      <c r="W170">
        <v>0</v>
      </c>
      <c r="X170">
        <v>0</v>
      </c>
      <c r="Y170">
        <f t="shared" si="2"/>
        <v>9856152</v>
      </c>
    </row>
    <row r="171" spans="1:25">
      <c r="A171">
        <v>169221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11115368</v>
      </c>
      <c r="M171">
        <v>973078528</v>
      </c>
      <c r="N171">
        <v>20971520</v>
      </c>
      <c r="O171">
        <v>0</v>
      </c>
      <c r="P171">
        <v>0</v>
      </c>
      <c r="Q171">
        <v>0</v>
      </c>
      <c r="R171">
        <v>29</v>
      </c>
      <c r="S171">
        <v>8</v>
      </c>
      <c r="T171">
        <v>30</v>
      </c>
      <c r="U171">
        <v>0</v>
      </c>
      <c r="V171">
        <v>0</v>
      </c>
      <c r="W171">
        <v>0</v>
      </c>
      <c r="X171">
        <v>0</v>
      </c>
      <c r="Y171">
        <f t="shared" si="2"/>
        <v>9856152</v>
      </c>
    </row>
    <row r="172" spans="1:25">
      <c r="A172">
        <v>170222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11115368</v>
      </c>
      <c r="M172">
        <v>973078528</v>
      </c>
      <c r="N172">
        <v>20971520</v>
      </c>
      <c r="O172">
        <v>0</v>
      </c>
      <c r="P172">
        <v>0</v>
      </c>
      <c r="Q172">
        <v>0</v>
      </c>
      <c r="R172">
        <v>29</v>
      </c>
      <c r="S172">
        <v>8</v>
      </c>
      <c r="T172">
        <v>30</v>
      </c>
      <c r="U172">
        <v>0</v>
      </c>
      <c r="V172">
        <v>0</v>
      </c>
      <c r="W172">
        <v>0</v>
      </c>
      <c r="X172">
        <v>0</v>
      </c>
      <c r="Y172">
        <f t="shared" si="2"/>
        <v>9856152</v>
      </c>
    </row>
    <row r="173" spans="1:25">
      <c r="A173">
        <v>171223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4.97512437810945E-3</v>
      </c>
      <c r="K173">
        <v>4.97512437810945E-3</v>
      </c>
      <c r="L173">
        <v>11115368</v>
      </c>
      <c r="M173">
        <v>973078528</v>
      </c>
      <c r="N173">
        <v>20971520</v>
      </c>
      <c r="O173">
        <v>0</v>
      </c>
      <c r="P173">
        <v>0</v>
      </c>
      <c r="Q173">
        <v>0</v>
      </c>
      <c r="R173">
        <v>29</v>
      </c>
      <c r="S173">
        <v>8</v>
      </c>
      <c r="T173">
        <v>30</v>
      </c>
      <c r="U173">
        <v>0</v>
      </c>
      <c r="V173">
        <v>0</v>
      </c>
      <c r="W173">
        <v>0</v>
      </c>
      <c r="X173">
        <v>0</v>
      </c>
      <c r="Y173">
        <f t="shared" si="2"/>
        <v>9856152</v>
      </c>
    </row>
    <row r="174" spans="1:25">
      <c r="A174">
        <v>172223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11059040</v>
      </c>
      <c r="M174">
        <v>973078528</v>
      </c>
      <c r="N174">
        <v>20971520</v>
      </c>
      <c r="O174">
        <v>0</v>
      </c>
      <c r="P174">
        <v>0</v>
      </c>
      <c r="Q174">
        <v>0</v>
      </c>
      <c r="R174">
        <v>29</v>
      </c>
      <c r="S174">
        <v>8</v>
      </c>
      <c r="T174">
        <v>30</v>
      </c>
      <c r="U174">
        <v>0</v>
      </c>
      <c r="V174">
        <v>0</v>
      </c>
      <c r="W174">
        <v>0</v>
      </c>
      <c r="X174">
        <v>0</v>
      </c>
      <c r="Y174">
        <f t="shared" si="2"/>
        <v>9912480</v>
      </c>
    </row>
    <row r="175" spans="1:25">
      <c r="A175">
        <v>173224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11059040</v>
      </c>
      <c r="M175">
        <v>973078528</v>
      </c>
      <c r="N175">
        <v>20971520</v>
      </c>
      <c r="O175">
        <v>0</v>
      </c>
      <c r="P175">
        <v>0</v>
      </c>
      <c r="Q175">
        <v>0</v>
      </c>
      <c r="R175">
        <v>29</v>
      </c>
      <c r="S175">
        <v>8</v>
      </c>
      <c r="T175">
        <v>30</v>
      </c>
      <c r="U175">
        <v>0</v>
      </c>
      <c r="V175">
        <v>0</v>
      </c>
      <c r="W175">
        <v>0</v>
      </c>
      <c r="X175">
        <v>0</v>
      </c>
      <c r="Y175">
        <f t="shared" si="2"/>
        <v>9912480</v>
      </c>
    </row>
    <row r="176" spans="1:25">
      <c r="A176">
        <v>174224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11059040</v>
      </c>
      <c r="M176">
        <v>973078528</v>
      </c>
      <c r="N176">
        <v>20971520</v>
      </c>
      <c r="O176">
        <v>0</v>
      </c>
      <c r="P176">
        <v>0</v>
      </c>
      <c r="Q176">
        <v>0</v>
      </c>
      <c r="R176">
        <v>29</v>
      </c>
      <c r="S176">
        <v>8</v>
      </c>
      <c r="T176">
        <v>30</v>
      </c>
      <c r="U176">
        <v>0</v>
      </c>
      <c r="V176">
        <v>0</v>
      </c>
      <c r="W176">
        <v>0</v>
      </c>
      <c r="X176">
        <v>0</v>
      </c>
      <c r="Y176">
        <f t="shared" si="2"/>
        <v>9912480</v>
      </c>
    </row>
    <row r="177" spans="1:25">
      <c r="A177">
        <v>175225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11059040</v>
      </c>
      <c r="M177">
        <v>973078528</v>
      </c>
      <c r="N177">
        <v>20971520</v>
      </c>
      <c r="O177">
        <v>0</v>
      </c>
      <c r="P177">
        <v>0</v>
      </c>
      <c r="Q177">
        <v>0</v>
      </c>
      <c r="R177">
        <v>29</v>
      </c>
      <c r="S177">
        <v>8</v>
      </c>
      <c r="T177">
        <v>30</v>
      </c>
      <c r="U177">
        <v>0</v>
      </c>
      <c r="V177">
        <v>0</v>
      </c>
      <c r="W177">
        <v>0</v>
      </c>
      <c r="X177">
        <v>0</v>
      </c>
      <c r="Y177">
        <f t="shared" si="2"/>
        <v>9912480</v>
      </c>
    </row>
    <row r="178" spans="1:25">
      <c r="A178">
        <v>176226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11059040</v>
      </c>
      <c r="M178">
        <v>973078528</v>
      </c>
      <c r="N178">
        <v>20971520</v>
      </c>
      <c r="O178">
        <v>0</v>
      </c>
      <c r="P178">
        <v>0</v>
      </c>
      <c r="Q178">
        <v>0</v>
      </c>
      <c r="R178">
        <v>29</v>
      </c>
      <c r="S178">
        <v>8</v>
      </c>
      <c r="T178">
        <v>30</v>
      </c>
      <c r="U178">
        <v>0</v>
      </c>
      <c r="V178">
        <v>0</v>
      </c>
      <c r="W178">
        <v>0</v>
      </c>
      <c r="X178">
        <v>0</v>
      </c>
      <c r="Y178">
        <f t="shared" si="2"/>
        <v>9912480</v>
      </c>
    </row>
    <row r="179" spans="1:25">
      <c r="A179">
        <v>177226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11059040</v>
      </c>
      <c r="M179">
        <v>973078528</v>
      </c>
      <c r="N179">
        <v>20971520</v>
      </c>
      <c r="O179">
        <v>0</v>
      </c>
      <c r="P179">
        <v>0</v>
      </c>
      <c r="Q179">
        <v>0</v>
      </c>
      <c r="R179">
        <v>29</v>
      </c>
      <c r="S179">
        <v>8</v>
      </c>
      <c r="T179">
        <v>30</v>
      </c>
      <c r="U179">
        <v>0</v>
      </c>
      <c r="V179">
        <v>0</v>
      </c>
      <c r="W179">
        <v>0</v>
      </c>
      <c r="X179">
        <v>0</v>
      </c>
      <c r="Y179">
        <f t="shared" si="2"/>
        <v>9912480</v>
      </c>
    </row>
    <row r="180" spans="1:25">
      <c r="A180">
        <v>178227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11059040</v>
      </c>
      <c r="M180">
        <v>973078528</v>
      </c>
      <c r="N180">
        <v>20971520</v>
      </c>
      <c r="O180">
        <v>0</v>
      </c>
      <c r="P180">
        <v>0</v>
      </c>
      <c r="Q180">
        <v>0</v>
      </c>
      <c r="R180">
        <v>29</v>
      </c>
      <c r="S180">
        <v>8</v>
      </c>
      <c r="T180">
        <v>30</v>
      </c>
      <c r="U180">
        <v>0</v>
      </c>
      <c r="V180">
        <v>0</v>
      </c>
      <c r="W180">
        <v>0</v>
      </c>
      <c r="X180">
        <v>0</v>
      </c>
      <c r="Y180">
        <f t="shared" si="2"/>
        <v>9912480</v>
      </c>
    </row>
    <row r="181" spans="1:25">
      <c r="A181">
        <v>179227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4.97512437810945E-3</v>
      </c>
      <c r="L181">
        <v>11053768</v>
      </c>
      <c r="M181">
        <v>973078528</v>
      </c>
      <c r="N181">
        <v>20971520</v>
      </c>
      <c r="O181">
        <v>0</v>
      </c>
      <c r="P181">
        <v>0</v>
      </c>
      <c r="Q181">
        <v>0</v>
      </c>
      <c r="R181">
        <v>29</v>
      </c>
      <c r="S181">
        <v>9</v>
      </c>
      <c r="T181">
        <v>30</v>
      </c>
      <c r="U181">
        <v>0</v>
      </c>
      <c r="V181">
        <v>5.2060170000000003E-2</v>
      </c>
      <c r="W181">
        <v>0</v>
      </c>
      <c r="X181">
        <v>5.2060170000000003E-2</v>
      </c>
      <c r="Y181">
        <f t="shared" si="2"/>
        <v>9917752</v>
      </c>
    </row>
    <row r="182" spans="1:25">
      <c r="A182">
        <v>180228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10997576</v>
      </c>
      <c r="M182">
        <v>973078528</v>
      </c>
      <c r="N182">
        <v>20971520</v>
      </c>
      <c r="O182">
        <v>0</v>
      </c>
      <c r="P182">
        <v>0</v>
      </c>
      <c r="Q182">
        <v>0</v>
      </c>
      <c r="R182">
        <v>29</v>
      </c>
      <c r="S182">
        <v>9</v>
      </c>
      <c r="T182">
        <v>30</v>
      </c>
      <c r="U182">
        <v>0</v>
      </c>
      <c r="V182">
        <v>0</v>
      </c>
      <c r="W182">
        <v>0</v>
      </c>
      <c r="X182">
        <v>0</v>
      </c>
      <c r="Y182">
        <f t="shared" si="2"/>
        <v>9973944</v>
      </c>
    </row>
    <row r="183" spans="1:25">
      <c r="A183">
        <v>181229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4.97512437810945E-3</v>
      </c>
      <c r="L183">
        <v>10997576</v>
      </c>
      <c r="M183">
        <v>973078528</v>
      </c>
      <c r="N183">
        <v>20971520</v>
      </c>
      <c r="O183">
        <v>0</v>
      </c>
      <c r="P183">
        <v>0</v>
      </c>
      <c r="Q183">
        <v>0</v>
      </c>
      <c r="R183">
        <v>29</v>
      </c>
      <c r="S183">
        <v>9</v>
      </c>
      <c r="T183">
        <v>30</v>
      </c>
      <c r="U183">
        <v>0</v>
      </c>
      <c r="V183">
        <v>0</v>
      </c>
      <c r="W183">
        <v>0</v>
      </c>
      <c r="X183">
        <v>0</v>
      </c>
      <c r="Y183">
        <f t="shared" si="2"/>
        <v>9973944</v>
      </c>
    </row>
    <row r="184" spans="1:25">
      <c r="A184">
        <v>182230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10997576</v>
      </c>
      <c r="M184">
        <v>973078528</v>
      </c>
      <c r="N184">
        <v>20971520</v>
      </c>
      <c r="O184">
        <v>0</v>
      </c>
      <c r="P184">
        <v>0</v>
      </c>
      <c r="Q184">
        <v>0</v>
      </c>
      <c r="R184">
        <v>29</v>
      </c>
      <c r="S184">
        <v>9</v>
      </c>
      <c r="T184">
        <v>30</v>
      </c>
      <c r="U184">
        <v>0</v>
      </c>
      <c r="V184">
        <v>0</v>
      </c>
      <c r="W184">
        <v>0</v>
      </c>
      <c r="X184">
        <v>0</v>
      </c>
      <c r="Y184">
        <f t="shared" si="2"/>
        <v>9973944</v>
      </c>
    </row>
    <row r="185" spans="1:25">
      <c r="A185">
        <v>183231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5.0251256281407001E-3</v>
      </c>
      <c r="K185">
        <v>0</v>
      </c>
      <c r="L185">
        <v>10997576</v>
      </c>
      <c r="M185">
        <v>973078528</v>
      </c>
      <c r="N185">
        <v>20971520</v>
      </c>
      <c r="O185">
        <v>0</v>
      </c>
      <c r="P185">
        <v>0</v>
      </c>
      <c r="Q185">
        <v>0</v>
      </c>
      <c r="R185">
        <v>29</v>
      </c>
      <c r="S185">
        <v>9</v>
      </c>
      <c r="T185">
        <v>30</v>
      </c>
      <c r="U185">
        <v>0</v>
      </c>
      <c r="V185">
        <v>0</v>
      </c>
      <c r="W185">
        <v>0</v>
      </c>
      <c r="X185">
        <v>0</v>
      </c>
      <c r="Y185">
        <f t="shared" si="2"/>
        <v>9973944</v>
      </c>
    </row>
    <row r="186" spans="1:25">
      <c r="A186">
        <v>184231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10997576</v>
      </c>
      <c r="M186">
        <v>973078528</v>
      </c>
      <c r="N186">
        <v>20971520</v>
      </c>
      <c r="O186">
        <v>0</v>
      </c>
      <c r="P186">
        <v>0</v>
      </c>
      <c r="Q186">
        <v>0</v>
      </c>
      <c r="R186">
        <v>29</v>
      </c>
      <c r="S186">
        <v>9</v>
      </c>
      <c r="T186">
        <v>30</v>
      </c>
      <c r="U186">
        <v>0</v>
      </c>
      <c r="V186">
        <v>0</v>
      </c>
      <c r="W186">
        <v>0</v>
      </c>
      <c r="X186">
        <v>0</v>
      </c>
      <c r="Y186">
        <f t="shared" si="2"/>
        <v>9973944</v>
      </c>
    </row>
    <row r="187" spans="1:25">
      <c r="A187">
        <v>185232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4.9504950495049497E-3</v>
      </c>
      <c r="K187">
        <v>9.9009900990098994E-3</v>
      </c>
      <c r="L187">
        <v>10997576</v>
      </c>
      <c r="M187">
        <v>973078528</v>
      </c>
      <c r="N187">
        <v>20971520</v>
      </c>
      <c r="O187">
        <v>0</v>
      </c>
      <c r="P187">
        <v>0</v>
      </c>
      <c r="Q187">
        <v>0</v>
      </c>
      <c r="R187">
        <v>29</v>
      </c>
      <c r="S187">
        <v>9</v>
      </c>
      <c r="T187">
        <v>30</v>
      </c>
      <c r="U187">
        <v>0</v>
      </c>
      <c r="V187">
        <v>0</v>
      </c>
      <c r="W187">
        <v>0</v>
      </c>
      <c r="X187">
        <v>0</v>
      </c>
      <c r="Y187">
        <f t="shared" si="2"/>
        <v>9973944</v>
      </c>
    </row>
    <row r="188" spans="1:25">
      <c r="A188">
        <v>186233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10997576</v>
      </c>
      <c r="M188">
        <v>973078528</v>
      </c>
      <c r="N188">
        <v>20971520</v>
      </c>
      <c r="O188">
        <v>0</v>
      </c>
      <c r="P188">
        <v>0</v>
      </c>
      <c r="Q188">
        <v>0</v>
      </c>
      <c r="R188">
        <v>29</v>
      </c>
      <c r="S188">
        <v>9</v>
      </c>
      <c r="T188">
        <v>30</v>
      </c>
      <c r="U188">
        <v>0</v>
      </c>
      <c r="V188">
        <v>0</v>
      </c>
      <c r="W188">
        <v>0</v>
      </c>
      <c r="X188">
        <v>0</v>
      </c>
      <c r="Y188">
        <f t="shared" si="2"/>
        <v>9973944</v>
      </c>
    </row>
    <row r="189" spans="1:25">
      <c r="A189">
        <v>187233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10997576</v>
      </c>
      <c r="M189">
        <v>973078528</v>
      </c>
      <c r="N189">
        <v>20971520</v>
      </c>
      <c r="O189">
        <v>0</v>
      </c>
      <c r="P189">
        <v>0</v>
      </c>
      <c r="Q189">
        <v>0</v>
      </c>
      <c r="R189">
        <v>29</v>
      </c>
      <c r="S189">
        <v>9</v>
      </c>
      <c r="T189">
        <v>30</v>
      </c>
      <c r="U189">
        <v>0</v>
      </c>
      <c r="V189">
        <v>0</v>
      </c>
      <c r="W189">
        <v>0</v>
      </c>
      <c r="X189">
        <v>0</v>
      </c>
      <c r="Y189">
        <f t="shared" si="2"/>
        <v>9973944</v>
      </c>
    </row>
    <row r="190" spans="1:25">
      <c r="A190">
        <v>188234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10997576</v>
      </c>
      <c r="M190">
        <v>973078528</v>
      </c>
      <c r="N190">
        <v>20971520</v>
      </c>
      <c r="O190">
        <v>0</v>
      </c>
      <c r="P190">
        <v>0</v>
      </c>
      <c r="Q190">
        <v>0</v>
      </c>
      <c r="R190">
        <v>29</v>
      </c>
      <c r="S190">
        <v>9</v>
      </c>
      <c r="T190">
        <v>30</v>
      </c>
      <c r="U190">
        <v>0</v>
      </c>
      <c r="V190">
        <v>0</v>
      </c>
      <c r="W190">
        <v>0</v>
      </c>
      <c r="X190">
        <v>0</v>
      </c>
      <c r="Y190">
        <f t="shared" si="2"/>
        <v>9973944</v>
      </c>
    </row>
    <row r="191" spans="1:25">
      <c r="A191">
        <v>189234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10941368</v>
      </c>
      <c r="M191">
        <v>973078528</v>
      </c>
      <c r="N191">
        <v>20971520</v>
      </c>
      <c r="O191">
        <v>0</v>
      </c>
      <c r="P191">
        <v>0</v>
      </c>
      <c r="Q191">
        <v>0</v>
      </c>
      <c r="R191">
        <v>29</v>
      </c>
      <c r="S191">
        <v>9</v>
      </c>
      <c r="T191">
        <v>30</v>
      </c>
      <c r="U191">
        <v>0</v>
      </c>
      <c r="V191">
        <v>0</v>
      </c>
      <c r="W191">
        <v>0</v>
      </c>
      <c r="X191">
        <v>0</v>
      </c>
      <c r="Y191">
        <f t="shared" si="2"/>
        <v>10030152</v>
      </c>
    </row>
    <row r="192" spans="1:25">
      <c r="A192">
        <v>190235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10941368</v>
      </c>
      <c r="M192">
        <v>973078528</v>
      </c>
      <c r="N192">
        <v>20971520</v>
      </c>
      <c r="O192">
        <v>0</v>
      </c>
      <c r="P192">
        <v>0</v>
      </c>
      <c r="Q192">
        <v>0</v>
      </c>
      <c r="R192">
        <v>29</v>
      </c>
      <c r="S192">
        <v>9</v>
      </c>
      <c r="T192">
        <v>30</v>
      </c>
      <c r="U192">
        <v>0</v>
      </c>
      <c r="V192">
        <v>0</v>
      </c>
      <c r="W192">
        <v>0</v>
      </c>
      <c r="X192">
        <v>0</v>
      </c>
      <c r="Y192">
        <f t="shared" si="2"/>
        <v>10030152</v>
      </c>
    </row>
    <row r="193" spans="1:25">
      <c r="A193">
        <v>191236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</v>
      </c>
      <c r="I193">
        <v>0</v>
      </c>
      <c r="J193">
        <v>5.0000000000000001E-3</v>
      </c>
      <c r="K193">
        <v>0</v>
      </c>
      <c r="L193">
        <v>10941368</v>
      </c>
      <c r="M193">
        <v>973078528</v>
      </c>
      <c r="N193">
        <v>20971520</v>
      </c>
      <c r="O193">
        <v>0</v>
      </c>
      <c r="P193">
        <v>0</v>
      </c>
      <c r="Q193">
        <v>0</v>
      </c>
      <c r="R193">
        <v>29</v>
      </c>
      <c r="S193">
        <v>9</v>
      </c>
      <c r="T193">
        <v>30</v>
      </c>
      <c r="U193">
        <v>0</v>
      </c>
      <c r="V193">
        <v>0</v>
      </c>
      <c r="W193">
        <v>0</v>
      </c>
      <c r="X193">
        <v>0</v>
      </c>
      <c r="Y193">
        <f t="shared" si="2"/>
        <v>10030152</v>
      </c>
    </row>
    <row r="194" spans="1:25">
      <c r="A194">
        <v>192239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10941368</v>
      </c>
      <c r="M194">
        <v>973078528</v>
      </c>
      <c r="N194">
        <v>20971520</v>
      </c>
      <c r="O194">
        <v>0</v>
      </c>
      <c r="P194">
        <v>0</v>
      </c>
      <c r="Q194">
        <v>0</v>
      </c>
      <c r="R194">
        <v>29</v>
      </c>
      <c r="S194">
        <v>9</v>
      </c>
      <c r="T194">
        <v>30</v>
      </c>
      <c r="U194">
        <v>0</v>
      </c>
      <c r="V194">
        <v>0</v>
      </c>
      <c r="W194">
        <v>0</v>
      </c>
      <c r="X194">
        <v>0</v>
      </c>
      <c r="Y194">
        <f t="shared" si="2"/>
        <v>10030152</v>
      </c>
    </row>
    <row r="195" spans="1:25">
      <c r="A195">
        <v>193240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4.97512437810945E-3</v>
      </c>
      <c r="L195">
        <v>10941368</v>
      </c>
      <c r="M195">
        <v>973078528</v>
      </c>
      <c r="N195">
        <v>20971520</v>
      </c>
      <c r="O195">
        <v>0</v>
      </c>
      <c r="P195">
        <v>0</v>
      </c>
      <c r="Q195">
        <v>0</v>
      </c>
      <c r="R195">
        <v>29</v>
      </c>
      <c r="S195">
        <v>9</v>
      </c>
      <c r="T195">
        <v>30</v>
      </c>
      <c r="U195">
        <v>0</v>
      </c>
      <c r="V195">
        <v>0</v>
      </c>
      <c r="W195">
        <v>0</v>
      </c>
      <c r="X195">
        <v>0</v>
      </c>
      <c r="Y195">
        <f t="shared" ref="Y195:Y258" si="3">N195-L195</f>
        <v>10030152</v>
      </c>
    </row>
    <row r="196" spans="1:25">
      <c r="A196">
        <v>194240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10941368</v>
      </c>
      <c r="M196">
        <v>973078528</v>
      </c>
      <c r="N196">
        <v>20971520</v>
      </c>
      <c r="O196">
        <v>0</v>
      </c>
      <c r="P196">
        <v>0</v>
      </c>
      <c r="Q196">
        <v>0</v>
      </c>
      <c r="R196">
        <v>29</v>
      </c>
      <c r="S196">
        <v>9</v>
      </c>
      <c r="T196">
        <v>30</v>
      </c>
      <c r="U196">
        <v>0</v>
      </c>
      <c r="V196">
        <v>0</v>
      </c>
      <c r="W196">
        <v>0</v>
      </c>
      <c r="X196">
        <v>0</v>
      </c>
      <c r="Y196">
        <f t="shared" si="3"/>
        <v>10030152</v>
      </c>
    </row>
    <row r="197" spans="1:25">
      <c r="A197">
        <v>195241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2</v>
      </c>
      <c r="I197">
        <v>0</v>
      </c>
      <c r="J197">
        <v>5.0000000000000001E-3</v>
      </c>
      <c r="K197">
        <v>0</v>
      </c>
      <c r="L197">
        <v>10941368</v>
      </c>
      <c r="M197">
        <v>973078528</v>
      </c>
      <c r="N197">
        <v>20971520</v>
      </c>
      <c r="O197">
        <v>0</v>
      </c>
      <c r="P197">
        <v>0</v>
      </c>
      <c r="Q197">
        <v>0</v>
      </c>
      <c r="R197">
        <v>29</v>
      </c>
      <c r="S197">
        <v>9</v>
      </c>
      <c r="T197">
        <v>30</v>
      </c>
      <c r="U197">
        <v>0</v>
      </c>
      <c r="V197">
        <v>0</v>
      </c>
      <c r="W197">
        <v>0</v>
      </c>
      <c r="X197">
        <v>0</v>
      </c>
      <c r="Y197">
        <f t="shared" si="3"/>
        <v>10030152</v>
      </c>
    </row>
    <row r="198" spans="1:25">
      <c r="A198">
        <v>196242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10941368</v>
      </c>
      <c r="M198">
        <v>973078528</v>
      </c>
      <c r="N198">
        <v>20971520</v>
      </c>
      <c r="O198">
        <v>0</v>
      </c>
      <c r="P198">
        <v>0</v>
      </c>
      <c r="Q198">
        <v>0</v>
      </c>
      <c r="R198">
        <v>29</v>
      </c>
      <c r="S198">
        <v>9</v>
      </c>
      <c r="T198">
        <v>30</v>
      </c>
      <c r="U198">
        <v>0</v>
      </c>
      <c r="V198">
        <v>0</v>
      </c>
      <c r="W198">
        <v>0</v>
      </c>
      <c r="X198">
        <v>0</v>
      </c>
      <c r="Y198">
        <f t="shared" si="3"/>
        <v>10030152</v>
      </c>
    </row>
    <row r="199" spans="1:25">
      <c r="A199">
        <v>197242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4.97512437810945E-3</v>
      </c>
      <c r="L199">
        <v>10885176</v>
      </c>
      <c r="M199">
        <v>973078528</v>
      </c>
      <c r="N199">
        <v>20971520</v>
      </c>
      <c r="O199">
        <v>0</v>
      </c>
      <c r="P199">
        <v>0</v>
      </c>
      <c r="Q199">
        <v>0</v>
      </c>
      <c r="R199">
        <v>29</v>
      </c>
      <c r="S199">
        <v>9</v>
      </c>
      <c r="T199">
        <v>30</v>
      </c>
      <c r="U199">
        <v>0</v>
      </c>
      <c r="V199">
        <v>0</v>
      </c>
      <c r="W199">
        <v>0</v>
      </c>
      <c r="X199">
        <v>0</v>
      </c>
      <c r="Y199">
        <f t="shared" si="3"/>
        <v>10086344</v>
      </c>
    </row>
    <row r="200" spans="1:25">
      <c r="A200">
        <v>198243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10885176</v>
      </c>
      <c r="M200">
        <v>973078528</v>
      </c>
      <c r="N200">
        <v>20971520</v>
      </c>
      <c r="O200">
        <v>0</v>
      </c>
      <c r="P200">
        <v>0</v>
      </c>
      <c r="Q200">
        <v>0</v>
      </c>
      <c r="R200">
        <v>29</v>
      </c>
      <c r="S200">
        <v>9</v>
      </c>
      <c r="T200">
        <v>30</v>
      </c>
      <c r="U200">
        <v>0</v>
      </c>
      <c r="V200">
        <v>0</v>
      </c>
      <c r="W200">
        <v>0</v>
      </c>
      <c r="X200">
        <v>0</v>
      </c>
      <c r="Y200">
        <f t="shared" si="3"/>
        <v>10086344</v>
      </c>
    </row>
    <row r="201" spans="1:25">
      <c r="A201">
        <v>199243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10879904</v>
      </c>
      <c r="M201">
        <v>973078528</v>
      </c>
      <c r="N201">
        <v>20971520</v>
      </c>
      <c r="O201">
        <v>0</v>
      </c>
      <c r="P201">
        <v>0</v>
      </c>
      <c r="Q201">
        <v>0</v>
      </c>
      <c r="R201">
        <v>29</v>
      </c>
      <c r="S201">
        <v>10</v>
      </c>
      <c r="T201">
        <v>30</v>
      </c>
      <c r="U201">
        <v>0</v>
      </c>
      <c r="V201">
        <v>2.2868567999999999E-2</v>
      </c>
      <c r="W201">
        <v>0</v>
      </c>
      <c r="X201">
        <v>2.2868567999999999E-2</v>
      </c>
      <c r="Y201">
        <f t="shared" si="3"/>
        <v>10091616</v>
      </c>
    </row>
    <row r="202" spans="1:25">
      <c r="A202">
        <v>200244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10879904</v>
      </c>
      <c r="M202">
        <v>973078528</v>
      </c>
      <c r="N202">
        <v>20971520</v>
      </c>
      <c r="O202">
        <v>0</v>
      </c>
      <c r="P202">
        <v>0</v>
      </c>
      <c r="Q202">
        <v>0</v>
      </c>
      <c r="R202">
        <v>29</v>
      </c>
      <c r="S202">
        <v>10</v>
      </c>
      <c r="T202">
        <v>30</v>
      </c>
      <c r="U202">
        <v>0</v>
      </c>
      <c r="V202">
        <v>0</v>
      </c>
      <c r="W202">
        <v>0</v>
      </c>
      <c r="X202">
        <v>0</v>
      </c>
      <c r="Y202">
        <f t="shared" si="3"/>
        <v>10091616</v>
      </c>
    </row>
    <row r="203" spans="1:25">
      <c r="A203">
        <v>201245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5.0000000000000001E-3</v>
      </c>
      <c r="K203">
        <v>0</v>
      </c>
      <c r="L203">
        <v>10879904</v>
      </c>
      <c r="M203">
        <v>973078528</v>
      </c>
      <c r="N203">
        <v>20971520</v>
      </c>
      <c r="O203">
        <v>0</v>
      </c>
      <c r="P203">
        <v>0</v>
      </c>
      <c r="Q203">
        <v>0</v>
      </c>
      <c r="R203">
        <v>29</v>
      </c>
      <c r="S203">
        <v>10</v>
      </c>
      <c r="T203">
        <v>30</v>
      </c>
      <c r="U203">
        <v>0</v>
      </c>
      <c r="V203">
        <v>0</v>
      </c>
      <c r="W203">
        <v>0</v>
      </c>
      <c r="X203">
        <v>0</v>
      </c>
      <c r="Y203">
        <f t="shared" si="3"/>
        <v>10091616</v>
      </c>
    </row>
    <row r="204" spans="1:25">
      <c r="A204">
        <v>202245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10879904</v>
      </c>
      <c r="M204">
        <v>973078528</v>
      </c>
      <c r="N204">
        <v>20971520</v>
      </c>
      <c r="O204">
        <v>0</v>
      </c>
      <c r="P204">
        <v>0</v>
      </c>
      <c r="Q204">
        <v>0</v>
      </c>
      <c r="R204">
        <v>29</v>
      </c>
      <c r="S204">
        <v>10</v>
      </c>
      <c r="T204">
        <v>30</v>
      </c>
      <c r="U204">
        <v>0</v>
      </c>
      <c r="V204">
        <v>0</v>
      </c>
      <c r="W204">
        <v>0</v>
      </c>
      <c r="X204">
        <v>0</v>
      </c>
      <c r="Y204">
        <f t="shared" si="3"/>
        <v>10091616</v>
      </c>
    </row>
    <row r="205" spans="1:25">
      <c r="A205">
        <v>203246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10879904</v>
      </c>
      <c r="M205">
        <v>973078528</v>
      </c>
      <c r="N205">
        <v>20971520</v>
      </c>
      <c r="O205">
        <v>0</v>
      </c>
      <c r="P205">
        <v>0</v>
      </c>
      <c r="Q205">
        <v>0</v>
      </c>
      <c r="R205">
        <v>29</v>
      </c>
      <c r="S205">
        <v>10</v>
      </c>
      <c r="T205">
        <v>30</v>
      </c>
      <c r="U205">
        <v>0</v>
      </c>
      <c r="V205">
        <v>0</v>
      </c>
      <c r="W205">
        <v>0</v>
      </c>
      <c r="X205">
        <v>0</v>
      </c>
      <c r="Y205">
        <f t="shared" si="3"/>
        <v>10091616</v>
      </c>
    </row>
    <row r="206" spans="1:25">
      <c r="A206">
        <v>204246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10879904</v>
      </c>
      <c r="M206">
        <v>973078528</v>
      </c>
      <c r="N206">
        <v>20971520</v>
      </c>
      <c r="O206">
        <v>0</v>
      </c>
      <c r="P206">
        <v>0</v>
      </c>
      <c r="Q206">
        <v>0</v>
      </c>
      <c r="R206">
        <v>29</v>
      </c>
      <c r="S206">
        <v>10</v>
      </c>
      <c r="T206">
        <v>30</v>
      </c>
      <c r="U206">
        <v>0</v>
      </c>
      <c r="V206">
        <v>0</v>
      </c>
      <c r="W206">
        <v>0</v>
      </c>
      <c r="X206">
        <v>0</v>
      </c>
      <c r="Y206">
        <f t="shared" si="3"/>
        <v>10091616</v>
      </c>
    </row>
    <row r="207" spans="1:25">
      <c r="A207">
        <v>205247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10823672</v>
      </c>
      <c r="M207">
        <v>973078528</v>
      </c>
      <c r="N207">
        <v>20971520</v>
      </c>
      <c r="O207">
        <v>0</v>
      </c>
      <c r="P207">
        <v>0</v>
      </c>
      <c r="Q207">
        <v>0</v>
      </c>
      <c r="R207">
        <v>29</v>
      </c>
      <c r="S207">
        <v>10</v>
      </c>
      <c r="T207">
        <v>30</v>
      </c>
      <c r="U207">
        <v>0</v>
      </c>
      <c r="V207">
        <v>0</v>
      </c>
      <c r="W207">
        <v>0</v>
      </c>
      <c r="X207">
        <v>0</v>
      </c>
      <c r="Y207">
        <f t="shared" si="3"/>
        <v>10147848</v>
      </c>
    </row>
    <row r="208" spans="1:25">
      <c r="A208">
        <v>206248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4.97512437810945E-3</v>
      </c>
      <c r="L208">
        <v>10823672</v>
      </c>
      <c r="M208">
        <v>973078528</v>
      </c>
      <c r="N208">
        <v>20971520</v>
      </c>
      <c r="O208">
        <v>0</v>
      </c>
      <c r="P208">
        <v>0</v>
      </c>
      <c r="Q208">
        <v>0</v>
      </c>
      <c r="R208">
        <v>29</v>
      </c>
      <c r="S208">
        <v>10</v>
      </c>
      <c r="T208">
        <v>30</v>
      </c>
      <c r="U208">
        <v>0</v>
      </c>
      <c r="V208">
        <v>0</v>
      </c>
      <c r="W208">
        <v>0</v>
      </c>
      <c r="X208">
        <v>0</v>
      </c>
      <c r="Y208">
        <f t="shared" si="3"/>
        <v>10147848</v>
      </c>
    </row>
    <row r="209" spans="1:25">
      <c r="A209">
        <v>207248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10823672</v>
      </c>
      <c r="M209">
        <v>973078528</v>
      </c>
      <c r="N209">
        <v>20971520</v>
      </c>
      <c r="O209">
        <v>0</v>
      </c>
      <c r="P209">
        <v>0</v>
      </c>
      <c r="Q209">
        <v>0</v>
      </c>
      <c r="R209">
        <v>29</v>
      </c>
      <c r="S209">
        <v>10</v>
      </c>
      <c r="T209">
        <v>30</v>
      </c>
      <c r="U209">
        <v>0</v>
      </c>
      <c r="V209">
        <v>0</v>
      </c>
      <c r="W209">
        <v>0</v>
      </c>
      <c r="X209">
        <v>0</v>
      </c>
      <c r="Y209">
        <f t="shared" si="3"/>
        <v>10147848</v>
      </c>
    </row>
    <row r="210" spans="1:25">
      <c r="A210">
        <v>208249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10823672</v>
      </c>
      <c r="M210">
        <v>973078528</v>
      </c>
      <c r="N210">
        <v>20971520</v>
      </c>
      <c r="O210">
        <v>0</v>
      </c>
      <c r="P210">
        <v>0</v>
      </c>
      <c r="Q210">
        <v>0</v>
      </c>
      <c r="R210">
        <v>29</v>
      </c>
      <c r="S210">
        <v>10</v>
      </c>
      <c r="T210">
        <v>30</v>
      </c>
      <c r="U210">
        <v>0</v>
      </c>
      <c r="V210">
        <v>0</v>
      </c>
      <c r="W210">
        <v>0</v>
      </c>
      <c r="X210">
        <v>0</v>
      </c>
      <c r="Y210">
        <f t="shared" si="3"/>
        <v>10147848</v>
      </c>
    </row>
    <row r="211" spans="1:25">
      <c r="A211">
        <v>209250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5.0000000000000001E-3</v>
      </c>
      <c r="K211">
        <v>0</v>
      </c>
      <c r="L211">
        <v>10823672</v>
      </c>
      <c r="M211">
        <v>973078528</v>
      </c>
      <c r="N211">
        <v>20971520</v>
      </c>
      <c r="O211">
        <v>0</v>
      </c>
      <c r="P211">
        <v>0</v>
      </c>
      <c r="Q211">
        <v>0</v>
      </c>
      <c r="R211">
        <v>29</v>
      </c>
      <c r="S211">
        <v>11</v>
      </c>
      <c r="T211">
        <v>30</v>
      </c>
      <c r="U211">
        <v>0</v>
      </c>
      <c r="V211">
        <v>4.9829572000000003E-2</v>
      </c>
      <c r="W211">
        <v>0</v>
      </c>
      <c r="X211">
        <v>4.9829572000000003E-2</v>
      </c>
      <c r="Y211">
        <f t="shared" si="3"/>
        <v>10147848</v>
      </c>
    </row>
    <row r="212" spans="1:25">
      <c r="A212">
        <v>210250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10823672</v>
      </c>
      <c r="M212">
        <v>973078528</v>
      </c>
      <c r="N212">
        <v>20971520</v>
      </c>
      <c r="O212">
        <v>0</v>
      </c>
      <c r="P212">
        <v>0</v>
      </c>
      <c r="Q212">
        <v>0</v>
      </c>
      <c r="R212">
        <v>29</v>
      </c>
      <c r="S212">
        <v>11</v>
      </c>
      <c r="T212">
        <v>30</v>
      </c>
      <c r="U212">
        <v>0</v>
      </c>
      <c r="V212">
        <v>0</v>
      </c>
      <c r="W212">
        <v>0</v>
      </c>
      <c r="X212">
        <v>0</v>
      </c>
      <c r="Y212">
        <f t="shared" si="3"/>
        <v>10147848</v>
      </c>
    </row>
    <row r="213" spans="1:25">
      <c r="A213">
        <v>211251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10823672</v>
      </c>
      <c r="M213">
        <v>973078528</v>
      </c>
      <c r="N213">
        <v>20971520</v>
      </c>
      <c r="O213">
        <v>0</v>
      </c>
      <c r="P213">
        <v>0</v>
      </c>
      <c r="Q213">
        <v>0</v>
      </c>
      <c r="R213">
        <v>29</v>
      </c>
      <c r="S213">
        <v>11</v>
      </c>
      <c r="T213">
        <v>30</v>
      </c>
      <c r="U213">
        <v>0</v>
      </c>
      <c r="V213">
        <v>0</v>
      </c>
      <c r="W213">
        <v>0</v>
      </c>
      <c r="X213">
        <v>0</v>
      </c>
      <c r="Y213">
        <f t="shared" si="3"/>
        <v>10147848</v>
      </c>
    </row>
    <row r="214" spans="1:25">
      <c r="A214">
        <v>212251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10823672</v>
      </c>
      <c r="M214">
        <v>973078528</v>
      </c>
      <c r="N214">
        <v>20971520</v>
      </c>
      <c r="O214">
        <v>0</v>
      </c>
      <c r="P214">
        <v>0</v>
      </c>
      <c r="Q214">
        <v>0</v>
      </c>
      <c r="R214">
        <v>29</v>
      </c>
      <c r="S214">
        <v>11</v>
      </c>
      <c r="T214">
        <v>30</v>
      </c>
      <c r="U214">
        <v>0</v>
      </c>
      <c r="V214">
        <v>0</v>
      </c>
      <c r="W214">
        <v>0</v>
      </c>
      <c r="X214">
        <v>0</v>
      </c>
      <c r="Y214">
        <f t="shared" si="3"/>
        <v>10147848</v>
      </c>
    </row>
    <row r="215" spans="1:25">
      <c r="A215">
        <v>213252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10823672</v>
      </c>
      <c r="M215">
        <v>973078528</v>
      </c>
      <c r="N215">
        <v>20971520</v>
      </c>
      <c r="O215">
        <v>0</v>
      </c>
      <c r="P215">
        <v>0</v>
      </c>
      <c r="Q215">
        <v>0</v>
      </c>
      <c r="R215">
        <v>29</v>
      </c>
      <c r="S215">
        <v>11</v>
      </c>
      <c r="T215">
        <v>30</v>
      </c>
      <c r="U215">
        <v>0</v>
      </c>
      <c r="V215">
        <v>0</v>
      </c>
      <c r="W215">
        <v>0</v>
      </c>
      <c r="X215">
        <v>0</v>
      </c>
      <c r="Y215">
        <f t="shared" si="3"/>
        <v>10147848</v>
      </c>
    </row>
    <row r="216" spans="1:25">
      <c r="A216">
        <v>214253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10767480</v>
      </c>
      <c r="M216">
        <v>973078528</v>
      </c>
      <c r="N216">
        <v>20971520</v>
      </c>
      <c r="O216">
        <v>0</v>
      </c>
      <c r="P216">
        <v>0</v>
      </c>
      <c r="Q216">
        <v>0</v>
      </c>
      <c r="R216">
        <v>29</v>
      </c>
      <c r="S216">
        <v>11</v>
      </c>
      <c r="T216">
        <v>30</v>
      </c>
      <c r="U216">
        <v>0</v>
      </c>
      <c r="V216">
        <v>0</v>
      </c>
      <c r="W216">
        <v>0</v>
      </c>
      <c r="X216">
        <v>0</v>
      </c>
      <c r="Y216">
        <f t="shared" si="3"/>
        <v>10204040</v>
      </c>
    </row>
    <row r="217" spans="1:25">
      <c r="A217">
        <v>215253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10767480</v>
      </c>
      <c r="M217">
        <v>973078528</v>
      </c>
      <c r="N217">
        <v>20971520</v>
      </c>
      <c r="O217">
        <v>0</v>
      </c>
      <c r="P217">
        <v>0</v>
      </c>
      <c r="Q217">
        <v>0</v>
      </c>
      <c r="R217">
        <v>29</v>
      </c>
      <c r="S217">
        <v>11</v>
      </c>
      <c r="T217">
        <v>30</v>
      </c>
      <c r="U217">
        <v>0</v>
      </c>
      <c r="V217">
        <v>0</v>
      </c>
      <c r="W217">
        <v>0</v>
      </c>
      <c r="X217">
        <v>0</v>
      </c>
      <c r="Y217">
        <f t="shared" si="3"/>
        <v>10204040</v>
      </c>
    </row>
    <row r="218" spans="1:25">
      <c r="A218">
        <v>216254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10767480</v>
      </c>
      <c r="M218">
        <v>973078528</v>
      </c>
      <c r="N218">
        <v>20971520</v>
      </c>
      <c r="O218">
        <v>0</v>
      </c>
      <c r="P218">
        <v>0</v>
      </c>
      <c r="Q218">
        <v>0</v>
      </c>
      <c r="R218">
        <v>29</v>
      </c>
      <c r="S218">
        <v>11</v>
      </c>
      <c r="T218">
        <v>30</v>
      </c>
      <c r="U218">
        <v>0</v>
      </c>
      <c r="V218">
        <v>0</v>
      </c>
      <c r="W218">
        <v>0</v>
      </c>
      <c r="X218">
        <v>0</v>
      </c>
      <c r="Y218">
        <f t="shared" si="3"/>
        <v>10204040</v>
      </c>
    </row>
    <row r="219" spans="1:25">
      <c r="A219">
        <v>217254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10767480</v>
      </c>
      <c r="M219">
        <v>973078528</v>
      </c>
      <c r="N219">
        <v>20971520</v>
      </c>
      <c r="O219">
        <v>0</v>
      </c>
      <c r="P219">
        <v>0</v>
      </c>
      <c r="Q219">
        <v>0</v>
      </c>
      <c r="R219">
        <v>29</v>
      </c>
      <c r="S219">
        <v>11</v>
      </c>
      <c r="T219">
        <v>30</v>
      </c>
      <c r="U219">
        <v>0</v>
      </c>
      <c r="V219">
        <v>0</v>
      </c>
      <c r="W219">
        <v>0</v>
      </c>
      <c r="X219">
        <v>0</v>
      </c>
      <c r="Y219">
        <f t="shared" si="3"/>
        <v>10204040</v>
      </c>
    </row>
    <row r="220" spans="1:25">
      <c r="A220">
        <v>218255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10767480</v>
      </c>
      <c r="M220">
        <v>973078528</v>
      </c>
      <c r="N220">
        <v>20971520</v>
      </c>
      <c r="O220">
        <v>0</v>
      </c>
      <c r="P220">
        <v>0</v>
      </c>
      <c r="Q220">
        <v>0</v>
      </c>
      <c r="R220">
        <v>29</v>
      </c>
      <c r="S220">
        <v>11</v>
      </c>
      <c r="T220">
        <v>30</v>
      </c>
      <c r="U220">
        <v>0</v>
      </c>
      <c r="V220">
        <v>0</v>
      </c>
      <c r="W220">
        <v>0</v>
      </c>
      <c r="X220">
        <v>0</v>
      </c>
      <c r="Y220">
        <f t="shared" si="3"/>
        <v>10204040</v>
      </c>
    </row>
    <row r="221" spans="1:25">
      <c r="A221">
        <v>219256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10767480</v>
      </c>
      <c r="M221">
        <v>973078528</v>
      </c>
      <c r="N221">
        <v>20971520</v>
      </c>
      <c r="O221">
        <v>0</v>
      </c>
      <c r="P221">
        <v>0</v>
      </c>
      <c r="Q221">
        <v>0</v>
      </c>
      <c r="R221">
        <v>29</v>
      </c>
      <c r="S221">
        <v>11</v>
      </c>
      <c r="T221">
        <v>30</v>
      </c>
      <c r="U221">
        <v>0</v>
      </c>
      <c r="V221">
        <v>0</v>
      </c>
      <c r="W221">
        <v>0</v>
      </c>
      <c r="X221">
        <v>0</v>
      </c>
      <c r="Y221">
        <f t="shared" si="3"/>
        <v>10204040</v>
      </c>
    </row>
    <row r="222" spans="1:25">
      <c r="A222">
        <v>220256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10767480</v>
      </c>
      <c r="M222">
        <v>973078528</v>
      </c>
      <c r="N222">
        <v>20971520</v>
      </c>
      <c r="O222">
        <v>0</v>
      </c>
      <c r="P222">
        <v>0</v>
      </c>
      <c r="Q222">
        <v>0</v>
      </c>
      <c r="R222">
        <v>29</v>
      </c>
      <c r="S222">
        <v>11</v>
      </c>
      <c r="T222">
        <v>30</v>
      </c>
      <c r="U222">
        <v>0</v>
      </c>
      <c r="V222">
        <v>0</v>
      </c>
      <c r="W222">
        <v>0</v>
      </c>
      <c r="X222">
        <v>0</v>
      </c>
      <c r="Y222">
        <f t="shared" si="3"/>
        <v>10204040</v>
      </c>
    </row>
    <row r="223" spans="1:25">
      <c r="A223">
        <v>221257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10767480</v>
      </c>
      <c r="M223">
        <v>973078528</v>
      </c>
      <c r="N223">
        <v>20971520</v>
      </c>
      <c r="O223">
        <v>0</v>
      </c>
      <c r="P223">
        <v>0</v>
      </c>
      <c r="Q223">
        <v>0</v>
      </c>
      <c r="R223">
        <v>29</v>
      </c>
      <c r="S223">
        <v>11</v>
      </c>
      <c r="T223">
        <v>30</v>
      </c>
      <c r="U223">
        <v>0</v>
      </c>
      <c r="V223">
        <v>0</v>
      </c>
      <c r="W223">
        <v>0</v>
      </c>
      <c r="X223">
        <v>0</v>
      </c>
      <c r="Y223">
        <f t="shared" si="3"/>
        <v>10204040</v>
      </c>
    </row>
    <row r="224" spans="1:25">
      <c r="A224">
        <v>222258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10711288</v>
      </c>
      <c r="M224">
        <v>973078528</v>
      </c>
      <c r="N224">
        <v>20971520</v>
      </c>
      <c r="O224">
        <v>0</v>
      </c>
      <c r="P224">
        <v>0</v>
      </c>
      <c r="Q224">
        <v>0</v>
      </c>
      <c r="R224">
        <v>29</v>
      </c>
      <c r="S224">
        <v>11</v>
      </c>
      <c r="T224">
        <v>30</v>
      </c>
      <c r="U224">
        <v>0</v>
      </c>
      <c r="V224">
        <v>0</v>
      </c>
      <c r="W224">
        <v>0</v>
      </c>
      <c r="X224">
        <v>0</v>
      </c>
      <c r="Y224">
        <f t="shared" si="3"/>
        <v>10260232</v>
      </c>
    </row>
    <row r="225" spans="1:25">
      <c r="A225">
        <v>223258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10711288</v>
      </c>
      <c r="M225">
        <v>973078528</v>
      </c>
      <c r="N225">
        <v>20971520</v>
      </c>
      <c r="O225">
        <v>0</v>
      </c>
      <c r="P225">
        <v>0</v>
      </c>
      <c r="Q225">
        <v>0</v>
      </c>
      <c r="R225">
        <v>29</v>
      </c>
      <c r="S225">
        <v>11</v>
      </c>
      <c r="T225">
        <v>30</v>
      </c>
      <c r="U225">
        <v>0</v>
      </c>
      <c r="V225">
        <v>0</v>
      </c>
      <c r="W225">
        <v>0</v>
      </c>
      <c r="X225">
        <v>0</v>
      </c>
      <c r="Y225">
        <f t="shared" si="3"/>
        <v>10260232</v>
      </c>
    </row>
    <row r="226" spans="1:25">
      <c r="A226">
        <v>224259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10711288</v>
      </c>
      <c r="M226">
        <v>973078528</v>
      </c>
      <c r="N226">
        <v>20971520</v>
      </c>
      <c r="O226">
        <v>0</v>
      </c>
      <c r="P226">
        <v>0</v>
      </c>
      <c r="Q226">
        <v>0</v>
      </c>
      <c r="R226">
        <v>29</v>
      </c>
      <c r="S226">
        <v>11</v>
      </c>
      <c r="T226">
        <v>30</v>
      </c>
      <c r="U226">
        <v>0</v>
      </c>
      <c r="V226">
        <v>0</v>
      </c>
      <c r="W226">
        <v>0</v>
      </c>
      <c r="X226">
        <v>0</v>
      </c>
      <c r="Y226">
        <f t="shared" si="3"/>
        <v>10260232</v>
      </c>
    </row>
    <row r="227" spans="1:25">
      <c r="A227">
        <v>225260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4.97512437810945E-3</v>
      </c>
      <c r="L227">
        <v>10711288</v>
      </c>
      <c r="M227">
        <v>973078528</v>
      </c>
      <c r="N227">
        <v>20971520</v>
      </c>
      <c r="O227">
        <v>0</v>
      </c>
      <c r="P227">
        <v>0</v>
      </c>
      <c r="Q227">
        <v>0</v>
      </c>
      <c r="R227">
        <v>29</v>
      </c>
      <c r="S227">
        <v>11</v>
      </c>
      <c r="T227">
        <v>30</v>
      </c>
      <c r="U227">
        <v>0</v>
      </c>
      <c r="V227">
        <v>0</v>
      </c>
      <c r="W227">
        <v>0</v>
      </c>
      <c r="X227">
        <v>0</v>
      </c>
      <c r="Y227">
        <f t="shared" si="3"/>
        <v>10260232</v>
      </c>
    </row>
    <row r="228" spans="1:25">
      <c r="A228">
        <v>226260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10711288</v>
      </c>
      <c r="M228">
        <v>973078528</v>
      </c>
      <c r="N228">
        <v>20971520</v>
      </c>
      <c r="O228">
        <v>0</v>
      </c>
      <c r="P228">
        <v>0</v>
      </c>
      <c r="Q228">
        <v>0</v>
      </c>
      <c r="R228">
        <v>29</v>
      </c>
      <c r="S228">
        <v>11</v>
      </c>
      <c r="T228">
        <v>30</v>
      </c>
      <c r="U228">
        <v>0</v>
      </c>
      <c r="V228">
        <v>0</v>
      </c>
      <c r="W228">
        <v>0</v>
      </c>
      <c r="X228">
        <v>0</v>
      </c>
      <c r="Y228">
        <f t="shared" si="3"/>
        <v>10260232</v>
      </c>
    </row>
    <row r="229" spans="1:25">
      <c r="A229">
        <v>227261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5.0000000000000001E-3</v>
      </c>
      <c r="K229">
        <v>0</v>
      </c>
      <c r="L229">
        <v>10711288</v>
      </c>
      <c r="M229">
        <v>973078528</v>
      </c>
      <c r="N229">
        <v>20971520</v>
      </c>
      <c r="O229">
        <v>0</v>
      </c>
      <c r="P229">
        <v>0</v>
      </c>
      <c r="Q229">
        <v>0</v>
      </c>
      <c r="R229">
        <v>29</v>
      </c>
      <c r="S229">
        <v>11</v>
      </c>
      <c r="T229">
        <v>30</v>
      </c>
      <c r="U229">
        <v>0</v>
      </c>
      <c r="V229">
        <v>0</v>
      </c>
      <c r="W229">
        <v>0</v>
      </c>
      <c r="X229">
        <v>0</v>
      </c>
      <c r="Y229">
        <f t="shared" si="3"/>
        <v>10260232</v>
      </c>
    </row>
    <row r="230" spans="1:25">
      <c r="A230">
        <v>228262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10711288</v>
      </c>
      <c r="M230">
        <v>973078528</v>
      </c>
      <c r="N230">
        <v>20971520</v>
      </c>
      <c r="O230">
        <v>0</v>
      </c>
      <c r="P230">
        <v>0</v>
      </c>
      <c r="Q230">
        <v>0</v>
      </c>
      <c r="R230">
        <v>29</v>
      </c>
      <c r="S230">
        <v>11</v>
      </c>
      <c r="T230">
        <v>30</v>
      </c>
      <c r="U230">
        <v>0</v>
      </c>
      <c r="V230">
        <v>0</v>
      </c>
      <c r="W230">
        <v>0</v>
      </c>
      <c r="X230">
        <v>0</v>
      </c>
      <c r="Y230">
        <f t="shared" si="3"/>
        <v>10260232</v>
      </c>
    </row>
    <row r="231" spans="1:25">
      <c r="A231">
        <v>229262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10711288</v>
      </c>
      <c r="M231">
        <v>973078528</v>
      </c>
      <c r="N231">
        <v>20971520</v>
      </c>
      <c r="O231">
        <v>0</v>
      </c>
      <c r="P231">
        <v>0</v>
      </c>
      <c r="Q231">
        <v>0</v>
      </c>
      <c r="R231">
        <v>29</v>
      </c>
      <c r="S231">
        <v>11</v>
      </c>
      <c r="T231">
        <v>30</v>
      </c>
      <c r="U231">
        <v>0</v>
      </c>
      <c r="V231">
        <v>0</v>
      </c>
      <c r="W231">
        <v>0</v>
      </c>
      <c r="X231">
        <v>0</v>
      </c>
      <c r="Y231">
        <f t="shared" si="3"/>
        <v>10260232</v>
      </c>
    </row>
    <row r="232" spans="1:25">
      <c r="A232">
        <v>230263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10711288</v>
      </c>
      <c r="M232">
        <v>973078528</v>
      </c>
      <c r="N232">
        <v>20971520</v>
      </c>
      <c r="O232">
        <v>0</v>
      </c>
      <c r="P232">
        <v>0</v>
      </c>
      <c r="Q232">
        <v>0</v>
      </c>
      <c r="R232">
        <v>29</v>
      </c>
      <c r="S232">
        <v>11</v>
      </c>
      <c r="T232">
        <v>30</v>
      </c>
      <c r="U232">
        <v>0</v>
      </c>
      <c r="V232">
        <v>0</v>
      </c>
      <c r="W232">
        <v>0</v>
      </c>
      <c r="X232">
        <v>0</v>
      </c>
      <c r="Y232">
        <f t="shared" si="3"/>
        <v>10260232</v>
      </c>
    </row>
    <row r="233" spans="1:25">
      <c r="A233">
        <v>231264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10654144</v>
      </c>
      <c r="M233">
        <v>973078528</v>
      </c>
      <c r="N233">
        <v>20971520</v>
      </c>
      <c r="O233">
        <v>0</v>
      </c>
      <c r="P233">
        <v>0</v>
      </c>
      <c r="Q233">
        <v>0</v>
      </c>
      <c r="R233">
        <v>29</v>
      </c>
      <c r="S233">
        <v>11</v>
      </c>
      <c r="T233">
        <v>30</v>
      </c>
      <c r="U233">
        <v>0</v>
      </c>
      <c r="V233">
        <v>0</v>
      </c>
      <c r="W233">
        <v>0</v>
      </c>
      <c r="X233">
        <v>0</v>
      </c>
      <c r="Y233">
        <f t="shared" si="3"/>
        <v>10317376</v>
      </c>
    </row>
    <row r="234" spans="1:25">
      <c r="A234">
        <v>232264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10654144</v>
      </c>
      <c r="M234">
        <v>973078528</v>
      </c>
      <c r="N234">
        <v>20971520</v>
      </c>
      <c r="O234">
        <v>0</v>
      </c>
      <c r="P234">
        <v>0</v>
      </c>
      <c r="Q234">
        <v>0</v>
      </c>
      <c r="R234">
        <v>29</v>
      </c>
      <c r="S234">
        <v>11</v>
      </c>
      <c r="T234">
        <v>30</v>
      </c>
      <c r="U234">
        <v>0</v>
      </c>
      <c r="V234">
        <v>0</v>
      </c>
      <c r="W234">
        <v>0</v>
      </c>
      <c r="X234">
        <v>0</v>
      </c>
      <c r="Y234">
        <f t="shared" si="3"/>
        <v>10317376</v>
      </c>
    </row>
    <row r="235" spans="1:25">
      <c r="A235">
        <v>233265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10654144</v>
      </c>
      <c r="M235">
        <v>973078528</v>
      </c>
      <c r="N235">
        <v>20971520</v>
      </c>
      <c r="O235">
        <v>0</v>
      </c>
      <c r="P235">
        <v>0</v>
      </c>
      <c r="Q235">
        <v>0</v>
      </c>
      <c r="R235">
        <v>29</v>
      </c>
      <c r="S235">
        <v>11</v>
      </c>
      <c r="T235">
        <v>30</v>
      </c>
      <c r="U235">
        <v>0</v>
      </c>
      <c r="V235">
        <v>0</v>
      </c>
      <c r="W235">
        <v>0</v>
      </c>
      <c r="X235">
        <v>0</v>
      </c>
      <c r="Y235">
        <f t="shared" si="3"/>
        <v>10317376</v>
      </c>
    </row>
    <row r="236" spans="1:25">
      <c r="A236">
        <v>234265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5.0000000000000001E-3</v>
      </c>
      <c r="K236">
        <v>0</v>
      </c>
      <c r="L236">
        <v>10654144</v>
      </c>
      <c r="M236">
        <v>973078528</v>
      </c>
      <c r="N236">
        <v>20971520</v>
      </c>
      <c r="O236">
        <v>0</v>
      </c>
      <c r="P236">
        <v>0</v>
      </c>
      <c r="Q236">
        <v>0</v>
      </c>
      <c r="R236">
        <v>29</v>
      </c>
      <c r="S236">
        <v>11</v>
      </c>
      <c r="T236">
        <v>30</v>
      </c>
      <c r="U236">
        <v>0</v>
      </c>
      <c r="V236">
        <v>0</v>
      </c>
      <c r="W236">
        <v>0</v>
      </c>
      <c r="X236">
        <v>0</v>
      </c>
      <c r="Y236">
        <f t="shared" si="3"/>
        <v>10317376</v>
      </c>
    </row>
    <row r="237" spans="1:25">
      <c r="A237">
        <v>235266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10654144</v>
      </c>
      <c r="M237">
        <v>973078528</v>
      </c>
      <c r="N237">
        <v>20971520</v>
      </c>
      <c r="O237">
        <v>0</v>
      </c>
      <c r="P237">
        <v>0</v>
      </c>
      <c r="Q237">
        <v>0</v>
      </c>
      <c r="R237">
        <v>29</v>
      </c>
      <c r="S237">
        <v>11</v>
      </c>
      <c r="T237">
        <v>30</v>
      </c>
      <c r="U237">
        <v>0</v>
      </c>
      <c r="V237">
        <v>0</v>
      </c>
      <c r="W237">
        <v>0</v>
      </c>
      <c r="X237">
        <v>0</v>
      </c>
      <c r="Y237">
        <f t="shared" si="3"/>
        <v>10317376</v>
      </c>
    </row>
    <row r="238" spans="1:25">
      <c r="A238">
        <v>236267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10654144</v>
      </c>
      <c r="M238">
        <v>973078528</v>
      </c>
      <c r="N238">
        <v>20971520</v>
      </c>
      <c r="O238">
        <v>0</v>
      </c>
      <c r="P238">
        <v>0</v>
      </c>
      <c r="Q238">
        <v>0</v>
      </c>
      <c r="R238">
        <v>29</v>
      </c>
      <c r="S238">
        <v>11</v>
      </c>
      <c r="T238">
        <v>30</v>
      </c>
      <c r="U238">
        <v>0</v>
      </c>
      <c r="V238">
        <v>0</v>
      </c>
      <c r="W238">
        <v>0</v>
      </c>
      <c r="X238">
        <v>0</v>
      </c>
      <c r="Y238">
        <f t="shared" si="3"/>
        <v>10317376</v>
      </c>
    </row>
    <row r="239" spans="1:25">
      <c r="A239">
        <v>237267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10654144</v>
      </c>
      <c r="M239">
        <v>973078528</v>
      </c>
      <c r="N239">
        <v>20971520</v>
      </c>
      <c r="O239">
        <v>0</v>
      </c>
      <c r="P239">
        <v>0</v>
      </c>
      <c r="Q239">
        <v>0</v>
      </c>
      <c r="R239">
        <v>29</v>
      </c>
      <c r="S239">
        <v>11</v>
      </c>
      <c r="T239">
        <v>30</v>
      </c>
      <c r="U239">
        <v>0</v>
      </c>
      <c r="V239">
        <v>0</v>
      </c>
      <c r="W239">
        <v>0</v>
      </c>
      <c r="X239">
        <v>0</v>
      </c>
      <c r="Y239">
        <f t="shared" si="3"/>
        <v>10317376</v>
      </c>
    </row>
    <row r="240" spans="1:25">
      <c r="A240">
        <v>238268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9.9009900990098994E-3</v>
      </c>
      <c r="L240">
        <v>10654144</v>
      </c>
      <c r="M240">
        <v>973078528</v>
      </c>
      <c r="N240">
        <v>20971520</v>
      </c>
      <c r="O240">
        <v>0</v>
      </c>
      <c r="P240">
        <v>0</v>
      </c>
      <c r="Q240">
        <v>0</v>
      </c>
      <c r="R240">
        <v>29</v>
      </c>
      <c r="S240">
        <v>11</v>
      </c>
      <c r="T240">
        <v>30</v>
      </c>
      <c r="U240">
        <v>0</v>
      </c>
      <c r="V240">
        <v>0</v>
      </c>
      <c r="W240">
        <v>0</v>
      </c>
      <c r="X240">
        <v>0</v>
      </c>
      <c r="Y240">
        <f t="shared" si="3"/>
        <v>10317376</v>
      </c>
    </row>
    <row r="241" spans="1:25">
      <c r="A241">
        <v>239268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10597936</v>
      </c>
      <c r="M241">
        <v>973078528</v>
      </c>
      <c r="N241">
        <v>20971520</v>
      </c>
      <c r="O241">
        <v>0</v>
      </c>
      <c r="P241">
        <v>0</v>
      </c>
      <c r="Q241">
        <v>0</v>
      </c>
      <c r="R241">
        <v>29</v>
      </c>
      <c r="S241">
        <v>12</v>
      </c>
      <c r="T241">
        <v>30</v>
      </c>
      <c r="U241">
        <v>0</v>
      </c>
      <c r="V241">
        <v>4.7952994999999998E-2</v>
      </c>
      <c r="W241">
        <v>0</v>
      </c>
      <c r="X241">
        <v>4.7952994999999998E-2</v>
      </c>
      <c r="Y241">
        <f t="shared" si="3"/>
        <v>10373584</v>
      </c>
    </row>
    <row r="242" spans="1:25">
      <c r="A242">
        <v>240269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10597936</v>
      </c>
      <c r="M242">
        <v>973078528</v>
      </c>
      <c r="N242">
        <v>20971520</v>
      </c>
      <c r="O242">
        <v>0</v>
      </c>
      <c r="P242">
        <v>0</v>
      </c>
      <c r="Q242">
        <v>0</v>
      </c>
      <c r="R242">
        <v>29</v>
      </c>
      <c r="S242">
        <v>12</v>
      </c>
      <c r="T242">
        <v>30</v>
      </c>
      <c r="U242">
        <v>0</v>
      </c>
      <c r="V242">
        <v>0</v>
      </c>
      <c r="W242">
        <v>0</v>
      </c>
      <c r="X242">
        <v>0</v>
      </c>
      <c r="Y242">
        <f t="shared" si="3"/>
        <v>10373584</v>
      </c>
    </row>
    <row r="243" spans="1:25">
      <c r="A243">
        <v>241270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10597936</v>
      </c>
      <c r="M243">
        <v>973078528</v>
      </c>
      <c r="N243">
        <v>20971520</v>
      </c>
      <c r="O243">
        <v>0</v>
      </c>
      <c r="P243">
        <v>0</v>
      </c>
      <c r="Q243">
        <v>0</v>
      </c>
      <c r="R243">
        <v>29</v>
      </c>
      <c r="S243">
        <v>12</v>
      </c>
      <c r="T243">
        <v>30</v>
      </c>
      <c r="U243">
        <v>0</v>
      </c>
      <c r="V243">
        <v>0</v>
      </c>
      <c r="W243">
        <v>0</v>
      </c>
      <c r="X243">
        <v>0</v>
      </c>
      <c r="Y243">
        <f t="shared" si="3"/>
        <v>10373584</v>
      </c>
    </row>
    <row r="244" spans="1:25">
      <c r="A244">
        <v>242270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5.0000000000000001E-3</v>
      </c>
      <c r="K244">
        <v>0</v>
      </c>
      <c r="L244">
        <v>10597936</v>
      </c>
      <c r="M244">
        <v>973078528</v>
      </c>
      <c r="N244">
        <v>20971520</v>
      </c>
      <c r="O244">
        <v>0</v>
      </c>
      <c r="P244">
        <v>0</v>
      </c>
      <c r="Q244">
        <v>0</v>
      </c>
      <c r="R244">
        <v>29</v>
      </c>
      <c r="S244">
        <v>12</v>
      </c>
      <c r="T244">
        <v>30</v>
      </c>
      <c r="U244">
        <v>0</v>
      </c>
      <c r="V244">
        <v>0</v>
      </c>
      <c r="W244">
        <v>0</v>
      </c>
      <c r="X244">
        <v>0</v>
      </c>
      <c r="Y244">
        <f t="shared" si="3"/>
        <v>10373584</v>
      </c>
    </row>
    <row r="245" spans="1:25">
      <c r="A245">
        <v>243271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10597936</v>
      </c>
      <c r="M245">
        <v>973078528</v>
      </c>
      <c r="N245">
        <v>20971520</v>
      </c>
      <c r="O245">
        <v>0</v>
      </c>
      <c r="P245">
        <v>0</v>
      </c>
      <c r="Q245">
        <v>0</v>
      </c>
      <c r="R245">
        <v>29</v>
      </c>
      <c r="S245">
        <v>12</v>
      </c>
      <c r="T245">
        <v>30</v>
      </c>
      <c r="U245">
        <v>0</v>
      </c>
      <c r="V245">
        <v>0</v>
      </c>
      <c r="W245">
        <v>0</v>
      </c>
      <c r="X245">
        <v>0</v>
      </c>
      <c r="Y245">
        <f t="shared" si="3"/>
        <v>10373584</v>
      </c>
    </row>
    <row r="246" spans="1:25">
      <c r="A246">
        <v>244272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4.97512437810945E-3</v>
      </c>
      <c r="L246">
        <v>10597936</v>
      </c>
      <c r="M246">
        <v>973078528</v>
      </c>
      <c r="N246">
        <v>20971520</v>
      </c>
      <c r="O246">
        <v>0</v>
      </c>
      <c r="P246">
        <v>0</v>
      </c>
      <c r="Q246">
        <v>0</v>
      </c>
      <c r="R246">
        <v>29</v>
      </c>
      <c r="S246">
        <v>12</v>
      </c>
      <c r="T246">
        <v>30</v>
      </c>
      <c r="U246">
        <v>0</v>
      </c>
      <c r="V246">
        <v>0</v>
      </c>
      <c r="W246">
        <v>0</v>
      </c>
      <c r="X246">
        <v>0</v>
      </c>
      <c r="Y246">
        <f t="shared" si="3"/>
        <v>10373584</v>
      </c>
    </row>
    <row r="247" spans="1:25">
      <c r="A247">
        <v>245272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5.0000000000000001E-3</v>
      </c>
      <c r="K247">
        <v>0</v>
      </c>
      <c r="L247">
        <v>10597936</v>
      </c>
      <c r="M247">
        <v>973078528</v>
      </c>
      <c r="N247">
        <v>20971520</v>
      </c>
      <c r="O247">
        <v>0</v>
      </c>
      <c r="P247">
        <v>0</v>
      </c>
      <c r="Q247">
        <v>0</v>
      </c>
      <c r="R247">
        <v>29</v>
      </c>
      <c r="S247">
        <v>12</v>
      </c>
      <c r="T247">
        <v>30</v>
      </c>
      <c r="U247">
        <v>0</v>
      </c>
      <c r="V247">
        <v>0</v>
      </c>
      <c r="W247">
        <v>0</v>
      </c>
      <c r="X247">
        <v>0</v>
      </c>
      <c r="Y247">
        <f t="shared" si="3"/>
        <v>10373584</v>
      </c>
    </row>
    <row r="248" spans="1:25">
      <c r="A248">
        <v>246273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10597936</v>
      </c>
      <c r="M248">
        <v>973078528</v>
      </c>
      <c r="N248">
        <v>20971520</v>
      </c>
      <c r="O248">
        <v>0</v>
      </c>
      <c r="P248">
        <v>0</v>
      </c>
      <c r="Q248">
        <v>0</v>
      </c>
      <c r="R248">
        <v>29</v>
      </c>
      <c r="S248">
        <v>12</v>
      </c>
      <c r="T248">
        <v>30</v>
      </c>
      <c r="U248">
        <v>0</v>
      </c>
      <c r="V248">
        <v>0</v>
      </c>
      <c r="W248">
        <v>0</v>
      </c>
      <c r="X248">
        <v>0</v>
      </c>
      <c r="Y248">
        <f t="shared" si="3"/>
        <v>10373584</v>
      </c>
    </row>
    <row r="249" spans="1:25">
      <c r="A249">
        <v>247273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10541744</v>
      </c>
      <c r="M249">
        <v>973078528</v>
      </c>
      <c r="N249">
        <v>20971520</v>
      </c>
      <c r="O249">
        <v>0</v>
      </c>
      <c r="P249">
        <v>0</v>
      </c>
      <c r="Q249">
        <v>0</v>
      </c>
      <c r="R249">
        <v>29</v>
      </c>
      <c r="S249">
        <v>12</v>
      </c>
      <c r="T249">
        <v>30</v>
      </c>
      <c r="U249">
        <v>0</v>
      </c>
      <c r="V249">
        <v>0</v>
      </c>
      <c r="W249">
        <v>0</v>
      </c>
      <c r="X249">
        <v>0</v>
      </c>
      <c r="Y249">
        <f t="shared" si="3"/>
        <v>10429776</v>
      </c>
    </row>
    <row r="250" spans="1:25">
      <c r="A250">
        <v>248274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10541744</v>
      </c>
      <c r="M250">
        <v>973078528</v>
      </c>
      <c r="N250">
        <v>20971520</v>
      </c>
      <c r="O250">
        <v>0</v>
      </c>
      <c r="P250">
        <v>0</v>
      </c>
      <c r="Q250">
        <v>0</v>
      </c>
      <c r="R250">
        <v>29</v>
      </c>
      <c r="S250">
        <v>12</v>
      </c>
      <c r="T250">
        <v>30</v>
      </c>
      <c r="U250">
        <v>0</v>
      </c>
      <c r="V250">
        <v>0</v>
      </c>
      <c r="W250">
        <v>0</v>
      </c>
      <c r="X250">
        <v>0</v>
      </c>
      <c r="Y250">
        <f t="shared" si="3"/>
        <v>10429776</v>
      </c>
    </row>
    <row r="251" spans="1:25">
      <c r="A251">
        <v>249274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10541744</v>
      </c>
      <c r="M251">
        <v>973078528</v>
      </c>
      <c r="N251">
        <v>20971520</v>
      </c>
      <c r="O251">
        <v>0</v>
      </c>
      <c r="P251">
        <v>0</v>
      </c>
      <c r="Q251">
        <v>0</v>
      </c>
      <c r="R251">
        <v>29</v>
      </c>
      <c r="S251">
        <v>12</v>
      </c>
      <c r="T251">
        <v>30</v>
      </c>
      <c r="U251">
        <v>0</v>
      </c>
      <c r="V251">
        <v>0</v>
      </c>
      <c r="W251">
        <v>0</v>
      </c>
      <c r="X251">
        <v>0</v>
      </c>
      <c r="Y251">
        <f t="shared" si="3"/>
        <v>10429776</v>
      </c>
    </row>
    <row r="252" spans="1:25">
      <c r="A252">
        <v>250275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10541744</v>
      </c>
      <c r="M252">
        <v>973078528</v>
      </c>
      <c r="N252">
        <v>20971520</v>
      </c>
      <c r="O252">
        <v>0</v>
      </c>
      <c r="P252">
        <v>0</v>
      </c>
      <c r="Q252">
        <v>0</v>
      </c>
      <c r="R252">
        <v>29</v>
      </c>
      <c r="S252">
        <v>12</v>
      </c>
      <c r="T252">
        <v>30</v>
      </c>
      <c r="U252">
        <v>0</v>
      </c>
      <c r="V252">
        <v>0</v>
      </c>
      <c r="W252">
        <v>0</v>
      </c>
      <c r="X252">
        <v>0</v>
      </c>
      <c r="Y252">
        <f t="shared" si="3"/>
        <v>10429776</v>
      </c>
    </row>
    <row r="253" spans="1:25">
      <c r="A253">
        <v>251276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4.97512437810945E-3</v>
      </c>
      <c r="K253">
        <v>9.9502487562189001E-3</v>
      </c>
      <c r="L253">
        <v>10541744</v>
      </c>
      <c r="M253">
        <v>973078528</v>
      </c>
      <c r="N253">
        <v>20971520</v>
      </c>
      <c r="O253">
        <v>0</v>
      </c>
      <c r="P253">
        <v>0</v>
      </c>
      <c r="Q253">
        <v>0</v>
      </c>
      <c r="R253">
        <v>29</v>
      </c>
      <c r="S253">
        <v>12</v>
      </c>
      <c r="T253">
        <v>30</v>
      </c>
      <c r="U253">
        <v>0</v>
      </c>
      <c r="V253">
        <v>0</v>
      </c>
      <c r="W253">
        <v>0</v>
      </c>
      <c r="X253">
        <v>0</v>
      </c>
      <c r="Y253">
        <f t="shared" si="3"/>
        <v>10429776</v>
      </c>
    </row>
    <row r="254" spans="1:25">
      <c r="A254">
        <v>252277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10541744</v>
      </c>
      <c r="M254">
        <v>973078528</v>
      </c>
      <c r="N254">
        <v>20971520</v>
      </c>
      <c r="O254">
        <v>0</v>
      </c>
      <c r="P254">
        <v>0</v>
      </c>
      <c r="Q254">
        <v>0</v>
      </c>
      <c r="R254">
        <v>29</v>
      </c>
      <c r="S254">
        <v>12</v>
      </c>
      <c r="T254">
        <v>30</v>
      </c>
      <c r="U254">
        <v>0</v>
      </c>
      <c r="V254">
        <v>0</v>
      </c>
      <c r="W254">
        <v>0</v>
      </c>
      <c r="X254">
        <v>0</v>
      </c>
      <c r="Y254">
        <f t="shared" si="3"/>
        <v>10429776</v>
      </c>
    </row>
    <row r="255" spans="1:25">
      <c r="A255">
        <v>253277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10541744</v>
      </c>
      <c r="M255">
        <v>973078528</v>
      </c>
      <c r="N255">
        <v>20971520</v>
      </c>
      <c r="O255">
        <v>0</v>
      </c>
      <c r="P255">
        <v>0</v>
      </c>
      <c r="Q255">
        <v>0</v>
      </c>
      <c r="R255">
        <v>29</v>
      </c>
      <c r="S255">
        <v>12</v>
      </c>
      <c r="T255">
        <v>30</v>
      </c>
      <c r="U255">
        <v>0</v>
      </c>
      <c r="V255">
        <v>0</v>
      </c>
      <c r="W255">
        <v>0</v>
      </c>
      <c r="X255">
        <v>0</v>
      </c>
      <c r="Y255">
        <f t="shared" si="3"/>
        <v>10429776</v>
      </c>
    </row>
    <row r="256" spans="1:25">
      <c r="A256">
        <v>254278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10541744</v>
      </c>
      <c r="M256">
        <v>973078528</v>
      </c>
      <c r="N256">
        <v>20971520</v>
      </c>
      <c r="O256">
        <v>0</v>
      </c>
      <c r="P256">
        <v>0</v>
      </c>
      <c r="Q256">
        <v>0</v>
      </c>
      <c r="R256">
        <v>29</v>
      </c>
      <c r="S256">
        <v>12</v>
      </c>
      <c r="T256">
        <v>30</v>
      </c>
      <c r="U256">
        <v>0</v>
      </c>
      <c r="V256">
        <v>0</v>
      </c>
      <c r="W256">
        <v>0</v>
      </c>
      <c r="X256">
        <v>0</v>
      </c>
      <c r="Y256">
        <f t="shared" si="3"/>
        <v>10429776</v>
      </c>
    </row>
    <row r="257" spans="1:25">
      <c r="A257">
        <v>255279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4.97512437810945E-3</v>
      </c>
      <c r="L257">
        <v>10541744</v>
      </c>
      <c r="M257">
        <v>973078528</v>
      </c>
      <c r="N257">
        <v>20971520</v>
      </c>
      <c r="O257">
        <v>0</v>
      </c>
      <c r="P257">
        <v>0</v>
      </c>
      <c r="Q257">
        <v>0</v>
      </c>
      <c r="R257">
        <v>29</v>
      </c>
      <c r="S257">
        <v>12</v>
      </c>
      <c r="T257">
        <v>30</v>
      </c>
      <c r="U257">
        <v>0</v>
      </c>
      <c r="V257">
        <v>0</v>
      </c>
      <c r="W257">
        <v>0</v>
      </c>
      <c r="X257">
        <v>0</v>
      </c>
      <c r="Y257">
        <f t="shared" si="3"/>
        <v>10429776</v>
      </c>
    </row>
    <row r="258" spans="1:25">
      <c r="A258">
        <v>256280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0.01</v>
      </c>
      <c r="K258">
        <v>5.0000000000000001E-3</v>
      </c>
      <c r="L258">
        <v>10485552</v>
      </c>
      <c r="M258">
        <v>973078528</v>
      </c>
      <c r="N258">
        <v>20971520</v>
      </c>
      <c r="O258">
        <v>0</v>
      </c>
      <c r="P258">
        <v>0</v>
      </c>
      <c r="Q258">
        <v>0</v>
      </c>
      <c r="R258">
        <v>29</v>
      </c>
      <c r="S258">
        <v>12</v>
      </c>
      <c r="T258">
        <v>30</v>
      </c>
      <c r="U258">
        <v>0</v>
      </c>
      <c r="V258">
        <v>0</v>
      </c>
      <c r="W258">
        <v>0</v>
      </c>
      <c r="X258">
        <v>0</v>
      </c>
      <c r="Y258">
        <f t="shared" si="3"/>
        <v>10485968</v>
      </c>
    </row>
    <row r="259" spans="1:25">
      <c r="A259">
        <v>257281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5.0000000000000001E-3</v>
      </c>
      <c r="K259">
        <v>0</v>
      </c>
      <c r="L259">
        <v>10485552</v>
      </c>
      <c r="M259">
        <v>973078528</v>
      </c>
      <c r="N259">
        <v>20971520</v>
      </c>
      <c r="O259">
        <v>0</v>
      </c>
      <c r="P259">
        <v>0</v>
      </c>
      <c r="Q259">
        <v>0</v>
      </c>
      <c r="R259">
        <v>29</v>
      </c>
      <c r="S259">
        <v>12</v>
      </c>
      <c r="T259">
        <v>30</v>
      </c>
      <c r="U259">
        <v>0</v>
      </c>
      <c r="V259">
        <v>0</v>
      </c>
      <c r="W259">
        <v>0</v>
      </c>
      <c r="X259">
        <v>0</v>
      </c>
      <c r="Y259">
        <f t="shared" ref="Y259:Y322" si="4">N259-L259</f>
        <v>10485968</v>
      </c>
    </row>
    <row r="260" spans="1:25">
      <c r="A260">
        <v>258281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10485552</v>
      </c>
      <c r="M260">
        <v>973078528</v>
      </c>
      <c r="N260">
        <v>20971520</v>
      </c>
      <c r="O260">
        <v>0</v>
      </c>
      <c r="P260">
        <v>0</v>
      </c>
      <c r="Q260">
        <v>0</v>
      </c>
      <c r="R260">
        <v>29</v>
      </c>
      <c r="S260">
        <v>12</v>
      </c>
      <c r="T260">
        <v>30</v>
      </c>
      <c r="U260">
        <v>0</v>
      </c>
      <c r="V260">
        <v>0</v>
      </c>
      <c r="W260">
        <v>0</v>
      </c>
      <c r="X260">
        <v>0</v>
      </c>
      <c r="Y260">
        <f t="shared" si="4"/>
        <v>10485968</v>
      </c>
    </row>
    <row r="261" spans="1:25">
      <c r="A261">
        <v>259282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10485552</v>
      </c>
      <c r="M261">
        <v>973078528</v>
      </c>
      <c r="N261">
        <v>20971520</v>
      </c>
      <c r="O261">
        <v>0</v>
      </c>
      <c r="P261">
        <v>0</v>
      </c>
      <c r="Q261">
        <v>0</v>
      </c>
      <c r="R261">
        <v>29</v>
      </c>
      <c r="S261">
        <v>13</v>
      </c>
      <c r="T261">
        <v>30</v>
      </c>
      <c r="U261">
        <v>0</v>
      </c>
      <c r="V261">
        <v>1.902765E-2</v>
      </c>
      <c r="W261">
        <v>0</v>
      </c>
      <c r="X261">
        <v>1.902765E-2</v>
      </c>
      <c r="Y261">
        <f t="shared" si="4"/>
        <v>10485968</v>
      </c>
    </row>
    <row r="262" spans="1:25">
      <c r="A262">
        <v>260282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10485552</v>
      </c>
      <c r="M262">
        <v>973078528</v>
      </c>
      <c r="N262">
        <v>20971520</v>
      </c>
      <c r="O262">
        <v>0</v>
      </c>
      <c r="P262">
        <v>0</v>
      </c>
      <c r="Q262">
        <v>0</v>
      </c>
      <c r="R262">
        <v>29</v>
      </c>
      <c r="S262">
        <v>13</v>
      </c>
      <c r="T262">
        <v>30</v>
      </c>
      <c r="U262">
        <v>0</v>
      </c>
      <c r="V262">
        <v>0</v>
      </c>
      <c r="W262">
        <v>0</v>
      </c>
      <c r="X262">
        <v>0</v>
      </c>
      <c r="Y262">
        <f t="shared" si="4"/>
        <v>10485968</v>
      </c>
    </row>
    <row r="263" spans="1:25">
      <c r="A263">
        <v>261283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10485552</v>
      </c>
      <c r="M263">
        <v>973078528</v>
      </c>
      <c r="N263">
        <v>20971520</v>
      </c>
      <c r="O263">
        <v>0</v>
      </c>
      <c r="P263">
        <v>0</v>
      </c>
      <c r="Q263">
        <v>0</v>
      </c>
      <c r="R263">
        <v>29</v>
      </c>
      <c r="S263">
        <v>13</v>
      </c>
      <c r="T263">
        <v>30</v>
      </c>
      <c r="U263">
        <v>0</v>
      </c>
      <c r="V263">
        <v>0</v>
      </c>
      <c r="W263">
        <v>0</v>
      </c>
      <c r="X263">
        <v>0</v>
      </c>
      <c r="Y263">
        <f t="shared" si="4"/>
        <v>10485968</v>
      </c>
    </row>
    <row r="264" spans="1:25">
      <c r="A264">
        <v>262284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4.97512437810945E-3</v>
      </c>
      <c r="L264">
        <v>10485552</v>
      </c>
      <c r="M264">
        <v>973078528</v>
      </c>
      <c r="N264">
        <v>20971520</v>
      </c>
      <c r="O264">
        <v>0</v>
      </c>
      <c r="P264">
        <v>0</v>
      </c>
      <c r="Q264">
        <v>0</v>
      </c>
      <c r="R264">
        <v>29</v>
      </c>
      <c r="S264">
        <v>13</v>
      </c>
      <c r="T264">
        <v>30</v>
      </c>
      <c r="U264">
        <v>0</v>
      </c>
      <c r="V264">
        <v>0</v>
      </c>
      <c r="W264">
        <v>0</v>
      </c>
      <c r="X264">
        <v>0</v>
      </c>
      <c r="Y264">
        <f t="shared" si="4"/>
        <v>10485968</v>
      </c>
    </row>
    <row r="265" spans="1:25">
      <c r="A265">
        <v>263284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10485552</v>
      </c>
      <c r="M265">
        <v>973078528</v>
      </c>
      <c r="N265">
        <v>20971520</v>
      </c>
      <c r="O265">
        <v>0</v>
      </c>
      <c r="P265">
        <v>0</v>
      </c>
      <c r="Q265">
        <v>0</v>
      </c>
      <c r="R265">
        <v>29</v>
      </c>
      <c r="S265">
        <v>13</v>
      </c>
      <c r="T265">
        <v>30</v>
      </c>
      <c r="U265">
        <v>0</v>
      </c>
      <c r="V265">
        <v>0</v>
      </c>
      <c r="W265">
        <v>0</v>
      </c>
      <c r="X265">
        <v>0</v>
      </c>
      <c r="Y265">
        <f t="shared" si="4"/>
        <v>10485968</v>
      </c>
    </row>
    <row r="266" spans="1:25">
      <c r="A266">
        <v>264285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10478056</v>
      </c>
      <c r="M266">
        <v>973078528</v>
      </c>
      <c r="N266">
        <v>20971520</v>
      </c>
      <c r="O266">
        <v>0</v>
      </c>
      <c r="P266">
        <v>0</v>
      </c>
      <c r="Q266">
        <v>0</v>
      </c>
      <c r="R266">
        <v>29</v>
      </c>
      <c r="S266">
        <v>13</v>
      </c>
      <c r="T266">
        <v>30</v>
      </c>
      <c r="U266">
        <v>0</v>
      </c>
      <c r="V266">
        <v>0</v>
      </c>
      <c r="W266">
        <v>0</v>
      </c>
      <c r="X266">
        <v>0</v>
      </c>
      <c r="Y266">
        <f t="shared" si="4"/>
        <v>10493464</v>
      </c>
    </row>
    <row r="267" spans="1:25">
      <c r="A267">
        <v>265285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10419776</v>
      </c>
      <c r="M267">
        <v>973078528</v>
      </c>
      <c r="N267">
        <v>20971520</v>
      </c>
      <c r="O267">
        <v>0</v>
      </c>
      <c r="P267">
        <v>0</v>
      </c>
      <c r="Q267">
        <v>0</v>
      </c>
      <c r="R267">
        <v>29</v>
      </c>
      <c r="S267">
        <v>13</v>
      </c>
      <c r="T267">
        <v>30</v>
      </c>
      <c r="U267">
        <v>0</v>
      </c>
      <c r="V267">
        <v>0</v>
      </c>
      <c r="W267">
        <v>0</v>
      </c>
      <c r="X267">
        <v>0</v>
      </c>
      <c r="Y267">
        <f t="shared" si="4"/>
        <v>10551744</v>
      </c>
    </row>
    <row r="268" spans="1:25">
      <c r="A268">
        <v>266286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10419776</v>
      </c>
      <c r="M268">
        <v>973078528</v>
      </c>
      <c r="N268">
        <v>20971520</v>
      </c>
      <c r="O268">
        <v>0</v>
      </c>
      <c r="P268">
        <v>0</v>
      </c>
      <c r="Q268">
        <v>0</v>
      </c>
      <c r="R268">
        <v>29</v>
      </c>
      <c r="S268">
        <v>13</v>
      </c>
      <c r="T268">
        <v>30</v>
      </c>
      <c r="U268">
        <v>0</v>
      </c>
      <c r="V268">
        <v>0</v>
      </c>
      <c r="W268">
        <v>0</v>
      </c>
      <c r="X268">
        <v>0</v>
      </c>
      <c r="Y268">
        <f t="shared" si="4"/>
        <v>10551744</v>
      </c>
    </row>
    <row r="269" spans="1:25">
      <c r="A269">
        <v>267286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10419776</v>
      </c>
      <c r="M269">
        <v>973078528</v>
      </c>
      <c r="N269">
        <v>20971520</v>
      </c>
      <c r="O269">
        <v>0</v>
      </c>
      <c r="P269">
        <v>0</v>
      </c>
      <c r="Q269">
        <v>0</v>
      </c>
      <c r="R269">
        <v>29</v>
      </c>
      <c r="S269">
        <v>13</v>
      </c>
      <c r="T269">
        <v>30</v>
      </c>
      <c r="U269">
        <v>0</v>
      </c>
      <c r="V269">
        <v>0</v>
      </c>
      <c r="W269">
        <v>0</v>
      </c>
      <c r="X269">
        <v>0</v>
      </c>
      <c r="Y269">
        <f t="shared" si="4"/>
        <v>10551744</v>
      </c>
    </row>
    <row r="270" spans="1:25">
      <c r="A270">
        <v>268287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10419776</v>
      </c>
      <c r="M270">
        <v>973078528</v>
      </c>
      <c r="N270">
        <v>20971520</v>
      </c>
      <c r="O270">
        <v>0</v>
      </c>
      <c r="P270">
        <v>0</v>
      </c>
      <c r="Q270">
        <v>0</v>
      </c>
      <c r="R270">
        <v>29</v>
      </c>
      <c r="S270">
        <v>13</v>
      </c>
      <c r="T270">
        <v>30</v>
      </c>
      <c r="U270">
        <v>0</v>
      </c>
      <c r="V270">
        <v>0</v>
      </c>
      <c r="W270">
        <v>0</v>
      </c>
      <c r="X270">
        <v>0</v>
      </c>
      <c r="Y270">
        <f t="shared" si="4"/>
        <v>10551744</v>
      </c>
    </row>
    <row r="271" spans="1:25">
      <c r="A271">
        <v>269288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4.9504950495049497E-3</v>
      </c>
      <c r="K271">
        <v>9.9009900990098994E-3</v>
      </c>
      <c r="L271">
        <v>10419776</v>
      </c>
      <c r="M271">
        <v>973078528</v>
      </c>
      <c r="N271">
        <v>20971520</v>
      </c>
      <c r="O271">
        <v>0</v>
      </c>
      <c r="P271">
        <v>0</v>
      </c>
      <c r="Q271">
        <v>0</v>
      </c>
      <c r="R271">
        <v>29</v>
      </c>
      <c r="S271">
        <v>14</v>
      </c>
      <c r="T271">
        <v>30</v>
      </c>
      <c r="U271">
        <v>0</v>
      </c>
      <c r="V271">
        <v>4.6016120000000001E-2</v>
      </c>
      <c r="W271">
        <v>0</v>
      </c>
      <c r="X271">
        <v>4.6016120000000001E-2</v>
      </c>
      <c r="Y271">
        <f t="shared" si="4"/>
        <v>10551744</v>
      </c>
    </row>
    <row r="272" spans="1:25">
      <c r="A272">
        <v>270288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10419776</v>
      </c>
      <c r="M272">
        <v>973078528</v>
      </c>
      <c r="N272">
        <v>20971520</v>
      </c>
      <c r="O272">
        <v>0</v>
      </c>
      <c r="P272">
        <v>0</v>
      </c>
      <c r="Q272">
        <v>0</v>
      </c>
      <c r="R272">
        <v>29</v>
      </c>
      <c r="S272">
        <v>14</v>
      </c>
      <c r="T272">
        <v>30</v>
      </c>
      <c r="U272">
        <v>0</v>
      </c>
      <c r="V272">
        <v>0</v>
      </c>
      <c r="W272">
        <v>0</v>
      </c>
      <c r="X272">
        <v>0</v>
      </c>
      <c r="Y272">
        <f t="shared" si="4"/>
        <v>10551744</v>
      </c>
    </row>
    <row r="273" spans="1:25">
      <c r="A273">
        <v>271289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10419776</v>
      </c>
      <c r="M273">
        <v>973078528</v>
      </c>
      <c r="N273">
        <v>20971520</v>
      </c>
      <c r="O273">
        <v>0</v>
      </c>
      <c r="P273">
        <v>0</v>
      </c>
      <c r="Q273">
        <v>0</v>
      </c>
      <c r="R273">
        <v>29</v>
      </c>
      <c r="S273">
        <v>14</v>
      </c>
      <c r="T273">
        <v>30</v>
      </c>
      <c r="U273">
        <v>0</v>
      </c>
      <c r="V273">
        <v>0</v>
      </c>
      <c r="W273">
        <v>0</v>
      </c>
      <c r="X273">
        <v>0</v>
      </c>
      <c r="Y273">
        <f t="shared" si="4"/>
        <v>10551744</v>
      </c>
    </row>
    <row r="274" spans="1:25">
      <c r="A274">
        <v>272290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10419776</v>
      </c>
      <c r="M274">
        <v>973078528</v>
      </c>
      <c r="N274">
        <v>20971520</v>
      </c>
      <c r="O274">
        <v>0</v>
      </c>
      <c r="P274">
        <v>0</v>
      </c>
      <c r="Q274">
        <v>0</v>
      </c>
      <c r="R274">
        <v>29</v>
      </c>
      <c r="S274">
        <v>14</v>
      </c>
      <c r="T274">
        <v>30</v>
      </c>
      <c r="U274">
        <v>0</v>
      </c>
      <c r="V274">
        <v>0</v>
      </c>
      <c r="W274">
        <v>0</v>
      </c>
      <c r="X274">
        <v>0</v>
      </c>
      <c r="Y274">
        <f t="shared" si="4"/>
        <v>10551744</v>
      </c>
    </row>
    <row r="275" spans="1:25">
      <c r="A275">
        <v>273290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10419776</v>
      </c>
      <c r="M275">
        <v>973078528</v>
      </c>
      <c r="N275">
        <v>20971520</v>
      </c>
      <c r="O275">
        <v>0</v>
      </c>
      <c r="P275">
        <v>0</v>
      </c>
      <c r="Q275">
        <v>0</v>
      </c>
      <c r="R275">
        <v>29</v>
      </c>
      <c r="S275">
        <v>14</v>
      </c>
      <c r="T275">
        <v>30</v>
      </c>
      <c r="U275">
        <v>0</v>
      </c>
      <c r="V275">
        <v>0</v>
      </c>
      <c r="W275">
        <v>0</v>
      </c>
      <c r="X275">
        <v>0</v>
      </c>
      <c r="Y275">
        <f t="shared" si="4"/>
        <v>10551744</v>
      </c>
    </row>
    <row r="276" spans="1:25">
      <c r="A276">
        <v>274291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10363584</v>
      </c>
      <c r="M276">
        <v>973078528</v>
      </c>
      <c r="N276">
        <v>20971520</v>
      </c>
      <c r="O276">
        <v>0</v>
      </c>
      <c r="P276">
        <v>0</v>
      </c>
      <c r="Q276">
        <v>0</v>
      </c>
      <c r="R276">
        <v>29</v>
      </c>
      <c r="S276">
        <v>14</v>
      </c>
      <c r="T276">
        <v>30</v>
      </c>
      <c r="U276">
        <v>0</v>
      </c>
      <c r="V276">
        <v>0</v>
      </c>
      <c r="W276">
        <v>0</v>
      </c>
      <c r="X276">
        <v>0</v>
      </c>
      <c r="Y276">
        <f t="shared" si="4"/>
        <v>10607936</v>
      </c>
    </row>
    <row r="277" spans="1:25">
      <c r="A277">
        <v>275291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10363584</v>
      </c>
      <c r="M277">
        <v>973078528</v>
      </c>
      <c r="N277">
        <v>20971520</v>
      </c>
      <c r="O277">
        <v>0</v>
      </c>
      <c r="P277">
        <v>0</v>
      </c>
      <c r="Q277">
        <v>0</v>
      </c>
      <c r="R277">
        <v>29</v>
      </c>
      <c r="S277">
        <v>14</v>
      </c>
      <c r="T277">
        <v>30</v>
      </c>
      <c r="U277">
        <v>0</v>
      </c>
      <c r="V277">
        <v>0</v>
      </c>
      <c r="W277">
        <v>0</v>
      </c>
      <c r="X277">
        <v>0</v>
      </c>
      <c r="Y277">
        <f t="shared" si="4"/>
        <v>10607936</v>
      </c>
    </row>
    <row r="278" spans="1:25">
      <c r="A278">
        <v>276292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10363584</v>
      </c>
      <c r="M278">
        <v>973078528</v>
      </c>
      <c r="N278">
        <v>20971520</v>
      </c>
      <c r="O278">
        <v>0</v>
      </c>
      <c r="P278">
        <v>0</v>
      </c>
      <c r="Q278">
        <v>0</v>
      </c>
      <c r="R278">
        <v>29</v>
      </c>
      <c r="S278">
        <v>14</v>
      </c>
      <c r="T278">
        <v>30</v>
      </c>
      <c r="U278">
        <v>0</v>
      </c>
      <c r="V278">
        <v>0</v>
      </c>
      <c r="W278">
        <v>0</v>
      </c>
      <c r="X278">
        <v>0</v>
      </c>
      <c r="Y278">
        <f t="shared" si="4"/>
        <v>10607936</v>
      </c>
    </row>
    <row r="279" spans="1:25">
      <c r="A279">
        <v>277293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5.0000000000000001E-3</v>
      </c>
      <c r="K279">
        <v>0</v>
      </c>
      <c r="L279">
        <v>10363584</v>
      </c>
      <c r="M279">
        <v>973078528</v>
      </c>
      <c r="N279">
        <v>20971520</v>
      </c>
      <c r="O279">
        <v>0</v>
      </c>
      <c r="P279">
        <v>0</v>
      </c>
      <c r="Q279">
        <v>0</v>
      </c>
      <c r="R279">
        <v>29</v>
      </c>
      <c r="S279">
        <v>14</v>
      </c>
      <c r="T279">
        <v>30</v>
      </c>
      <c r="U279">
        <v>0</v>
      </c>
      <c r="V279">
        <v>0</v>
      </c>
      <c r="W279">
        <v>0</v>
      </c>
      <c r="X279">
        <v>0</v>
      </c>
      <c r="Y279">
        <f t="shared" si="4"/>
        <v>10607936</v>
      </c>
    </row>
    <row r="280" spans="1:25">
      <c r="A280">
        <v>278293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10363584</v>
      </c>
      <c r="M280">
        <v>973078528</v>
      </c>
      <c r="N280">
        <v>20971520</v>
      </c>
      <c r="O280">
        <v>0</v>
      </c>
      <c r="P280">
        <v>0</v>
      </c>
      <c r="Q280">
        <v>0</v>
      </c>
      <c r="R280">
        <v>29</v>
      </c>
      <c r="S280">
        <v>14</v>
      </c>
      <c r="T280">
        <v>30</v>
      </c>
      <c r="U280">
        <v>0</v>
      </c>
      <c r="V280">
        <v>0</v>
      </c>
      <c r="W280">
        <v>0</v>
      </c>
      <c r="X280">
        <v>0</v>
      </c>
      <c r="Y280">
        <f t="shared" si="4"/>
        <v>10607936</v>
      </c>
    </row>
    <row r="281" spans="1:25">
      <c r="A281">
        <v>279294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10363584</v>
      </c>
      <c r="M281">
        <v>973078528</v>
      </c>
      <c r="N281">
        <v>20971520</v>
      </c>
      <c r="O281">
        <v>0</v>
      </c>
      <c r="P281">
        <v>0</v>
      </c>
      <c r="Q281">
        <v>0</v>
      </c>
      <c r="R281">
        <v>29</v>
      </c>
      <c r="S281">
        <v>14</v>
      </c>
      <c r="T281">
        <v>30</v>
      </c>
      <c r="U281">
        <v>0</v>
      </c>
      <c r="V281">
        <v>0</v>
      </c>
      <c r="W281">
        <v>0</v>
      </c>
      <c r="X281">
        <v>0</v>
      </c>
      <c r="Y281">
        <f t="shared" si="4"/>
        <v>10607936</v>
      </c>
    </row>
    <row r="282" spans="1:25">
      <c r="A282">
        <v>280294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10363584</v>
      </c>
      <c r="M282">
        <v>973078528</v>
      </c>
      <c r="N282">
        <v>20971520</v>
      </c>
      <c r="O282">
        <v>0</v>
      </c>
      <c r="P282">
        <v>0</v>
      </c>
      <c r="Q282">
        <v>0</v>
      </c>
      <c r="R282">
        <v>29</v>
      </c>
      <c r="S282">
        <v>14</v>
      </c>
      <c r="T282">
        <v>30</v>
      </c>
      <c r="U282">
        <v>0</v>
      </c>
      <c r="V282">
        <v>0</v>
      </c>
      <c r="W282">
        <v>0</v>
      </c>
      <c r="X282">
        <v>0</v>
      </c>
      <c r="Y282">
        <f t="shared" si="4"/>
        <v>10607936</v>
      </c>
    </row>
    <row r="283" spans="1:25">
      <c r="A283">
        <v>281295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10363584</v>
      </c>
      <c r="M283">
        <v>973078528</v>
      </c>
      <c r="N283">
        <v>20971520</v>
      </c>
      <c r="O283">
        <v>0</v>
      </c>
      <c r="P283">
        <v>0</v>
      </c>
      <c r="Q283">
        <v>0</v>
      </c>
      <c r="R283">
        <v>29</v>
      </c>
      <c r="S283">
        <v>14</v>
      </c>
      <c r="T283">
        <v>30</v>
      </c>
      <c r="U283">
        <v>0</v>
      </c>
      <c r="V283">
        <v>0</v>
      </c>
      <c r="W283">
        <v>0</v>
      </c>
      <c r="X283">
        <v>0</v>
      </c>
      <c r="Y283">
        <f t="shared" si="4"/>
        <v>10607936</v>
      </c>
    </row>
    <row r="284" spans="1:25">
      <c r="A284">
        <v>282295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10307376</v>
      </c>
      <c r="M284">
        <v>973078528</v>
      </c>
      <c r="N284">
        <v>20971520</v>
      </c>
      <c r="O284">
        <v>0</v>
      </c>
      <c r="P284">
        <v>0</v>
      </c>
      <c r="Q284">
        <v>0</v>
      </c>
      <c r="R284">
        <v>29</v>
      </c>
      <c r="S284">
        <v>14</v>
      </c>
      <c r="T284">
        <v>30</v>
      </c>
      <c r="U284">
        <v>0</v>
      </c>
      <c r="V284">
        <v>0</v>
      </c>
      <c r="W284">
        <v>0</v>
      </c>
      <c r="X284">
        <v>0</v>
      </c>
      <c r="Y284">
        <f t="shared" si="4"/>
        <v>10664144</v>
      </c>
    </row>
    <row r="285" spans="1:25">
      <c r="A285">
        <v>283296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4.97512437810945E-3</v>
      </c>
      <c r="L285">
        <v>10307376</v>
      </c>
      <c r="M285">
        <v>973078528</v>
      </c>
      <c r="N285">
        <v>20971520</v>
      </c>
      <c r="O285">
        <v>0</v>
      </c>
      <c r="P285">
        <v>0</v>
      </c>
      <c r="Q285">
        <v>0</v>
      </c>
      <c r="R285">
        <v>29</v>
      </c>
      <c r="S285">
        <v>14</v>
      </c>
      <c r="T285">
        <v>30</v>
      </c>
      <c r="U285">
        <v>0</v>
      </c>
      <c r="V285">
        <v>0</v>
      </c>
      <c r="W285">
        <v>0</v>
      </c>
      <c r="X285">
        <v>0</v>
      </c>
      <c r="Y285">
        <f t="shared" si="4"/>
        <v>10664144</v>
      </c>
    </row>
    <row r="286" spans="1:25">
      <c r="A286">
        <v>284297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10307376</v>
      </c>
      <c r="M286">
        <v>973078528</v>
      </c>
      <c r="N286">
        <v>20971520</v>
      </c>
      <c r="O286">
        <v>0</v>
      </c>
      <c r="P286">
        <v>0</v>
      </c>
      <c r="Q286">
        <v>0</v>
      </c>
      <c r="R286">
        <v>29</v>
      </c>
      <c r="S286">
        <v>14</v>
      </c>
      <c r="T286">
        <v>30</v>
      </c>
      <c r="U286">
        <v>0</v>
      </c>
      <c r="V286">
        <v>0</v>
      </c>
      <c r="W286">
        <v>0</v>
      </c>
      <c r="X286">
        <v>0</v>
      </c>
      <c r="Y286">
        <f t="shared" si="4"/>
        <v>10664144</v>
      </c>
    </row>
    <row r="287" spans="1:25">
      <c r="A287">
        <v>285297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10307376</v>
      </c>
      <c r="M287">
        <v>973078528</v>
      </c>
      <c r="N287">
        <v>20971520</v>
      </c>
      <c r="O287">
        <v>0</v>
      </c>
      <c r="P287">
        <v>0</v>
      </c>
      <c r="Q287">
        <v>0</v>
      </c>
      <c r="R287">
        <v>29</v>
      </c>
      <c r="S287">
        <v>14</v>
      </c>
      <c r="T287">
        <v>30</v>
      </c>
      <c r="U287">
        <v>0</v>
      </c>
      <c r="V287">
        <v>0</v>
      </c>
      <c r="W287">
        <v>0</v>
      </c>
      <c r="X287">
        <v>0</v>
      </c>
      <c r="Y287">
        <f t="shared" si="4"/>
        <v>10664144</v>
      </c>
    </row>
    <row r="288" spans="1:25">
      <c r="A288">
        <v>286298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10307376</v>
      </c>
      <c r="M288">
        <v>973078528</v>
      </c>
      <c r="N288">
        <v>20971520</v>
      </c>
      <c r="O288">
        <v>0</v>
      </c>
      <c r="P288">
        <v>0</v>
      </c>
      <c r="Q288">
        <v>0</v>
      </c>
      <c r="R288">
        <v>29</v>
      </c>
      <c r="S288">
        <v>14</v>
      </c>
      <c r="T288">
        <v>30</v>
      </c>
      <c r="U288">
        <v>0</v>
      </c>
      <c r="V288">
        <v>0</v>
      </c>
      <c r="W288">
        <v>0</v>
      </c>
      <c r="X288">
        <v>0</v>
      </c>
      <c r="Y288">
        <f t="shared" si="4"/>
        <v>10664144</v>
      </c>
    </row>
    <row r="289" spans="1:25">
      <c r="A289">
        <v>287298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10307376</v>
      </c>
      <c r="M289">
        <v>973078528</v>
      </c>
      <c r="N289">
        <v>20971520</v>
      </c>
      <c r="O289">
        <v>0</v>
      </c>
      <c r="P289">
        <v>0</v>
      </c>
      <c r="Q289">
        <v>0</v>
      </c>
      <c r="R289">
        <v>29</v>
      </c>
      <c r="S289">
        <v>14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f t="shared" si="4"/>
        <v>10664144</v>
      </c>
    </row>
    <row r="290" spans="1:25">
      <c r="A290">
        <v>288299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10307376</v>
      </c>
      <c r="M290">
        <v>973078528</v>
      </c>
      <c r="N290">
        <v>20971520</v>
      </c>
      <c r="O290">
        <v>0</v>
      </c>
      <c r="P290">
        <v>0</v>
      </c>
      <c r="Q290">
        <v>0</v>
      </c>
      <c r="R290">
        <v>29</v>
      </c>
      <c r="S290">
        <v>14</v>
      </c>
      <c r="T290">
        <v>30</v>
      </c>
      <c r="U290">
        <v>0</v>
      </c>
      <c r="V290">
        <v>0</v>
      </c>
      <c r="W290">
        <v>0</v>
      </c>
      <c r="X290">
        <v>0</v>
      </c>
      <c r="Y290">
        <f t="shared" si="4"/>
        <v>10664144</v>
      </c>
    </row>
    <row r="291" spans="1:25">
      <c r="A291">
        <v>289299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5.0000000000000001E-3</v>
      </c>
      <c r="K291">
        <v>0</v>
      </c>
      <c r="L291">
        <v>10307376</v>
      </c>
      <c r="M291">
        <v>973078528</v>
      </c>
      <c r="N291">
        <v>20971520</v>
      </c>
      <c r="O291">
        <v>0</v>
      </c>
      <c r="P291">
        <v>0</v>
      </c>
      <c r="Q291">
        <v>0</v>
      </c>
      <c r="R291">
        <v>29</v>
      </c>
      <c r="S291">
        <v>14</v>
      </c>
      <c r="T291">
        <v>30</v>
      </c>
      <c r="U291">
        <v>0</v>
      </c>
      <c r="V291">
        <v>0</v>
      </c>
      <c r="W291">
        <v>0</v>
      </c>
      <c r="X291">
        <v>0</v>
      </c>
      <c r="Y291">
        <f t="shared" si="4"/>
        <v>10664144</v>
      </c>
    </row>
    <row r="292" spans="1:25">
      <c r="A292">
        <v>290300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4.97512437810945E-3</v>
      </c>
      <c r="L292">
        <v>10307376</v>
      </c>
      <c r="M292">
        <v>973078528</v>
      </c>
      <c r="N292">
        <v>20971520</v>
      </c>
      <c r="O292">
        <v>0</v>
      </c>
      <c r="P292">
        <v>0</v>
      </c>
      <c r="Q292">
        <v>0</v>
      </c>
      <c r="R292">
        <v>29</v>
      </c>
      <c r="S292">
        <v>14</v>
      </c>
      <c r="T292">
        <v>30</v>
      </c>
      <c r="U292">
        <v>0</v>
      </c>
      <c r="V292">
        <v>0</v>
      </c>
      <c r="W292">
        <v>0</v>
      </c>
      <c r="X292">
        <v>0</v>
      </c>
      <c r="Y292">
        <f t="shared" si="4"/>
        <v>10664144</v>
      </c>
    </row>
    <row r="293" spans="1:25">
      <c r="A293">
        <v>291301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10249176</v>
      </c>
      <c r="M293">
        <v>973078528</v>
      </c>
      <c r="N293">
        <v>20971520</v>
      </c>
      <c r="O293">
        <v>0</v>
      </c>
      <c r="P293">
        <v>0</v>
      </c>
      <c r="Q293">
        <v>0</v>
      </c>
      <c r="R293">
        <v>29</v>
      </c>
      <c r="S293">
        <v>14</v>
      </c>
      <c r="T293">
        <v>30</v>
      </c>
      <c r="U293">
        <v>0</v>
      </c>
      <c r="V293">
        <v>0</v>
      </c>
      <c r="W293">
        <v>0</v>
      </c>
      <c r="X293">
        <v>0</v>
      </c>
      <c r="Y293">
        <f t="shared" si="4"/>
        <v>10722344</v>
      </c>
    </row>
    <row r="294" spans="1:25">
      <c r="A294">
        <v>292301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4.97512437810945E-3</v>
      </c>
      <c r="L294">
        <v>10249176</v>
      </c>
      <c r="M294">
        <v>973078528</v>
      </c>
      <c r="N294">
        <v>20971520</v>
      </c>
      <c r="O294">
        <v>0</v>
      </c>
      <c r="P294">
        <v>0</v>
      </c>
      <c r="Q294">
        <v>0</v>
      </c>
      <c r="R294">
        <v>29</v>
      </c>
      <c r="S294">
        <v>14</v>
      </c>
      <c r="T294">
        <v>30</v>
      </c>
      <c r="U294">
        <v>0</v>
      </c>
      <c r="V294">
        <v>0</v>
      </c>
      <c r="W294">
        <v>0</v>
      </c>
      <c r="X294">
        <v>0</v>
      </c>
      <c r="Y294">
        <f t="shared" si="4"/>
        <v>10722344</v>
      </c>
    </row>
    <row r="295" spans="1:25">
      <c r="A295">
        <v>293302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2</v>
      </c>
      <c r="I295">
        <v>0</v>
      </c>
      <c r="J295">
        <v>5.0000000000000001E-3</v>
      </c>
      <c r="K295">
        <v>0</v>
      </c>
      <c r="L295">
        <v>10249176</v>
      </c>
      <c r="M295">
        <v>973078528</v>
      </c>
      <c r="N295">
        <v>20971520</v>
      </c>
      <c r="O295">
        <v>0</v>
      </c>
      <c r="P295">
        <v>0</v>
      </c>
      <c r="Q295">
        <v>0</v>
      </c>
      <c r="R295">
        <v>29</v>
      </c>
      <c r="S295">
        <v>14</v>
      </c>
      <c r="T295">
        <v>30</v>
      </c>
      <c r="U295">
        <v>0</v>
      </c>
      <c r="V295">
        <v>0</v>
      </c>
      <c r="W295">
        <v>0</v>
      </c>
      <c r="X295">
        <v>0</v>
      </c>
      <c r="Y295">
        <f t="shared" si="4"/>
        <v>10722344</v>
      </c>
    </row>
    <row r="296" spans="1:25">
      <c r="A296">
        <v>294302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10249176</v>
      </c>
      <c r="M296">
        <v>973078528</v>
      </c>
      <c r="N296">
        <v>20971520</v>
      </c>
      <c r="O296">
        <v>0</v>
      </c>
      <c r="P296">
        <v>0</v>
      </c>
      <c r="Q296">
        <v>0</v>
      </c>
      <c r="R296">
        <v>29</v>
      </c>
      <c r="S296">
        <v>14</v>
      </c>
      <c r="T296">
        <v>30</v>
      </c>
      <c r="U296">
        <v>0</v>
      </c>
      <c r="V296">
        <v>0</v>
      </c>
      <c r="W296">
        <v>0</v>
      </c>
      <c r="X296">
        <v>0</v>
      </c>
      <c r="Y296">
        <f t="shared" si="4"/>
        <v>10722344</v>
      </c>
    </row>
    <row r="297" spans="1:25">
      <c r="A297">
        <v>295303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10249176</v>
      </c>
      <c r="M297">
        <v>973078528</v>
      </c>
      <c r="N297">
        <v>20971520</v>
      </c>
      <c r="O297">
        <v>0</v>
      </c>
      <c r="P297">
        <v>0</v>
      </c>
      <c r="Q297">
        <v>0</v>
      </c>
      <c r="R297">
        <v>29</v>
      </c>
      <c r="S297">
        <v>14</v>
      </c>
      <c r="T297">
        <v>30</v>
      </c>
      <c r="U297">
        <v>0</v>
      </c>
      <c r="V297">
        <v>0</v>
      </c>
      <c r="W297">
        <v>0</v>
      </c>
      <c r="X297">
        <v>0</v>
      </c>
      <c r="Y297">
        <f t="shared" si="4"/>
        <v>10722344</v>
      </c>
    </row>
    <row r="298" spans="1:25">
      <c r="A298">
        <v>296304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10249176</v>
      </c>
      <c r="M298">
        <v>973078528</v>
      </c>
      <c r="N298">
        <v>20971520</v>
      </c>
      <c r="O298">
        <v>0</v>
      </c>
      <c r="P298">
        <v>0</v>
      </c>
      <c r="Q298">
        <v>0</v>
      </c>
      <c r="R298">
        <v>29</v>
      </c>
      <c r="S298">
        <v>14</v>
      </c>
      <c r="T298">
        <v>30</v>
      </c>
      <c r="U298">
        <v>0</v>
      </c>
      <c r="V298">
        <v>0</v>
      </c>
      <c r="W298">
        <v>0</v>
      </c>
      <c r="X298">
        <v>0</v>
      </c>
      <c r="Y298">
        <f t="shared" si="4"/>
        <v>10722344</v>
      </c>
    </row>
    <row r="299" spans="1:25">
      <c r="A299">
        <v>297304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10249176</v>
      </c>
      <c r="M299">
        <v>973078528</v>
      </c>
      <c r="N299">
        <v>20971520</v>
      </c>
      <c r="O299">
        <v>0</v>
      </c>
      <c r="P299">
        <v>0</v>
      </c>
      <c r="Q299">
        <v>0</v>
      </c>
      <c r="R299">
        <v>29</v>
      </c>
      <c r="S299">
        <v>14</v>
      </c>
      <c r="T299">
        <v>30</v>
      </c>
      <c r="U299">
        <v>0</v>
      </c>
      <c r="V299">
        <v>0</v>
      </c>
      <c r="W299">
        <v>0</v>
      </c>
      <c r="X299">
        <v>0</v>
      </c>
      <c r="Y299">
        <f t="shared" si="4"/>
        <v>10722344</v>
      </c>
    </row>
    <row r="300" spans="1:25">
      <c r="A300">
        <v>298305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10249176</v>
      </c>
      <c r="M300">
        <v>973078528</v>
      </c>
      <c r="N300">
        <v>20971520</v>
      </c>
      <c r="O300">
        <v>0</v>
      </c>
      <c r="P300">
        <v>0</v>
      </c>
      <c r="Q300">
        <v>0</v>
      </c>
      <c r="R300">
        <v>29</v>
      </c>
      <c r="S300">
        <v>14</v>
      </c>
      <c r="T300">
        <v>30</v>
      </c>
      <c r="U300">
        <v>0</v>
      </c>
      <c r="V300">
        <v>0</v>
      </c>
      <c r="W300">
        <v>0</v>
      </c>
      <c r="X300">
        <v>0</v>
      </c>
      <c r="Y300">
        <f t="shared" si="4"/>
        <v>10722344</v>
      </c>
    </row>
    <row r="301" spans="1:25">
      <c r="A301">
        <v>299305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10192984</v>
      </c>
      <c r="M301">
        <v>973078528</v>
      </c>
      <c r="N301">
        <v>20971520</v>
      </c>
      <c r="O301">
        <v>0</v>
      </c>
      <c r="P301">
        <v>0</v>
      </c>
      <c r="Q301">
        <v>0</v>
      </c>
      <c r="R301">
        <v>29</v>
      </c>
      <c r="S301">
        <v>15</v>
      </c>
      <c r="T301">
        <v>30</v>
      </c>
      <c r="U301">
        <v>0</v>
      </c>
      <c r="V301">
        <v>4.4268396000000002E-2</v>
      </c>
      <c r="W301">
        <v>0</v>
      </c>
      <c r="X301">
        <v>4.4268396000000002E-2</v>
      </c>
      <c r="Y301">
        <f t="shared" si="4"/>
        <v>10778536</v>
      </c>
    </row>
    <row r="302" spans="1:25">
      <c r="A302">
        <v>300306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2</v>
      </c>
      <c r="I302">
        <v>0</v>
      </c>
      <c r="J302">
        <v>5.0000000000000001E-3</v>
      </c>
      <c r="K302">
        <v>0</v>
      </c>
      <c r="L302">
        <v>10192984</v>
      </c>
      <c r="M302">
        <v>973078528</v>
      </c>
      <c r="N302">
        <v>20971520</v>
      </c>
      <c r="O302">
        <v>0</v>
      </c>
      <c r="P302">
        <v>0</v>
      </c>
      <c r="Q302">
        <v>0</v>
      </c>
      <c r="R302">
        <v>29</v>
      </c>
      <c r="S302">
        <v>15</v>
      </c>
      <c r="T302">
        <v>30</v>
      </c>
      <c r="U302">
        <v>0</v>
      </c>
      <c r="V302">
        <v>0</v>
      </c>
      <c r="W302">
        <v>0</v>
      </c>
      <c r="X302">
        <v>0</v>
      </c>
      <c r="Y302">
        <f t="shared" si="4"/>
        <v>10778536</v>
      </c>
    </row>
    <row r="303" spans="1:25">
      <c r="A303">
        <v>301306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10192984</v>
      </c>
      <c r="M303">
        <v>973078528</v>
      </c>
      <c r="N303">
        <v>20971520</v>
      </c>
      <c r="O303">
        <v>0</v>
      </c>
      <c r="P303">
        <v>0</v>
      </c>
      <c r="Q303">
        <v>0</v>
      </c>
      <c r="R303">
        <v>29</v>
      </c>
      <c r="S303">
        <v>15</v>
      </c>
      <c r="T303">
        <v>30</v>
      </c>
      <c r="U303">
        <v>0</v>
      </c>
      <c r="V303">
        <v>0</v>
      </c>
      <c r="W303">
        <v>0</v>
      </c>
      <c r="X303">
        <v>0</v>
      </c>
      <c r="Y303">
        <f t="shared" si="4"/>
        <v>10778536</v>
      </c>
    </row>
    <row r="304" spans="1:25">
      <c r="A304">
        <v>302307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10192984</v>
      </c>
      <c r="M304">
        <v>973078528</v>
      </c>
      <c r="N304">
        <v>20971520</v>
      </c>
      <c r="O304">
        <v>0</v>
      </c>
      <c r="P304">
        <v>0</v>
      </c>
      <c r="Q304">
        <v>0</v>
      </c>
      <c r="R304">
        <v>29</v>
      </c>
      <c r="S304">
        <v>15</v>
      </c>
      <c r="T304">
        <v>30</v>
      </c>
      <c r="U304">
        <v>0</v>
      </c>
      <c r="V304">
        <v>0</v>
      </c>
      <c r="W304">
        <v>0</v>
      </c>
      <c r="X304">
        <v>0</v>
      </c>
      <c r="Y304">
        <f t="shared" si="4"/>
        <v>10778536</v>
      </c>
    </row>
    <row r="305" spans="1:25">
      <c r="A305">
        <v>303308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10192984</v>
      </c>
      <c r="M305">
        <v>973078528</v>
      </c>
      <c r="N305">
        <v>20971520</v>
      </c>
      <c r="O305">
        <v>0</v>
      </c>
      <c r="P305">
        <v>0</v>
      </c>
      <c r="Q305">
        <v>0</v>
      </c>
      <c r="R305">
        <v>29</v>
      </c>
      <c r="S305">
        <v>15</v>
      </c>
      <c r="T305">
        <v>30</v>
      </c>
      <c r="U305">
        <v>0</v>
      </c>
      <c r="V305">
        <v>0</v>
      </c>
      <c r="W305">
        <v>0</v>
      </c>
      <c r="X305">
        <v>0</v>
      </c>
      <c r="Y305">
        <f t="shared" si="4"/>
        <v>10778536</v>
      </c>
    </row>
    <row r="306" spans="1:25">
      <c r="A306">
        <v>304308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4.97512437810945E-3</v>
      </c>
      <c r="L306">
        <v>10192984</v>
      </c>
      <c r="M306">
        <v>973078528</v>
      </c>
      <c r="N306">
        <v>20971520</v>
      </c>
      <c r="O306">
        <v>0</v>
      </c>
      <c r="P306">
        <v>0</v>
      </c>
      <c r="Q306">
        <v>0</v>
      </c>
      <c r="R306">
        <v>29</v>
      </c>
      <c r="S306">
        <v>15</v>
      </c>
      <c r="T306">
        <v>30</v>
      </c>
      <c r="U306">
        <v>0</v>
      </c>
      <c r="V306">
        <v>0</v>
      </c>
      <c r="W306">
        <v>0</v>
      </c>
      <c r="X306">
        <v>0</v>
      </c>
      <c r="Y306">
        <f t="shared" si="4"/>
        <v>10778536</v>
      </c>
    </row>
    <row r="307" spans="1:25">
      <c r="A307">
        <v>305309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10192984</v>
      </c>
      <c r="M307">
        <v>973078528</v>
      </c>
      <c r="N307">
        <v>20971520</v>
      </c>
      <c r="O307">
        <v>0</v>
      </c>
      <c r="P307">
        <v>0</v>
      </c>
      <c r="Q307">
        <v>0</v>
      </c>
      <c r="R307">
        <v>29</v>
      </c>
      <c r="S307">
        <v>15</v>
      </c>
      <c r="T307">
        <v>30</v>
      </c>
      <c r="U307">
        <v>0</v>
      </c>
      <c r="V307">
        <v>0</v>
      </c>
      <c r="W307">
        <v>0</v>
      </c>
      <c r="X307">
        <v>0</v>
      </c>
      <c r="Y307">
        <f t="shared" si="4"/>
        <v>10778536</v>
      </c>
    </row>
    <row r="308" spans="1:25">
      <c r="A308">
        <v>306309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10192984</v>
      </c>
      <c r="M308">
        <v>973078528</v>
      </c>
      <c r="N308">
        <v>20971520</v>
      </c>
      <c r="O308">
        <v>0</v>
      </c>
      <c r="P308">
        <v>0</v>
      </c>
      <c r="Q308">
        <v>0</v>
      </c>
      <c r="R308">
        <v>29</v>
      </c>
      <c r="S308">
        <v>15</v>
      </c>
      <c r="T308">
        <v>30</v>
      </c>
      <c r="U308">
        <v>0</v>
      </c>
      <c r="V308">
        <v>0</v>
      </c>
      <c r="W308">
        <v>0</v>
      </c>
      <c r="X308">
        <v>0</v>
      </c>
      <c r="Y308">
        <f t="shared" si="4"/>
        <v>10778536</v>
      </c>
    </row>
    <row r="309" spans="1:25">
      <c r="A309">
        <v>307310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10192984</v>
      </c>
      <c r="M309">
        <v>973078528</v>
      </c>
      <c r="N309">
        <v>20971520</v>
      </c>
      <c r="O309">
        <v>0</v>
      </c>
      <c r="P309">
        <v>0</v>
      </c>
      <c r="Q309">
        <v>0</v>
      </c>
      <c r="R309">
        <v>29</v>
      </c>
      <c r="S309">
        <v>15</v>
      </c>
      <c r="T309">
        <v>30</v>
      </c>
      <c r="U309">
        <v>0</v>
      </c>
      <c r="V309">
        <v>0</v>
      </c>
      <c r="W309">
        <v>0</v>
      </c>
      <c r="X309">
        <v>0</v>
      </c>
      <c r="Y309">
        <f t="shared" si="4"/>
        <v>10778536</v>
      </c>
    </row>
    <row r="310" spans="1:25">
      <c r="A310">
        <v>308310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10136792</v>
      </c>
      <c r="M310">
        <v>973078528</v>
      </c>
      <c r="N310">
        <v>20971520</v>
      </c>
      <c r="O310">
        <v>0</v>
      </c>
      <c r="P310">
        <v>0</v>
      </c>
      <c r="Q310">
        <v>0</v>
      </c>
      <c r="R310">
        <v>29</v>
      </c>
      <c r="S310">
        <v>15</v>
      </c>
      <c r="T310">
        <v>30</v>
      </c>
      <c r="U310">
        <v>0</v>
      </c>
      <c r="V310">
        <v>0</v>
      </c>
      <c r="W310">
        <v>0</v>
      </c>
      <c r="X310">
        <v>0</v>
      </c>
      <c r="Y310">
        <f t="shared" si="4"/>
        <v>10834728</v>
      </c>
    </row>
    <row r="311" spans="1:25">
      <c r="A311">
        <v>309311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10136792</v>
      </c>
      <c r="M311">
        <v>973078528</v>
      </c>
      <c r="N311">
        <v>20971520</v>
      </c>
      <c r="O311">
        <v>0</v>
      </c>
      <c r="P311">
        <v>0</v>
      </c>
      <c r="Q311">
        <v>0</v>
      </c>
      <c r="R311">
        <v>29</v>
      </c>
      <c r="S311">
        <v>15</v>
      </c>
      <c r="T311">
        <v>30</v>
      </c>
      <c r="U311">
        <v>0</v>
      </c>
      <c r="V311">
        <v>0</v>
      </c>
      <c r="W311">
        <v>0</v>
      </c>
      <c r="X311">
        <v>0</v>
      </c>
      <c r="Y311">
        <f t="shared" si="4"/>
        <v>10834728</v>
      </c>
    </row>
    <row r="312" spans="1:25">
      <c r="A312">
        <v>310311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10136792</v>
      </c>
      <c r="M312">
        <v>973078528</v>
      </c>
      <c r="N312">
        <v>20971520</v>
      </c>
      <c r="O312">
        <v>0</v>
      </c>
      <c r="P312">
        <v>0</v>
      </c>
      <c r="Q312">
        <v>0</v>
      </c>
      <c r="R312">
        <v>29</v>
      </c>
      <c r="S312">
        <v>15</v>
      </c>
      <c r="T312">
        <v>30</v>
      </c>
      <c r="U312">
        <v>0</v>
      </c>
      <c r="V312">
        <v>0</v>
      </c>
      <c r="W312">
        <v>0</v>
      </c>
      <c r="X312">
        <v>0</v>
      </c>
      <c r="Y312">
        <f t="shared" si="4"/>
        <v>10834728</v>
      </c>
    </row>
    <row r="313" spans="1:25">
      <c r="A313">
        <v>311312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4.97512437810945E-3</v>
      </c>
      <c r="L313">
        <v>10136792</v>
      </c>
      <c r="M313">
        <v>973078528</v>
      </c>
      <c r="N313">
        <v>20971520</v>
      </c>
      <c r="O313">
        <v>0</v>
      </c>
      <c r="P313">
        <v>0</v>
      </c>
      <c r="Q313">
        <v>0</v>
      </c>
      <c r="R313">
        <v>29</v>
      </c>
      <c r="S313">
        <v>15</v>
      </c>
      <c r="T313">
        <v>30</v>
      </c>
      <c r="U313">
        <v>0</v>
      </c>
      <c r="V313">
        <v>0</v>
      </c>
      <c r="W313">
        <v>0</v>
      </c>
      <c r="X313">
        <v>0</v>
      </c>
      <c r="Y313">
        <f t="shared" si="4"/>
        <v>10834728</v>
      </c>
    </row>
    <row r="314" spans="1:25">
      <c r="A314">
        <v>312313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10136792</v>
      </c>
      <c r="M314">
        <v>973078528</v>
      </c>
      <c r="N314">
        <v>20971520</v>
      </c>
      <c r="O314">
        <v>0</v>
      </c>
      <c r="P314">
        <v>0</v>
      </c>
      <c r="Q314">
        <v>0</v>
      </c>
      <c r="R314">
        <v>29</v>
      </c>
      <c r="S314">
        <v>15</v>
      </c>
      <c r="T314">
        <v>30</v>
      </c>
      <c r="U314">
        <v>0</v>
      </c>
      <c r="V314">
        <v>0</v>
      </c>
      <c r="W314">
        <v>0</v>
      </c>
      <c r="X314">
        <v>0</v>
      </c>
      <c r="Y314">
        <f t="shared" si="4"/>
        <v>10834728</v>
      </c>
    </row>
    <row r="315" spans="1:25">
      <c r="A315">
        <v>313313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10136792</v>
      </c>
      <c r="M315">
        <v>973078528</v>
      </c>
      <c r="N315">
        <v>20971520</v>
      </c>
      <c r="O315">
        <v>0</v>
      </c>
      <c r="P315">
        <v>0</v>
      </c>
      <c r="Q315">
        <v>0</v>
      </c>
      <c r="R315">
        <v>29</v>
      </c>
      <c r="S315">
        <v>15</v>
      </c>
      <c r="T315">
        <v>30</v>
      </c>
      <c r="U315">
        <v>0</v>
      </c>
      <c r="V315">
        <v>0</v>
      </c>
      <c r="W315">
        <v>0</v>
      </c>
      <c r="X315">
        <v>0</v>
      </c>
      <c r="Y315">
        <f t="shared" si="4"/>
        <v>10834728</v>
      </c>
    </row>
    <row r="316" spans="1:25">
      <c r="A316">
        <v>314314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10136792</v>
      </c>
      <c r="M316">
        <v>973078528</v>
      </c>
      <c r="N316">
        <v>20971520</v>
      </c>
      <c r="O316">
        <v>0</v>
      </c>
      <c r="P316">
        <v>0</v>
      </c>
      <c r="Q316">
        <v>0</v>
      </c>
      <c r="R316">
        <v>29</v>
      </c>
      <c r="S316">
        <v>15</v>
      </c>
      <c r="T316">
        <v>30</v>
      </c>
      <c r="U316">
        <v>0</v>
      </c>
      <c r="V316">
        <v>0</v>
      </c>
      <c r="W316">
        <v>0</v>
      </c>
      <c r="X316">
        <v>0</v>
      </c>
      <c r="Y316">
        <f t="shared" si="4"/>
        <v>10834728</v>
      </c>
    </row>
    <row r="317" spans="1:25">
      <c r="A317">
        <v>315314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2</v>
      </c>
      <c r="I317">
        <v>0</v>
      </c>
      <c r="J317">
        <v>5.0000000000000001E-3</v>
      </c>
      <c r="K317">
        <v>0</v>
      </c>
      <c r="L317">
        <v>10136792</v>
      </c>
      <c r="M317">
        <v>973078528</v>
      </c>
      <c r="N317">
        <v>20971520</v>
      </c>
      <c r="O317">
        <v>0</v>
      </c>
      <c r="P317">
        <v>0</v>
      </c>
      <c r="Q317">
        <v>0</v>
      </c>
      <c r="R317">
        <v>29</v>
      </c>
      <c r="S317">
        <v>15</v>
      </c>
      <c r="T317">
        <v>30</v>
      </c>
      <c r="U317">
        <v>0</v>
      </c>
      <c r="V317">
        <v>0</v>
      </c>
      <c r="W317">
        <v>0</v>
      </c>
      <c r="X317">
        <v>0</v>
      </c>
      <c r="Y317">
        <f t="shared" si="4"/>
        <v>10834728</v>
      </c>
    </row>
    <row r="318" spans="1:25">
      <c r="A318">
        <v>316315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10080600</v>
      </c>
      <c r="M318">
        <v>973078528</v>
      </c>
      <c r="N318">
        <v>20971520</v>
      </c>
      <c r="O318">
        <v>0</v>
      </c>
      <c r="P318">
        <v>0</v>
      </c>
      <c r="Q318">
        <v>0</v>
      </c>
      <c r="R318">
        <v>29</v>
      </c>
      <c r="S318">
        <v>15</v>
      </c>
      <c r="T318">
        <v>30</v>
      </c>
      <c r="U318">
        <v>0</v>
      </c>
      <c r="V318">
        <v>0</v>
      </c>
      <c r="W318">
        <v>0</v>
      </c>
      <c r="X318">
        <v>0</v>
      </c>
      <c r="Y318">
        <f t="shared" si="4"/>
        <v>10890920</v>
      </c>
    </row>
    <row r="319" spans="1:25">
      <c r="A319">
        <v>317315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10080600</v>
      </c>
      <c r="M319">
        <v>973078528</v>
      </c>
      <c r="N319">
        <v>20971520</v>
      </c>
      <c r="O319">
        <v>0</v>
      </c>
      <c r="P319">
        <v>0</v>
      </c>
      <c r="Q319">
        <v>0</v>
      </c>
      <c r="R319">
        <v>29</v>
      </c>
      <c r="S319">
        <v>15</v>
      </c>
      <c r="T319">
        <v>30</v>
      </c>
      <c r="U319">
        <v>0</v>
      </c>
      <c r="V319">
        <v>0</v>
      </c>
      <c r="W319">
        <v>0</v>
      </c>
      <c r="X319">
        <v>0</v>
      </c>
      <c r="Y319">
        <f t="shared" si="4"/>
        <v>10890920</v>
      </c>
    </row>
    <row r="320" spans="1:25">
      <c r="A320">
        <v>318316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4.97512437810945E-3</v>
      </c>
      <c r="K320">
        <v>4.97512437810945E-3</v>
      </c>
      <c r="L320">
        <v>10080600</v>
      </c>
      <c r="M320">
        <v>973078528</v>
      </c>
      <c r="N320">
        <v>20971520</v>
      </c>
      <c r="O320">
        <v>0</v>
      </c>
      <c r="P320">
        <v>0</v>
      </c>
      <c r="Q320">
        <v>0</v>
      </c>
      <c r="R320">
        <v>29</v>
      </c>
      <c r="S320">
        <v>15</v>
      </c>
      <c r="T320">
        <v>30</v>
      </c>
      <c r="U320">
        <v>0</v>
      </c>
      <c r="V320">
        <v>0</v>
      </c>
      <c r="W320">
        <v>0</v>
      </c>
      <c r="X320">
        <v>0</v>
      </c>
      <c r="Y320">
        <f t="shared" si="4"/>
        <v>10890920</v>
      </c>
    </row>
    <row r="321" spans="1:25">
      <c r="A321">
        <v>319316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10080600</v>
      </c>
      <c r="M321">
        <v>973078528</v>
      </c>
      <c r="N321">
        <v>20971520</v>
      </c>
      <c r="O321">
        <v>0</v>
      </c>
      <c r="P321">
        <v>0</v>
      </c>
      <c r="Q321">
        <v>0</v>
      </c>
      <c r="R321">
        <v>29</v>
      </c>
      <c r="S321">
        <v>16</v>
      </c>
      <c r="T321">
        <v>30</v>
      </c>
      <c r="U321">
        <v>0</v>
      </c>
      <c r="V321">
        <v>1.55566195E-2</v>
      </c>
      <c r="W321">
        <v>0</v>
      </c>
      <c r="X321">
        <v>1.55566195E-2</v>
      </c>
      <c r="Y321">
        <f t="shared" si="4"/>
        <v>10890920</v>
      </c>
    </row>
    <row r="322" spans="1:25">
      <c r="A322">
        <v>320317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10080600</v>
      </c>
      <c r="M322">
        <v>973078528</v>
      </c>
      <c r="N322">
        <v>20971520</v>
      </c>
      <c r="O322">
        <v>0</v>
      </c>
      <c r="P322">
        <v>0</v>
      </c>
      <c r="Q322">
        <v>0</v>
      </c>
      <c r="R322">
        <v>29</v>
      </c>
      <c r="S322">
        <v>16</v>
      </c>
      <c r="T322">
        <v>30</v>
      </c>
      <c r="U322">
        <v>0</v>
      </c>
      <c r="V322">
        <v>0</v>
      </c>
      <c r="W322">
        <v>0</v>
      </c>
      <c r="X322">
        <v>0</v>
      </c>
      <c r="Y322">
        <f t="shared" si="4"/>
        <v>10890920</v>
      </c>
    </row>
    <row r="323" spans="1:25">
      <c r="A323">
        <v>321318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10080600</v>
      </c>
      <c r="M323">
        <v>973078528</v>
      </c>
      <c r="N323">
        <v>20971520</v>
      </c>
      <c r="O323">
        <v>0</v>
      </c>
      <c r="P323">
        <v>0</v>
      </c>
      <c r="Q323">
        <v>0</v>
      </c>
      <c r="R323">
        <v>29</v>
      </c>
      <c r="S323">
        <v>16</v>
      </c>
      <c r="T323">
        <v>30</v>
      </c>
      <c r="U323">
        <v>0</v>
      </c>
      <c r="V323">
        <v>0</v>
      </c>
      <c r="W323">
        <v>0</v>
      </c>
      <c r="X323">
        <v>0</v>
      </c>
      <c r="Y323">
        <f t="shared" ref="Y323:Y386" si="5">N323-L323</f>
        <v>10890920</v>
      </c>
    </row>
    <row r="324" spans="1:25">
      <c r="A324">
        <v>322318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10080600</v>
      </c>
      <c r="M324">
        <v>973078528</v>
      </c>
      <c r="N324">
        <v>20971520</v>
      </c>
      <c r="O324">
        <v>0</v>
      </c>
      <c r="P324">
        <v>0</v>
      </c>
      <c r="Q324">
        <v>0</v>
      </c>
      <c r="R324">
        <v>29</v>
      </c>
      <c r="S324">
        <v>16</v>
      </c>
      <c r="T324">
        <v>30</v>
      </c>
      <c r="U324">
        <v>0</v>
      </c>
      <c r="V324">
        <v>0</v>
      </c>
      <c r="W324">
        <v>0</v>
      </c>
      <c r="X324">
        <v>0</v>
      </c>
      <c r="Y324">
        <f t="shared" si="5"/>
        <v>10890920</v>
      </c>
    </row>
    <row r="325" spans="1:25">
      <c r="A325">
        <v>323319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10080600</v>
      </c>
      <c r="M325">
        <v>973078528</v>
      </c>
      <c r="N325">
        <v>20971520</v>
      </c>
      <c r="O325">
        <v>0</v>
      </c>
      <c r="P325">
        <v>0</v>
      </c>
      <c r="Q325">
        <v>0</v>
      </c>
      <c r="R325">
        <v>29</v>
      </c>
      <c r="S325">
        <v>16</v>
      </c>
      <c r="T325">
        <v>30</v>
      </c>
      <c r="U325">
        <v>0</v>
      </c>
      <c r="V325">
        <v>0</v>
      </c>
      <c r="W325">
        <v>0</v>
      </c>
      <c r="X325">
        <v>0</v>
      </c>
      <c r="Y325">
        <f t="shared" si="5"/>
        <v>10890920</v>
      </c>
    </row>
    <row r="326" spans="1:25">
      <c r="A326">
        <v>324319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10024392</v>
      </c>
      <c r="M326">
        <v>973078528</v>
      </c>
      <c r="N326">
        <v>20971520</v>
      </c>
      <c r="O326">
        <v>0</v>
      </c>
      <c r="P326">
        <v>0</v>
      </c>
      <c r="Q326">
        <v>0</v>
      </c>
      <c r="R326">
        <v>29</v>
      </c>
      <c r="S326">
        <v>16</v>
      </c>
      <c r="T326">
        <v>30</v>
      </c>
      <c r="U326">
        <v>0</v>
      </c>
      <c r="V326">
        <v>0</v>
      </c>
      <c r="W326">
        <v>0</v>
      </c>
      <c r="X326">
        <v>0</v>
      </c>
      <c r="Y326">
        <f t="shared" si="5"/>
        <v>10947128</v>
      </c>
    </row>
    <row r="327" spans="1:25">
      <c r="A327">
        <v>325320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4.97512437810945E-3</v>
      </c>
      <c r="L327">
        <v>10024392</v>
      </c>
      <c r="M327">
        <v>973078528</v>
      </c>
      <c r="N327">
        <v>20971520</v>
      </c>
      <c r="O327">
        <v>0</v>
      </c>
      <c r="P327">
        <v>0</v>
      </c>
      <c r="Q327">
        <v>0</v>
      </c>
      <c r="R327">
        <v>29</v>
      </c>
      <c r="S327">
        <v>16</v>
      </c>
      <c r="T327">
        <v>30</v>
      </c>
      <c r="U327">
        <v>0</v>
      </c>
      <c r="V327">
        <v>0</v>
      </c>
      <c r="W327">
        <v>0</v>
      </c>
      <c r="X327">
        <v>0</v>
      </c>
      <c r="Y327">
        <f t="shared" si="5"/>
        <v>10947128</v>
      </c>
    </row>
    <row r="328" spans="1:25">
      <c r="A328">
        <v>326320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10024392</v>
      </c>
      <c r="M328">
        <v>973078528</v>
      </c>
      <c r="N328">
        <v>20971520</v>
      </c>
      <c r="O328">
        <v>0</v>
      </c>
      <c r="P328">
        <v>0</v>
      </c>
      <c r="Q328">
        <v>0</v>
      </c>
      <c r="R328">
        <v>29</v>
      </c>
      <c r="S328">
        <v>16</v>
      </c>
      <c r="T328">
        <v>30</v>
      </c>
      <c r="U328">
        <v>0</v>
      </c>
      <c r="V328">
        <v>0</v>
      </c>
      <c r="W328">
        <v>0</v>
      </c>
      <c r="X328">
        <v>0</v>
      </c>
      <c r="Y328">
        <f t="shared" si="5"/>
        <v>10947128</v>
      </c>
    </row>
    <row r="329" spans="1:25">
      <c r="A329">
        <v>327321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10024392</v>
      </c>
      <c r="M329">
        <v>973078528</v>
      </c>
      <c r="N329">
        <v>20971520</v>
      </c>
      <c r="O329">
        <v>0</v>
      </c>
      <c r="P329">
        <v>0</v>
      </c>
      <c r="Q329">
        <v>0</v>
      </c>
      <c r="R329">
        <v>29</v>
      </c>
      <c r="S329">
        <v>16</v>
      </c>
      <c r="T329">
        <v>30</v>
      </c>
      <c r="U329">
        <v>0</v>
      </c>
      <c r="V329">
        <v>0</v>
      </c>
      <c r="W329">
        <v>0</v>
      </c>
      <c r="X329">
        <v>0</v>
      </c>
      <c r="Y329">
        <f t="shared" si="5"/>
        <v>10947128</v>
      </c>
    </row>
    <row r="330" spans="1:25">
      <c r="A330">
        <v>328322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5.0000000000000001E-3</v>
      </c>
      <c r="K330">
        <v>0</v>
      </c>
      <c r="L330">
        <v>10024392</v>
      </c>
      <c r="M330">
        <v>973078528</v>
      </c>
      <c r="N330">
        <v>20971520</v>
      </c>
      <c r="O330">
        <v>0</v>
      </c>
      <c r="P330">
        <v>0</v>
      </c>
      <c r="Q330">
        <v>0</v>
      </c>
      <c r="R330">
        <v>29</v>
      </c>
      <c r="S330">
        <v>16</v>
      </c>
      <c r="T330">
        <v>30</v>
      </c>
      <c r="U330">
        <v>0</v>
      </c>
      <c r="V330">
        <v>0</v>
      </c>
      <c r="W330">
        <v>0</v>
      </c>
      <c r="X330">
        <v>0</v>
      </c>
      <c r="Y330">
        <f t="shared" si="5"/>
        <v>10947128</v>
      </c>
    </row>
    <row r="331" spans="1:25">
      <c r="A331">
        <v>329322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10024392</v>
      </c>
      <c r="M331">
        <v>973078528</v>
      </c>
      <c r="N331">
        <v>20971520</v>
      </c>
      <c r="O331">
        <v>0</v>
      </c>
      <c r="P331">
        <v>0</v>
      </c>
      <c r="Q331">
        <v>0</v>
      </c>
      <c r="R331">
        <v>29</v>
      </c>
      <c r="S331">
        <v>17</v>
      </c>
      <c r="T331">
        <v>30</v>
      </c>
      <c r="U331">
        <v>0</v>
      </c>
      <c r="V331">
        <v>4.2578246E-2</v>
      </c>
      <c r="W331">
        <v>0</v>
      </c>
      <c r="X331">
        <v>4.2578246E-2</v>
      </c>
      <c r="Y331">
        <f t="shared" si="5"/>
        <v>10947128</v>
      </c>
    </row>
    <row r="332" spans="1:25">
      <c r="A332">
        <v>330323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10024392</v>
      </c>
      <c r="M332">
        <v>973078528</v>
      </c>
      <c r="N332">
        <v>20971520</v>
      </c>
      <c r="O332">
        <v>0</v>
      </c>
      <c r="P332">
        <v>0</v>
      </c>
      <c r="Q332">
        <v>0</v>
      </c>
      <c r="R332">
        <v>29</v>
      </c>
      <c r="S332">
        <v>17</v>
      </c>
      <c r="T332">
        <v>30</v>
      </c>
      <c r="U332">
        <v>0</v>
      </c>
      <c r="V332">
        <v>0</v>
      </c>
      <c r="W332">
        <v>0</v>
      </c>
      <c r="X332">
        <v>0</v>
      </c>
      <c r="Y332">
        <f t="shared" si="5"/>
        <v>10947128</v>
      </c>
    </row>
    <row r="333" spans="1:25">
      <c r="A333">
        <v>331323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10024392</v>
      </c>
      <c r="M333">
        <v>973078528</v>
      </c>
      <c r="N333">
        <v>20971520</v>
      </c>
      <c r="O333">
        <v>0</v>
      </c>
      <c r="P333">
        <v>0</v>
      </c>
      <c r="Q333">
        <v>0</v>
      </c>
      <c r="R333">
        <v>29</v>
      </c>
      <c r="S333">
        <v>17</v>
      </c>
      <c r="T333">
        <v>30</v>
      </c>
      <c r="U333">
        <v>0</v>
      </c>
      <c r="V333">
        <v>0</v>
      </c>
      <c r="W333">
        <v>0</v>
      </c>
      <c r="X333">
        <v>0</v>
      </c>
      <c r="Y333">
        <f t="shared" si="5"/>
        <v>10947128</v>
      </c>
    </row>
    <row r="334" spans="1:25">
      <c r="A334">
        <v>332324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5.0000000000000001E-3</v>
      </c>
      <c r="L334">
        <v>9968184</v>
      </c>
      <c r="M334">
        <v>973078528</v>
      </c>
      <c r="N334">
        <v>20971520</v>
      </c>
      <c r="O334">
        <v>0</v>
      </c>
      <c r="P334">
        <v>0</v>
      </c>
      <c r="Q334">
        <v>0</v>
      </c>
      <c r="R334">
        <v>29</v>
      </c>
      <c r="S334">
        <v>17</v>
      </c>
      <c r="T334">
        <v>30</v>
      </c>
      <c r="U334">
        <v>0</v>
      </c>
      <c r="V334">
        <v>0</v>
      </c>
      <c r="W334">
        <v>0</v>
      </c>
      <c r="X334">
        <v>0</v>
      </c>
      <c r="Y334">
        <f t="shared" si="5"/>
        <v>11003336</v>
      </c>
    </row>
    <row r="335" spans="1:25">
      <c r="A335">
        <v>333324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9968184</v>
      </c>
      <c r="M335">
        <v>973078528</v>
      </c>
      <c r="N335">
        <v>20971520</v>
      </c>
      <c r="O335">
        <v>0</v>
      </c>
      <c r="P335">
        <v>0</v>
      </c>
      <c r="Q335">
        <v>0</v>
      </c>
      <c r="R335">
        <v>29</v>
      </c>
      <c r="S335">
        <v>17</v>
      </c>
      <c r="T335">
        <v>30</v>
      </c>
      <c r="U335">
        <v>0</v>
      </c>
      <c r="V335">
        <v>0</v>
      </c>
      <c r="W335">
        <v>0</v>
      </c>
      <c r="X335">
        <v>0</v>
      </c>
      <c r="Y335">
        <f t="shared" si="5"/>
        <v>11003336</v>
      </c>
    </row>
    <row r="336" spans="1:25">
      <c r="A336">
        <v>334325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9968184</v>
      </c>
      <c r="M336">
        <v>973078528</v>
      </c>
      <c r="N336">
        <v>20971520</v>
      </c>
      <c r="O336">
        <v>0</v>
      </c>
      <c r="P336">
        <v>0</v>
      </c>
      <c r="Q336">
        <v>0</v>
      </c>
      <c r="R336">
        <v>29</v>
      </c>
      <c r="S336">
        <v>17</v>
      </c>
      <c r="T336">
        <v>30</v>
      </c>
      <c r="U336">
        <v>0</v>
      </c>
      <c r="V336">
        <v>0</v>
      </c>
      <c r="W336">
        <v>0</v>
      </c>
      <c r="X336">
        <v>0</v>
      </c>
      <c r="Y336">
        <f t="shared" si="5"/>
        <v>11003336</v>
      </c>
    </row>
    <row r="337" spans="1:25">
      <c r="A337">
        <v>335325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9968184</v>
      </c>
      <c r="M337">
        <v>973078528</v>
      </c>
      <c r="N337">
        <v>20971520</v>
      </c>
      <c r="O337">
        <v>0</v>
      </c>
      <c r="P337">
        <v>0</v>
      </c>
      <c r="Q337">
        <v>0</v>
      </c>
      <c r="R337">
        <v>29</v>
      </c>
      <c r="S337">
        <v>17</v>
      </c>
      <c r="T337">
        <v>30</v>
      </c>
      <c r="U337">
        <v>0</v>
      </c>
      <c r="V337">
        <v>0</v>
      </c>
      <c r="W337">
        <v>0</v>
      </c>
      <c r="X337">
        <v>0</v>
      </c>
      <c r="Y337">
        <f t="shared" si="5"/>
        <v>11003336</v>
      </c>
    </row>
    <row r="338" spans="1:25">
      <c r="A338">
        <v>336326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9968184</v>
      </c>
      <c r="M338">
        <v>973078528</v>
      </c>
      <c r="N338">
        <v>20971520</v>
      </c>
      <c r="O338">
        <v>0</v>
      </c>
      <c r="P338">
        <v>0</v>
      </c>
      <c r="Q338">
        <v>0</v>
      </c>
      <c r="R338">
        <v>29</v>
      </c>
      <c r="S338">
        <v>17</v>
      </c>
      <c r="T338">
        <v>30</v>
      </c>
      <c r="U338">
        <v>0</v>
      </c>
      <c r="V338">
        <v>0</v>
      </c>
      <c r="W338">
        <v>0</v>
      </c>
      <c r="X338">
        <v>0</v>
      </c>
      <c r="Y338">
        <f t="shared" si="5"/>
        <v>11003336</v>
      </c>
    </row>
    <row r="339" spans="1:25">
      <c r="A339">
        <v>337326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9968184</v>
      </c>
      <c r="M339">
        <v>973078528</v>
      </c>
      <c r="N339">
        <v>20971520</v>
      </c>
      <c r="O339">
        <v>0</v>
      </c>
      <c r="P339">
        <v>0</v>
      </c>
      <c r="Q339">
        <v>0</v>
      </c>
      <c r="R339">
        <v>29</v>
      </c>
      <c r="S339">
        <v>17</v>
      </c>
      <c r="T339">
        <v>30</v>
      </c>
      <c r="U339">
        <v>0</v>
      </c>
      <c r="V339">
        <v>0</v>
      </c>
      <c r="W339">
        <v>0</v>
      </c>
      <c r="X339">
        <v>0</v>
      </c>
      <c r="Y339">
        <f t="shared" si="5"/>
        <v>11003336</v>
      </c>
    </row>
    <row r="340" spans="1:25">
      <c r="A340">
        <v>338327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9968184</v>
      </c>
      <c r="M340">
        <v>973078528</v>
      </c>
      <c r="N340">
        <v>20971520</v>
      </c>
      <c r="O340">
        <v>0</v>
      </c>
      <c r="P340">
        <v>0</v>
      </c>
      <c r="Q340">
        <v>0</v>
      </c>
      <c r="R340">
        <v>29</v>
      </c>
      <c r="S340">
        <v>17</v>
      </c>
      <c r="T340">
        <v>30</v>
      </c>
      <c r="U340">
        <v>0</v>
      </c>
      <c r="V340">
        <v>0</v>
      </c>
      <c r="W340">
        <v>0</v>
      </c>
      <c r="X340">
        <v>0</v>
      </c>
      <c r="Y340">
        <f t="shared" si="5"/>
        <v>11003336</v>
      </c>
    </row>
    <row r="341" spans="1:25">
      <c r="A341">
        <v>339327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9968184</v>
      </c>
      <c r="M341">
        <v>973078528</v>
      </c>
      <c r="N341">
        <v>20971520</v>
      </c>
      <c r="O341">
        <v>0</v>
      </c>
      <c r="P341">
        <v>0</v>
      </c>
      <c r="Q341">
        <v>0</v>
      </c>
      <c r="R341">
        <v>29</v>
      </c>
      <c r="S341">
        <v>17</v>
      </c>
      <c r="T341">
        <v>30</v>
      </c>
      <c r="U341">
        <v>0</v>
      </c>
      <c r="V341">
        <v>0</v>
      </c>
      <c r="W341">
        <v>0</v>
      </c>
      <c r="X341">
        <v>0</v>
      </c>
      <c r="Y341">
        <f t="shared" si="5"/>
        <v>11003336</v>
      </c>
    </row>
    <row r="342" spans="1:25">
      <c r="A342">
        <v>340328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9968184</v>
      </c>
      <c r="M342">
        <v>973078528</v>
      </c>
      <c r="N342">
        <v>20971520</v>
      </c>
      <c r="O342">
        <v>0</v>
      </c>
      <c r="P342">
        <v>0</v>
      </c>
      <c r="Q342">
        <v>0</v>
      </c>
      <c r="R342">
        <v>29</v>
      </c>
      <c r="S342">
        <v>17</v>
      </c>
      <c r="T342">
        <v>30</v>
      </c>
      <c r="U342">
        <v>0</v>
      </c>
      <c r="V342">
        <v>0</v>
      </c>
      <c r="W342">
        <v>0</v>
      </c>
      <c r="X342">
        <v>0</v>
      </c>
      <c r="Y342">
        <f t="shared" si="5"/>
        <v>11003336</v>
      </c>
    </row>
    <row r="343" spans="1:25">
      <c r="A343">
        <v>341329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9911920</v>
      </c>
      <c r="M343">
        <v>973078528</v>
      </c>
      <c r="N343">
        <v>20971520</v>
      </c>
      <c r="O343">
        <v>0</v>
      </c>
      <c r="P343">
        <v>0</v>
      </c>
      <c r="Q343">
        <v>0</v>
      </c>
      <c r="R343">
        <v>29</v>
      </c>
      <c r="S343">
        <v>17</v>
      </c>
      <c r="T343">
        <v>30</v>
      </c>
      <c r="U343">
        <v>0</v>
      </c>
      <c r="V343">
        <v>0</v>
      </c>
      <c r="W343">
        <v>0</v>
      </c>
      <c r="X343">
        <v>0</v>
      </c>
      <c r="Y343">
        <f t="shared" si="5"/>
        <v>11059600</v>
      </c>
    </row>
    <row r="344" spans="1:25">
      <c r="A344">
        <v>342329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9911920</v>
      </c>
      <c r="M344">
        <v>973078528</v>
      </c>
      <c r="N344">
        <v>20971520</v>
      </c>
      <c r="O344">
        <v>0</v>
      </c>
      <c r="P344">
        <v>0</v>
      </c>
      <c r="Q344">
        <v>0</v>
      </c>
      <c r="R344">
        <v>29</v>
      </c>
      <c r="S344">
        <v>17</v>
      </c>
      <c r="T344">
        <v>30</v>
      </c>
      <c r="U344">
        <v>0</v>
      </c>
      <c r="V344">
        <v>0</v>
      </c>
      <c r="W344">
        <v>0</v>
      </c>
      <c r="X344">
        <v>0</v>
      </c>
      <c r="Y344">
        <f t="shared" si="5"/>
        <v>11059600</v>
      </c>
    </row>
    <row r="345" spans="1:25">
      <c r="A345">
        <v>343330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5.0000000000000001E-3</v>
      </c>
      <c r="K345">
        <v>5.0000000000000001E-3</v>
      </c>
      <c r="L345">
        <v>9911920</v>
      </c>
      <c r="M345">
        <v>973078528</v>
      </c>
      <c r="N345">
        <v>20971520</v>
      </c>
      <c r="O345">
        <v>0</v>
      </c>
      <c r="P345">
        <v>0</v>
      </c>
      <c r="Q345">
        <v>0</v>
      </c>
      <c r="R345">
        <v>29</v>
      </c>
      <c r="S345">
        <v>17</v>
      </c>
      <c r="T345">
        <v>30</v>
      </c>
      <c r="U345">
        <v>0</v>
      </c>
      <c r="V345">
        <v>0</v>
      </c>
      <c r="W345">
        <v>0</v>
      </c>
      <c r="X345">
        <v>0</v>
      </c>
      <c r="Y345">
        <f t="shared" si="5"/>
        <v>11059600</v>
      </c>
    </row>
    <row r="346" spans="1:25">
      <c r="A346">
        <v>344330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9911920</v>
      </c>
      <c r="M346">
        <v>973078528</v>
      </c>
      <c r="N346">
        <v>20971520</v>
      </c>
      <c r="O346">
        <v>0</v>
      </c>
      <c r="P346">
        <v>0</v>
      </c>
      <c r="Q346">
        <v>0</v>
      </c>
      <c r="R346">
        <v>29</v>
      </c>
      <c r="S346">
        <v>17</v>
      </c>
      <c r="T346">
        <v>30</v>
      </c>
      <c r="U346">
        <v>0</v>
      </c>
      <c r="V346">
        <v>0</v>
      </c>
      <c r="W346">
        <v>0</v>
      </c>
      <c r="X346">
        <v>0</v>
      </c>
      <c r="Y346">
        <f t="shared" si="5"/>
        <v>11059600</v>
      </c>
    </row>
    <row r="347" spans="1:25">
      <c r="A347">
        <v>345331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9911920</v>
      </c>
      <c r="M347">
        <v>973078528</v>
      </c>
      <c r="N347">
        <v>20971520</v>
      </c>
      <c r="O347">
        <v>0</v>
      </c>
      <c r="P347">
        <v>0</v>
      </c>
      <c r="Q347">
        <v>0</v>
      </c>
      <c r="R347">
        <v>29</v>
      </c>
      <c r="S347">
        <v>17</v>
      </c>
      <c r="T347">
        <v>30</v>
      </c>
      <c r="U347">
        <v>0</v>
      </c>
      <c r="V347">
        <v>0</v>
      </c>
      <c r="W347">
        <v>0</v>
      </c>
      <c r="X347">
        <v>0</v>
      </c>
      <c r="Y347">
        <f t="shared" si="5"/>
        <v>11059600</v>
      </c>
    </row>
    <row r="348" spans="1:25">
      <c r="A348">
        <v>346331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5.0000000000000001E-3</v>
      </c>
      <c r="K348">
        <v>0</v>
      </c>
      <c r="L348">
        <v>9911920</v>
      </c>
      <c r="M348">
        <v>973078528</v>
      </c>
      <c r="N348">
        <v>20971520</v>
      </c>
      <c r="O348">
        <v>0</v>
      </c>
      <c r="P348">
        <v>0</v>
      </c>
      <c r="Q348">
        <v>0</v>
      </c>
      <c r="R348">
        <v>29</v>
      </c>
      <c r="S348">
        <v>17</v>
      </c>
      <c r="T348">
        <v>30</v>
      </c>
      <c r="U348">
        <v>0</v>
      </c>
      <c r="V348">
        <v>0</v>
      </c>
      <c r="W348">
        <v>0</v>
      </c>
      <c r="X348">
        <v>0</v>
      </c>
      <c r="Y348">
        <f t="shared" si="5"/>
        <v>11059600</v>
      </c>
    </row>
    <row r="349" spans="1:25">
      <c r="A349">
        <v>347332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9.9009900990098994E-3</v>
      </c>
      <c r="L349">
        <v>9911920</v>
      </c>
      <c r="M349">
        <v>973078528</v>
      </c>
      <c r="N349">
        <v>20971520</v>
      </c>
      <c r="O349">
        <v>0</v>
      </c>
      <c r="P349">
        <v>0</v>
      </c>
      <c r="Q349">
        <v>0</v>
      </c>
      <c r="R349">
        <v>29</v>
      </c>
      <c r="S349">
        <v>17</v>
      </c>
      <c r="T349">
        <v>30</v>
      </c>
      <c r="U349">
        <v>0</v>
      </c>
      <c r="V349">
        <v>0</v>
      </c>
      <c r="W349">
        <v>0</v>
      </c>
      <c r="X349">
        <v>0</v>
      </c>
      <c r="Y349">
        <f t="shared" si="5"/>
        <v>11059600</v>
      </c>
    </row>
    <row r="350" spans="1:25">
      <c r="A350">
        <v>348332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9911920</v>
      </c>
      <c r="M350">
        <v>973078528</v>
      </c>
      <c r="N350">
        <v>20971520</v>
      </c>
      <c r="O350">
        <v>0</v>
      </c>
      <c r="P350">
        <v>0</v>
      </c>
      <c r="Q350">
        <v>0</v>
      </c>
      <c r="R350">
        <v>29</v>
      </c>
      <c r="S350">
        <v>17</v>
      </c>
      <c r="T350">
        <v>30</v>
      </c>
      <c r="U350">
        <v>0</v>
      </c>
      <c r="V350">
        <v>0</v>
      </c>
      <c r="W350">
        <v>0</v>
      </c>
      <c r="X350">
        <v>0</v>
      </c>
      <c r="Y350">
        <f t="shared" si="5"/>
        <v>11059600</v>
      </c>
    </row>
    <row r="351" spans="1:25">
      <c r="A351">
        <v>349333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9911920</v>
      </c>
      <c r="M351">
        <v>973078528</v>
      </c>
      <c r="N351">
        <v>20971520</v>
      </c>
      <c r="O351">
        <v>0</v>
      </c>
      <c r="P351">
        <v>0</v>
      </c>
      <c r="Q351">
        <v>0</v>
      </c>
      <c r="R351">
        <v>29</v>
      </c>
      <c r="S351">
        <v>17</v>
      </c>
      <c r="T351">
        <v>30</v>
      </c>
      <c r="U351">
        <v>0</v>
      </c>
      <c r="V351">
        <v>0</v>
      </c>
      <c r="W351">
        <v>0</v>
      </c>
      <c r="X351">
        <v>0</v>
      </c>
      <c r="Y351">
        <f t="shared" si="5"/>
        <v>11059600</v>
      </c>
    </row>
    <row r="352" spans="1:25">
      <c r="A352">
        <v>350333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9855656</v>
      </c>
      <c r="M352">
        <v>973078528</v>
      </c>
      <c r="N352">
        <v>20971520</v>
      </c>
      <c r="O352">
        <v>0</v>
      </c>
      <c r="P352">
        <v>0</v>
      </c>
      <c r="Q352">
        <v>0</v>
      </c>
      <c r="R352">
        <v>29</v>
      </c>
      <c r="S352">
        <v>17</v>
      </c>
      <c r="T352">
        <v>30</v>
      </c>
      <c r="U352">
        <v>0</v>
      </c>
      <c r="V352">
        <v>0</v>
      </c>
      <c r="W352">
        <v>0</v>
      </c>
      <c r="X352">
        <v>0</v>
      </c>
      <c r="Y352">
        <f t="shared" si="5"/>
        <v>11115864</v>
      </c>
    </row>
    <row r="353" spans="1:25">
      <c r="A353">
        <v>351334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9855656</v>
      </c>
      <c r="M353">
        <v>973078528</v>
      </c>
      <c r="N353">
        <v>20971520</v>
      </c>
      <c r="O353">
        <v>0</v>
      </c>
      <c r="P353">
        <v>0</v>
      </c>
      <c r="Q353">
        <v>0</v>
      </c>
      <c r="R353">
        <v>29</v>
      </c>
      <c r="S353">
        <v>17</v>
      </c>
      <c r="T353">
        <v>30</v>
      </c>
      <c r="U353">
        <v>0</v>
      </c>
      <c r="V353">
        <v>0</v>
      </c>
      <c r="W353">
        <v>0</v>
      </c>
      <c r="X353">
        <v>0</v>
      </c>
      <c r="Y353">
        <f t="shared" si="5"/>
        <v>11115864</v>
      </c>
    </row>
    <row r="354" spans="1:25">
      <c r="A354">
        <v>352335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9855656</v>
      </c>
      <c r="M354">
        <v>973078528</v>
      </c>
      <c r="N354">
        <v>20971520</v>
      </c>
      <c r="O354">
        <v>0</v>
      </c>
      <c r="P354">
        <v>0</v>
      </c>
      <c r="Q354">
        <v>0</v>
      </c>
      <c r="R354">
        <v>29</v>
      </c>
      <c r="S354">
        <v>17</v>
      </c>
      <c r="T354">
        <v>30</v>
      </c>
      <c r="U354">
        <v>0</v>
      </c>
      <c r="V354">
        <v>0</v>
      </c>
      <c r="W354">
        <v>0</v>
      </c>
      <c r="X354">
        <v>0</v>
      </c>
      <c r="Y354">
        <f t="shared" si="5"/>
        <v>11115864</v>
      </c>
    </row>
    <row r="355" spans="1:25">
      <c r="A355">
        <v>353335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9855656</v>
      </c>
      <c r="M355">
        <v>973078528</v>
      </c>
      <c r="N355">
        <v>20971520</v>
      </c>
      <c r="O355">
        <v>0</v>
      </c>
      <c r="P355">
        <v>0</v>
      </c>
      <c r="Q355">
        <v>0</v>
      </c>
      <c r="R355">
        <v>29</v>
      </c>
      <c r="S355">
        <v>17</v>
      </c>
      <c r="T355">
        <v>30</v>
      </c>
      <c r="U355">
        <v>0</v>
      </c>
      <c r="V355">
        <v>0</v>
      </c>
      <c r="W355">
        <v>0</v>
      </c>
      <c r="X355">
        <v>0</v>
      </c>
      <c r="Y355">
        <f t="shared" si="5"/>
        <v>11115864</v>
      </c>
    </row>
    <row r="356" spans="1:25">
      <c r="A356">
        <v>354336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9855656</v>
      </c>
      <c r="M356">
        <v>973078528</v>
      </c>
      <c r="N356">
        <v>20971520</v>
      </c>
      <c r="O356">
        <v>0</v>
      </c>
      <c r="P356">
        <v>0</v>
      </c>
      <c r="Q356">
        <v>0</v>
      </c>
      <c r="R356">
        <v>29</v>
      </c>
      <c r="S356">
        <v>17</v>
      </c>
      <c r="T356">
        <v>30</v>
      </c>
      <c r="U356">
        <v>0</v>
      </c>
      <c r="V356">
        <v>0</v>
      </c>
      <c r="W356">
        <v>0</v>
      </c>
      <c r="X356">
        <v>0</v>
      </c>
      <c r="Y356">
        <f t="shared" si="5"/>
        <v>11115864</v>
      </c>
    </row>
    <row r="357" spans="1:25">
      <c r="A357">
        <v>355336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9855656</v>
      </c>
      <c r="M357">
        <v>973078528</v>
      </c>
      <c r="N357">
        <v>20971520</v>
      </c>
      <c r="O357">
        <v>0</v>
      </c>
      <c r="P357">
        <v>0</v>
      </c>
      <c r="Q357">
        <v>0</v>
      </c>
      <c r="R357">
        <v>29</v>
      </c>
      <c r="S357">
        <v>17</v>
      </c>
      <c r="T357">
        <v>30</v>
      </c>
      <c r="U357">
        <v>0</v>
      </c>
      <c r="V357">
        <v>0</v>
      </c>
      <c r="W357">
        <v>0</v>
      </c>
      <c r="X357">
        <v>0</v>
      </c>
      <c r="Y357">
        <f t="shared" si="5"/>
        <v>11115864</v>
      </c>
    </row>
    <row r="358" spans="1:25">
      <c r="A358">
        <v>356337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5.0000000000000001E-3</v>
      </c>
      <c r="K358">
        <v>0</v>
      </c>
      <c r="L358">
        <v>9855656</v>
      </c>
      <c r="M358">
        <v>973078528</v>
      </c>
      <c r="N358">
        <v>20971520</v>
      </c>
      <c r="O358">
        <v>0</v>
      </c>
      <c r="P358">
        <v>0</v>
      </c>
      <c r="Q358">
        <v>0</v>
      </c>
      <c r="R358">
        <v>29</v>
      </c>
      <c r="S358">
        <v>17</v>
      </c>
      <c r="T358">
        <v>30</v>
      </c>
      <c r="U358">
        <v>0</v>
      </c>
      <c r="V358">
        <v>0</v>
      </c>
      <c r="W358">
        <v>0</v>
      </c>
      <c r="X358">
        <v>0</v>
      </c>
      <c r="Y358">
        <f t="shared" si="5"/>
        <v>11115864</v>
      </c>
    </row>
    <row r="359" spans="1:25">
      <c r="A359">
        <v>357338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9855656</v>
      </c>
      <c r="M359">
        <v>973078528</v>
      </c>
      <c r="N359">
        <v>20971520</v>
      </c>
      <c r="O359">
        <v>0</v>
      </c>
      <c r="P359">
        <v>0</v>
      </c>
      <c r="Q359">
        <v>0</v>
      </c>
      <c r="R359">
        <v>29</v>
      </c>
      <c r="S359">
        <v>17</v>
      </c>
      <c r="T359">
        <v>30</v>
      </c>
      <c r="U359">
        <v>0</v>
      </c>
      <c r="V359">
        <v>0</v>
      </c>
      <c r="W359">
        <v>0</v>
      </c>
      <c r="X359">
        <v>0</v>
      </c>
      <c r="Y359">
        <f t="shared" si="5"/>
        <v>11115864</v>
      </c>
    </row>
    <row r="360" spans="1:25">
      <c r="A360">
        <v>358338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9799416</v>
      </c>
      <c r="M360">
        <v>973078528</v>
      </c>
      <c r="N360">
        <v>20971520</v>
      </c>
      <c r="O360">
        <v>0</v>
      </c>
      <c r="P360">
        <v>0</v>
      </c>
      <c r="Q360">
        <v>0</v>
      </c>
      <c r="R360">
        <v>29</v>
      </c>
      <c r="S360">
        <v>17</v>
      </c>
      <c r="T360">
        <v>30</v>
      </c>
      <c r="U360">
        <v>0</v>
      </c>
      <c r="V360">
        <v>0</v>
      </c>
      <c r="W360">
        <v>0</v>
      </c>
      <c r="X360">
        <v>0</v>
      </c>
      <c r="Y360">
        <f t="shared" si="5"/>
        <v>11172104</v>
      </c>
    </row>
    <row r="361" spans="1:25">
      <c r="A361">
        <v>359339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9799416</v>
      </c>
      <c r="M361">
        <v>973078528</v>
      </c>
      <c r="N361">
        <v>20971520</v>
      </c>
      <c r="O361">
        <v>0</v>
      </c>
      <c r="P361">
        <v>0</v>
      </c>
      <c r="Q361">
        <v>0</v>
      </c>
      <c r="R361">
        <v>29</v>
      </c>
      <c r="S361">
        <v>18</v>
      </c>
      <c r="T361">
        <v>30</v>
      </c>
      <c r="U361">
        <v>0</v>
      </c>
      <c r="V361">
        <v>4.0927539999999998E-2</v>
      </c>
      <c r="W361">
        <v>0</v>
      </c>
      <c r="X361">
        <v>4.0927539999999998E-2</v>
      </c>
      <c r="Y361">
        <f t="shared" si="5"/>
        <v>11172104</v>
      </c>
    </row>
    <row r="362" spans="1:25">
      <c r="A362">
        <v>360339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9799416</v>
      </c>
      <c r="M362">
        <v>973078528</v>
      </c>
      <c r="N362">
        <v>20971520</v>
      </c>
      <c r="O362">
        <v>0</v>
      </c>
      <c r="P362">
        <v>0</v>
      </c>
      <c r="Q362">
        <v>0</v>
      </c>
      <c r="R362">
        <v>29</v>
      </c>
      <c r="S362">
        <v>18</v>
      </c>
      <c r="T362">
        <v>30</v>
      </c>
      <c r="U362">
        <v>0</v>
      </c>
      <c r="V362">
        <v>0</v>
      </c>
      <c r="W362">
        <v>0</v>
      </c>
      <c r="X362">
        <v>0</v>
      </c>
      <c r="Y362">
        <f t="shared" si="5"/>
        <v>11172104</v>
      </c>
    </row>
    <row r="363" spans="1:25">
      <c r="A363">
        <v>361340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5.0000000000000001E-3</v>
      </c>
      <c r="K363">
        <v>0</v>
      </c>
      <c r="L363">
        <v>9799416</v>
      </c>
      <c r="M363">
        <v>973078528</v>
      </c>
      <c r="N363">
        <v>20971520</v>
      </c>
      <c r="O363">
        <v>0</v>
      </c>
      <c r="P363">
        <v>0</v>
      </c>
      <c r="Q363">
        <v>0</v>
      </c>
      <c r="R363">
        <v>29</v>
      </c>
      <c r="S363">
        <v>18</v>
      </c>
      <c r="T363">
        <v>30</v>
      </c>
      <c r="U363">
        <v>0</v>
      </c>
      <c r="V363">
        <v>0</v>
      </c>
      <c r="W363">
        <v>0</v>
      </c>
      <c r="X363">
        <v>0</v>
      </c>
      <c r="Y363">
        <f t="shared" si="5"/>
        <v>11172104</v>
      </c>
    </row>
    <row r="364" spans="1:25">
      <c r="A364">
        <v>362340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9799416</v>
      </c>
      <c r="M364">
        <v>973078528</v>
      </c>
      <c r="N364">
        <v>20971520</v>
      </c>
      <c r="O364">
        <v>0</v>
      </c>
      <c r="P364">
        <v>0</v>
      </c>
      <c r="Q364">
        <v>0</v>
      </c>
      <c r="R364">
        <v>29</v>
      </c>
      <c r="S364">
        <v>18</v>
      </c>
      <c r="T364">
        <v>30</v>
      </c>
      <c r="U364">
        <v>0</v>
      </c>
      <c r="V364">
        <v>0</v>
      </c>
      <c r="W364">
        <v>0</v>
      </c>
      <c r="X364">
        <v>0</v>
      </c>
      <c r="Y364">
        <f t="shared" si="5"/>
        <v>11172104</v>
      </c>
    </row>
    <row r="365" spans="1:25">
      <c r="A365">
        <v>363341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9799416</v>
      </c>
      <c r="M365">
        <v>973078528</v>
      </c>
      <c r="N365">
        <v>20971520</v>
      </c>
      <c r="O365">
        <v>0</v>
      </c>
      <c r="P365">
        <v>0</v>
      </c>
      <c r="Q365">
        <v>0</v>
      </c>
      <c r="R365">
        <v>29</v>
      </c>
      <c r="S365">
        <v>18</v>
      </c>
      <c r="T365">
        <v>30</v>
      </c>
      <c r="U365">
        <v>0</v>
      </c>
      <c r="V365">
        <v>0</v>
      </c>
      <c r="W365">
        <v>0</v>
      </c>
      <c r="X365">
        <v>0</v>
      </c>
      <c r="Y365">
        <f t="shared" si="5"/>
        <v>11172104</v>
      </c>
    </row>
    <row r="366" spans="1:25">
      <c r="A366">
        <v>364341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9799416</v>
      </c>
      <c r="M366">
        <v>973078528</v>
      </c>
      <c r="N366">
        <v>20971520</v>
      </c>
      <c r="O366">
        <v>0</v>
      </c>
      <c r="P366">
        <v>0</v>
      </c>
      <c r="Q366">
        <v>0</v>
      </c>
      <c r="R366">
        <v>29</v>
      </c>
      <c r="S366">
        <v>18</v>
      </c>
      <c r="T366">
        <v>30</v>
      </c>
      <c r="U366">
        <v>0</v>
      </c>
      <c r="V366">
        <v>0</v>
      </c>
      <c r="W366">
        <v>0</v>
      </c>
      <c r="X366">
        <v>0</v>
      </c>
      <c r="Y366">
        <f t="shared" si="5"/>
        <v>11172104</v>
      </c>
    </row>
    <row r="367" spans="1:25">
      <c r="A367">
        <v>365342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9799416</v>
      </c>
      <c r="M367">
        <v>973078528</v>
      </c>
      <c r="N367">
        <v>20971520</v>
      </c>
      <c r="O367">
        <v>0</v>
      </c>
      <c r="P367">
        <v>0</v>
      </c>
      <c r="Q367">
        <v>0</v>
      </c>
      <c r="R367">
        <v>29</v>
      </c>
      <c r="S367">
        <v>18</v>
      </c>
      <c r="T367">
        <v>30</v>
      </c>
      <c r="U367">
        <v>0</v>
      </c>
      <c r="V367">
        <v>0</v>
      </c>
      <c r="W367">
        <v>0</v>
      </c>
      <c r="X367">
        <v>0</v>
      </c>
      <c r="Y367">
        <f t="shared" si="5"/>
        <v>11172104</v>
      </c>
    </row>
    <row r="368" spans="1:25">
      <c r="A368">
        <v>366342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9743208</v>
      </c>
      <c r="M368">
        <v>973078528</v>
      </c>
      <c r="N368">
        <v>20971520</v>
      </c>
      <c r="O368">
        <v>0</v>
      </c>
      <c r="P368">
        <v>0</v>
      </c>
      <c r="Q368">
        <v>0</v>
      </c>
      <c r="R368">
        <v>29</v>
      </c>
      <c r="S368">
        <v>18</v>
      </c>
      <c r="T368">
        <v>30</v>
      </c>
      <c r="U368">
        <v>0</v>
      </c>
      <c r="V368">
        <v>0</v>
      </c>
      <c r="W368">
        <v>0</v>
      </c>
      <c r="X368">
        <v>0</v>
      </c>
      <c r="Y368">
        <f t="shared" si="5"/>
        <v>11228312</v>
      </c>
    </row>
    <row r="369" spans="1:25">
      <c r="A369">
        <v>367343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9743208</v>
      </c>
      <c r="M369">
        <v>973078528</v>
      </c>
      <c r="N369">
        <v>20971520</v>
      </c>
      <c r="O369">
        <v>0</v>
      </c>
      <c r="P369">
        <v>0</v>
      </c>
      <c r="Q369">
        <v>0</v>
      </c>
      <c r="R369">
        <v>29</v>
      </c>
      <c r="S369">
        <v>18</v>
      </c>
      <c r="T369">
        <v>30</v>
      </c>
      <c r="U369">
        <v>0</v>
      </c>
      <c r="V369">
        <v>0</v>
      </c>
      <c r="W369">
        <v>0</v>
      </c>
      <c r="X369">
        <v>0</v>
      </c>
      <c r="Y369">
        <f t="shared" si="5"/>
        <v>11228312</v>
      </c>
    </row>
    <row r="370" spans="1:25">
      <c r="A370">
        <v>368343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9743208</v>
      </c>
      <c r="M370">
        <v>973078528</v>
      </c>
      <c r="N370">
        <v>20971520</v>
      </c>
      <c r="O370">
        <v>0</v>
      </c>
      <c r="P370">
        <v>0</v>
      </c>
      <c r="Q370">
        <v>0</v>
      </c>
      <c r="R370">
        <v>29</v>
      </c>
      <c r="S370">
        <v>18</v>
      </c>
      <c r="T370">
        <v>30</v>
      </c>
      <c r="U370">
        <v>0</v>
      </c>
      <c r="V370">
        <v>0</v>
      </c>
      <c r="W370">
        <v>0</v>
      </c>
      <c r="X370">
        <v>0</v>
      </c>
      <c r="Y370">
        <f t="shared" si="5"/>
        <v>11228312</v>
      </c>
    </row>
    <row r="371" spans="1:25">
      <c r="A371">
        <v>369344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9743208</v>
      </c>
      <c r="M371">
        <v>973078528</v>
      </c>
      <c r="N371">
        <v>20971520</v>
      </c>
      <c r="O371">
        <v>0</v>
      </c>
      <c r="P371">
        <v>0</v>
      </c>
      <c r="Q371">
        <v>0</v>
      </c>
      <c r="R371">
        <v>29</v>
      </c>
      <c r="S371">
        <v>18</v>
      </c>
      <c r="T371">
        <v>30</v>
      </c>
      <c r="U371">
        <v>0</v>
      </c>
      <c r="V371">
        <v>0</v>
      </c>
      <c r="W371">
        <v>0</v>
      </c>
      <c r="X371">
        <v>0</v>
      </c>
      <c r="Y371">
        <f t="shared" si="5"/>
        <v>11228312</v>
      </c>
    </row>
    <row r="372" spans="1:25">
      <c r="A372">
        <v>370344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9743208</v>
      </c>
      <c r="M372">
        <v>973078528</v>
      </c>
      <c r="N372">
        <v>20971520</v>
      </c>
      <c r="O372">
        <v>0</v>
      </c>
      <c r="P372">
        <v>0</v>
      </c>
      <c r="Q372">
        <v>0</v>
      </c>
      <c r="R372">
        <v>29</v>
      </c>
      <c r="S372">
        <v>18</v>
      </c>
      <c r="T372">
        <v>30</v>
      </c>
      <c r="U372">
        <v>0</v>
      </c>
      <c r="V372">
        <v>0</v>
      </c>
      <c r="W372">
        <v>0</v>
      </c>
      <c r="X372">
        <v>0</v>
      </c>
      <c r="Y372">
        <f t="shared" si="5"/>
        <v>11228312</v>
      </c>
    </row>
    <row r="373" spans="1:25">
      <c r="A373">
        <v>371345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9743208</v>
      </c>
      <c r="M373">
        <v>973078528</v>
      </c>
      <c r="N373">
        <v>20971520</v>
      </c>
      <c r="O373">
        <v>0</v>
      </c>
      <c r="P373">
        <v>0</v>
      </c>
      <c r="Q373">
        <v>0</v>
      </c>
      <c r="R373">
        <v>29</v>
      </c>
      <c r="S373">
        <v>18</v>
      </c>
      <c r="T373">
        <v>30</v>
      </c>
      <c r="U373">
        <v>0</v>
      </c>
      <c r="V373">
        <v>0</v>
      </c>
      <c r="W373">
        <v>0</v>
      </c>
      <c r="X373">
        <v>0</v>
      </c>
      <c r="Y373">
        <f t="shared" si="5"/>
        <v>11228312</v>
      </c>
    </row>
    <row r="374" spans="1:25">
      <c r="A374">
        <v>372346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9743208</v>
      </c>
      <c r="M374">
        <v>973078528</v>
      </c>
      <c r="N374">
        <v>20971520</v>
      </c>
      <c r="O374">
        <v>0</v>
      </c>
      <c r="P374">
        <v>0</v>
      </c>
      <c r="Q374">
        <v>0</v>
      </c>
      <c r="R374">
        <v>29</v>
      </c>
      <c r="S374">
        <v>18</v>
      </c>
      <c r="T374">
        <v>30</v>
      </c>
      <c r="U374">
        <v>0</v>
      </c>
      <c r="V374">
        <v>0</v>
      </c>
      <c r="W374">
        <v>0</v>
      </c>
      <c r="X374">
        <v>0</v>
      </c>
      <c r="Y374">
        <f t="shared" si="5"/>
        <v>11228312</v>
      </c>
    </row>
    <row r="375" spans="1:25">
      <c r="A375">
        <v>373346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9743208</v>
      </c>
      <c r="M375">
        <v>973078528</v>
      </c>
      <c r="N375">
        <v>20971520</v>
      </c>
      <c r="O375">
        <v>0</v>
      </c>
      <c r="P375">
        <v>0</v>
      </c>
      <c r="Q375">
        <v>0</v>
      </c>
      <c r="R375">
        <v>29</v>
      </c>
      <c r="S375">
        <v>18</v>
      </c>
      <c r="T375">
        <v>30</v>
      </c>
      <c r="U375">
        <v>0</v>
      </c>
      <c r="V375">
        <v>0</v>
      </c>
      <c r="W375">
        <v>0</v>
      </c>
      <c r="X375">
        <v>0</v>
      </c>
      <c r="Y375">
        <f t="shared" si="5"/>
        <v>11228312</v>
      </c>
    </row>
    <row r="376" spans="1:25">
      <c r="A376">
        <v>374347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9743208</v>
      </c>
      <c r="M376">
        <v>973078528</v>
      </c>
      <c r="N376">
        <v>20971520</v>
      </c>
      <c r="O376">
        <v>0</v>
      </c>
      <c r="P376">
        <v>0</v>
      </c>
      <c r="Q376">
        <v>0</v>
      </c>
      <c r="R376">
        <v>29</v>
      </c>
      <c r="S376">
        <v>18</v>
      </c>
      <c r="T376">
        <v>30</v>
      </c>
      <c r="U376">
        <v>0</v>
      </c>
      <c r="V376">
        <v>0</v>
      </c>
      <c r="W376">
        <v>0</v>
      </c>
      <c r="X376">
        <v>0</v>
      </c>
      <c r="Y376">
        <f t="shared" si="5"/>
        <v>11228312</v>
      </c>
    </row>
    <row r="377" spans="1:25">
      <c r="A377">
        <v>375347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4.97512437810945E-3</v>
      </c>
      <c r="L377">
        <v>9686928</v>
      </c>
      <c r="M377">
        <v>973078528</v>
      </c>
      <c r="N377">
        <v>20971520</v>
      </c>
      <c r="O377">
        <v>0</v>
      </c>
      <c r="P377">
        <v>0</v>
      </c>
      <c r="Q377">
        <v>0</v>
      </c>
      <c r="R377">
        <v>29</v>
      </c>
      <c r="S377">
        <v>18</v>
      </c>
      <c r="T377">
        <v>30</v>
      </c>
      <c r="U377">
        <v>0</v>
      </c>
      <c r="V377">
        <v>0</v>
      </c>
      <c r="W377">
        <v>0</v>
      </c>
      <c r="X377">
        <v>0</v>
      </c>
      <c r="Y377">
        <f t="shared" si="5"/>
        <v>11284592</v>
      </c>
    </row>
    <row r="378" spans="1:25">
      <c r="A378">
        <v>376348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5.0000000000000001E-3</v>
      </c>
      <c r="K378">
        <v>0</v>
      </c>
      <c r="L378">
        <v>9686928</v>
      </c>
      <c r="M378">
        <v>973078528</v>
      </c>
      <c r="N378">
        <v>20971520</v>
      </c>
      <c r="O378">
        <v>0</v>
      </c>
      <c r="P378">
        <v>0</v>
      </c>
      <c r="Q378">
        <v>0</v>
      </c>
      <c r="R378">
        <v>29</v>
      </c>
      <c r="S378">
        <v>18</v>
      </c>
      <c r="T378">
        <v>30</v>
      </c>
      <c r="U378">
        <v>0</v>
      </c>
      <c r="V378">
        <v>0</v>
      </c>
      <c r="W378">
        <v>0</v>
      </c>
      <c r="X378">
        <v>0</v>
      </c>
      <c r="Y378">
        <f t="shared" si="5"/>
        <v>11284592</v>
      </c>
    </row>
    <row r="379" spans="1:25">
      <c r="A379">
        <v>377348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9686928</v>
      </c>
      <c r="M379">
        <v>973078528</v>
      </c>
      <c r="N379">
        <v>20971520</v>
      </c>
      <c r="O379">
        <v>0</v>
      </c>
      <c r="P379">
        <v>0</v>
      </c>
      <c r="Q379">
        <v>0</v>
      </c>
      <c r="R379">
        <v>29</v>
      </c>
      <c r="S379">
        <v>18</v>
      </c>
      <c r="T379">
        <v>30</v>
      </c>
      <c r="U379">
        <v>0</v>
      </c>
      <c r="V379">
        <v>0</v>
      </c>
      <c r="W379">
        <v>0</v>
      </c>
      <c r="X379">
        <v>0</v>
      </c>
      <c r="Y379">
        <f t="shared" si="5"/>
        <v>11284592</v>
      </c>
    </row>
    <row r="380" spans="1:25">
      <c r="A380">
        <v>378349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9686928</v>
      </c>
      <c r="M380">
        <v>973078528</v>
      </c>
      <c r="N380">
        <v>20971520</v>
      </c>
      <c r="O380">
        <v>0</v>
      </c>
      <c r="P380">
        <v>0</v>
      </c>
      <c r="Q380">
        <v>0</v>
      </c>
      <c r="R380">
        <v>29</v>
      </c>
      <c r="S380">
        <v>18</v>
      </c>
      <c r="T380">
        <v>30</v>
      </c>
      <c r="U380">
        <v>0</v>
      </c>
      <c r="V380">
        <v>0</v>
      </c>
      <c r="W380">
        <v>0</v>
      </c>
      <c r="X380">
        <v>0</v>
      </c>
      <c r="Y380">
        <f t="shared" si="5"/>
        <v>11284592</v>
      </c>
    </row>
    <row r="381" spans="1:25">
      <c r="A381">
        <v>379349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9686928</v>
      </c>
      <c r="M381">
        <v>973078528</v>
      </c>
      <c r="N381">
        <v>20971520</v>
      </c>
      <c r="O381">
        <v>0</v>
      </c>
      <c r="P381">
        <v>0</v>
      </c>
      <c r="Q381">
        <v>0</v>
      </c>
      <c r="R381">
        <v>29</v>
      </c>
      <c r="S381">
        <v>19</v>
      </c>
      <c r="T381">
        <v>30</v>
      </c>
      <c r="U381">
        <v>0</v>
      </c>
      <c r="V381">
        <v>1.2283626000000001E-2</v>
      </c>
      <c r="W381">
        <v>0</v>
      </c>
      <c r="X381">
        <v>1.2283626000000001E-2</v>
      </c>
      <c r="Y381">
        <f t="shared" si="5"/>
        <v>11284592</v>
      </c>
    </row>
    <row r="382" spans="1:25">
      <c r="A382">
        <v>380350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9686928</v>
      </c>
      <c r="M382">
        <v>973078528</v>
      </c>
      <c r="N382">
        <v>20971520</v>
      </c>
      <c r="O382">
        <v>0</v>
      </c>
      <c r="P382">
        <v>0</v>
      </c>
      <c r="Q382">
        <v>0</v>
      </c>
      <c r="R382">
        <v>29</v>
      </c>
      <c r="S382">
        <v>19</v>
      </c>
      <c r="T382">
        <v>30</v>
      </c>
      <c r="U382">
        <v>0</v>
      </c>
      <c r="V382">
        <v>0</v>
      </c>
      <c r="W382">
        <v>0</v>
      </c>
      <c r="X382">
        <v>0</v>
      </c>
      <c r="Y382">
        <f t="shared" si="5"/>
        <v>11284592</v>
      </c>
    </row>
    <row r="383" spans="1:25">
      <c r="A383">
        <v>381350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9686928</v>
      </c>
      <c r="M383">
        <v>973078528</v>
      </c>
      <c r="N383">
        <v>20971520</v>
      </c>
      <c r="O383">
        <v>0</v>
      </c>
      <c r="P383">
        <v>0</v>
      </c>
      <c r="Q383">
        <v>0</v>
      </c>
      <c r="R383">
        <v>29</v>
      </c>
      <c r="S383">
        <v>19</v>
      </c>
      <c r="T383">
        <v>30</v>
      </c>
      <c r="U383">
        <v>0</v>
      </c>
      <c r="V383">
        <v>0</v>
      </c>
      <c r="W383">
        <v>0</v>
      </c>
      <c r="X383">
        <v>0</v>
      </c>
      <c r="Y383">
        <f t="shared" si="5"/>
        <v>11284592</v>
      </c>
    </row>
    <row r="384" spans="1:25">
      <c r="A384">
        <v>382351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9686928</v>
      </c>
      <c r="M384">
        <v>973078528</v>
      </c>
      <c r="N384">
        <v>20971520</v>
      </c>
      <c r="O384">
        <v>0</v>
      </c>
      <c r="P384">
        <v>0</v>
      </c>
      <c r="Q384">
        <v>0</v>
      </c>
      <c r="R384">
        <v>29</v>
      </c>
      <c r="S384">
        <v>19</v>
      </c>
      <c r="T384">
        <v>30</v>
      </c>
      <c r="U384">
        <v>0</v>
      </c>
      <c r="V384">
        <v>0</v>
      </c>
      <c r="W384">
        <v>0</v>
      </c>
      <c r="X384">
        <v>0</v>
      </c>
      <c r="Y384">
        <f t="shared" si="5"/>
        <v>11284592</v>
      </c>
    </row>
    <row r="385" spans="1:25">
      <c r="A385">
        <v>383351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4.97512437810945E-3</v>
      </c>
      <c r="L385">
        <v>9630688</v>
      </c>
      <c r="M385">
        <v>973078528</v>
      </c>
      <c r="N385">
        <v>20971520</v>
      </c>
      <c r="O385">
        <v>0</v>
      </c>
      <c r="P385">
        <v>0</v>
      </c>
      <c r="Q385">
        <v>0</v>
      </c>
      <c r="R385">
        <v>29</v>
      </c>
      <c r="S385">
        <v>19</v>
      </c>
      <c r="T385">
        <v>30</v>
      </c>
      <c r="U385">
        <v>0</v>
      </c>
      <c r="V385">
        <v>0</v>
      </c>
      <c r="W385">
        <v>0</v>
      </c>
      <c r="X385">
        <v>0</v>
      </c>
      <c r="Y385">
        <f t="shared" si="5"/>
        <v>11340832</v>
      </c>
    </row>
    <row r="386" spans="1:25">
      <c r="A386">
        <v>384352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9630688</v>
      </c>
      <c r="M386">
        <v>973078528</v>
      </c>
      <c r="N386">
        <v>20971520</v>
      </c>
      <c r="O386">
        <v>0</v>
      </c>
      <c r="P386">
        <v>0</v>
      </c>
      <c r="Q386">
        <v>0</v>
      </c>
      <c r="R386">
        <v>29</v>
      </c>
      <c r="S386">
        <v>19</v>
      </c>
      <c r="T386">
        <v>30</v>
      </c>
      <c r="U386">
        <v>0</v>
      </c>
      <c r="V386">
        <v>0</v>
      </c>
      <c r="W386">
        <v>0</v>
      </c>
      <c r="X386">
        <v>0</v>
      </c>
      <c r="Y386">
        <f t="shared" si="5"/>
        <v>11340832</v>
      </c>
    </row>
    <row r="387" spans="1:25">
      <c r="A387">
        <v>385353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9630688</v>
      </c>
      <c r="M387">
        <v>973078528</v>
      </c>
      <c r="N387">
        <v>20971520</v>
      </c>
      <c r="O387">
        <v>0</v>
      </c>
      <c r="P387">
        <v>0</v>
      </c>
      <c r="Q387">
        <v>0</v>
      </c>
      <c r="R387">
        <v>29</v>
      </c>
      <c r="S387">
        <v>19</v>
      </c>
      <c r="T387">
        <v>30</v>
      </c>
      <c r="U387">
        <v>0</v>
      </c>
      <c r="V387">
        <v>0</v>
      </c>
      <c r="W387">
        <v>0</v>
      </c>
      <c r="X387">
        <v>0</v>
      </c>
      <c r="Y387">
        <f t="shared" ref="Y387:Y450" si="6">N387-L387</f>
        <v>11340832</v>
      </c>
    </row>
    <row r="388" spans="1:25">
      <c r="A388">
        <v>386353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2</v>
      </c>
      <c r="I388">
        <v>0</v>
      </c>
      <c r="J388">
        <v>5.0000000000000001E-3</v>
      </c>
      <c r="K388">
        <v>0</v>
      </c>
      <c r="L388">
        <v>9630688</v>
      </c>
      <c r="M388">
        <v>973078528</v>
      </c>
      <c r="N388">
        <v>20971520</v>
      </c>
      <c r="O388">
        <v>0</v>
      </c>
      <c r="P388">
        <v>0</v>
      </c>
      <c r="Q388">
        <v>0</v>
      </c>
      <c r="R388">
        <v>29</v>
      </c>
      <c r="S388">
        <v>19</v>
      </c>
      <c r="T388">
        <v>30</v>
      </c>
      <c r="U388">
        <v>0</v>
      </c>
      <c r="V388">
        <v>0</v>
      </c>
      <c r="W388">
        <v>0</v>
      </c>
      <c r="X388">
        <v>0</v>
      </c>
      <c r="Y388">
        <f t="shared" si="6"/>
        <v>11340832</v>
      </c>
    </row>
    <row r="389" spans="1:25">
      <c r="A389">
        <v>387354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9630688</v>
      </c>
      <c r="M389">
        <v>973078528</v>
      </c>
      <c r="N389">
        <v>20971520</v>
      </c>
      <c r="O389">
        <v>0</v>
      </c>
      <c r="P389">
        <v>0</v>
      </c>
      <c r="Q389">
        <v>0</v>
      </c>
      <c r="R389">
        <v>29</v>
      </c>
      <c r="S389">
        <v>19</v>
      </c>
      <c r="T389">
        <v>30</v>
      </c>
      <c r="U389">
        <v>0</v>
      </c>
      <c r="V389">
        <v>0</v>
      </c>
      <c r="W389">
        <v>0</v>
      </c>
      <c r="X389">
        <v>0</v>
      </c>
      <c r="Y389">
        <f t="shared" si="6"/>
        <v>11340832</v>
      </c>
    </row>
    <row r="390" spans="1:25">
      <c r="A390">
        <v>388354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9630688</v>
      </c>
      <c r="M390">
        <v>973078528</v>
      </c>
      <c r="N390">
        <v>20971520</v>
      </c>
      <c r="O390">
        <v>0</v>
      </c>
      <c r="P390">
        <v>0</v>
      </c>
      <c r="Q390">
        <v>0</v>
      </c>
      <c r="R390">
        <v>29</v>
      </c>
      <c r="S390">
        <v>19</v>
      </c>
      <c r="T390">
        <v>30</v>
      </c>
      <c r="U390">
        <v>0</v>
      </c>
      <c r="V390">
        <v>0</v>
      </c>
      <c r="W390">
        <v>0</v>
      </c>
      <c r="X390">
        <v>0</v>
      </c>
      <c r="Y390">
        <f t="shared" si="6"/>
        <v>11340832</v>
      </c>
    </row>
    <row r="391" spans="1:25">
      <c r="A391">
        <v>389355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9630688</v>
      </c>
      <c r="M391">
        <v>973078528</v>
      </c>
      <c r="N391">
        <v>20971520</v>
      </c>
      <c r="O391">
        <v>0</v>
      </c>
      <c r="P391">
        <v>0</v>
      </c>
      <c r="Q391">
        <v>0</v>
      </c>
      <c r="R391">
        <v>29</v>
      </c>
      <c r="S391">
        <v>20</v>
      </c>
      <c r="T391">
        <v>30</v>
      </c>
      <c r="U391">
        <v>0</v>
      </c>
      <c r="V391">
        <v>3.9310083000000003E-2</v>
      </c>
      <c r="W391">
        <v>0</v>
      </c>
      <c r="X391">
        <v>3.9310083000000003E-2</v>
      </c>
      <c r="Y391">
        <f t="shared" si="6"/>
        <v>11340832</v>
      </c>
    </row>
    <row r="392" spans="1:25">
      <c r="A392">
        <v>390355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9630688</v>
      </c>
      <c r="M392">
        <v>973078528</v>
      </c>
      <c r="N392">
        <v>20971520</v>
      </c>
      <c r="O392">
        <v>0</v>
      </c>
      <c r="P392">
        <v>0</v>
      </c>
      <c r="Q392">
        <v>0</v>
      </c>
      <c r="R392">
        <v>29</v>
      </c>
      <c r="S392">
        <v>20</v>
      </c>
      <c r="T392">
        <v>30</v>
      </c>
      <c r="U392">
        <v>0</v>
      </c>
      <c r="V392">
        <v>0</v>
      </c>
      <c r="W392">
        <v>0</v>
      </c>
      <c r="X392">
        <v>0</v>
      </c>
      <c r="Y392">
        <f t="shared" si="6"/>
        <v>11340832</v>
      </c>
    </row>
    <row r="393" spans="1:25">
      <c r="A393">
        <v>391356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4.97512437810945E-3</v>
      </c>
      <c r="L393">
        <v>9574496</v>
      </c>
      <c r="M393">
        <v>973078528</v>
      </c>
      <c r="N393">
        <v>20971520</v>
      </c>
      <c r="O393">
        <v>0</v>
      </c>
      <c r="P393">
        <v>0</v>
      </c>
      <c r="Q393">
        <v>0</v>
      </c>
      <c r="R393">
        <v>29</v>
      </c>
      <c r="S393">
        <v>20</v>
      </c>
      <c r="T393">
        <v>30</v>
      </c>
      <c r="U393">
        <v>0</v>
      </c>
      <c r="V393">
        <v>0</v>
      </c>
      <c r="W393">
        <v>0</v>
      </c>
      <c r="X393">
        <v>0</v>
      </c>
      <c r="Y393">
        <f t="shared" si="6"/>
        <v>11397024</v>
      </c>
    </row>
    <row r="394" spans="1:25">
      <c r="A394">
        <v>392356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9574496</v>
      </c>
      <c r="M394">
        <v>973078528</v>
      </c>
      <c r="N394">
        <v>20971520</v>
      </c>
      <c r="O394">
        <v>0</v>
      </c>
      <c r="P394">
        <v>0</v>
      </c>
      <c r="Q394">
        <v>0</v>
      </c>
      <c r="R394">
        <v>29</v>
      </c>
      <c r="S394">
        <v>20</v>
      </c>
      <c r="T394">
        <v>30</v>
      </c>
      <c r="U394">
        <v>0</v>
      </c>
      <c r="V394">
        <v>0</v>
      </c>
      <c r="W394">
        <v>0</v>
      </c>
      <c r="X394">
        <v>0</v>
      </c>
      <c r="Y394">
        <f t="shared" si="6"/>
        <v>11397024</v>
      </c>
    </row>
    <row r="395" spans="1:25">
      <c r="A395">
        <v>393357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9574496</v>
      </c>
      <c r="M395">
        <v>973078528</v>
      </c>
      <c r="N395">
        <v>20971520</v>
      </c>
      <c r="O395">
        <v>0</v>
      </c>
      <c r="P395">
        <v>0</v>
      </c>
      <c r="Q395">
        <v>0</v>
      </c>
      <c r="R395">
        <v>29</v>
      </c>
      <c r="S395">
        <v>20</v>
      </c>
      <c r="T395">
        <v>30</v>
      </c>
      <c r="U395">
        <v>0</v>
      </c>
      <c r="V395">
        <v>0</v>
      </c>
      <c r="W395">
        <v>0</v>
      </c>
      <c r="X395">
        <v>0</v>
      </c>
      <c r="Y395">
        <f t="shared" si="6"/>
        <v>11397024</v>
      </c>
    </row>
    <row r="396" spans="1:25">
      <c r="A396">
        <v>394357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9574496</v>
      </c>
      <c r="M396">
        <v>973078528</v>
      </c>
      <c r="N396">
        <v>20971520</v>
      </c>
      <c r="O396">
        <v>0</v>
      </c>
      <c r="P396">
        <v>0</v>
      </c>
      <c r="Q396">
        <v>0</v>
      </c>
      <c r="R396">
        <v>29</v>
      </c>
      <c r="S396">
        <v>20</v>
      </c>
      <c r="T396">
        <v>30</v>
      </c>
      <c r="U396">
        <v>0</v>
      </c>
      <c r="V396">
        <v>0</v>
      </c>
      <c r="W396">
        <v>0</v>
      </c>
      <c r="X396">
        <v>0</v>
      </c>
      <c r="Y396">
        <f t="shared" si="6"/>
        <v>11397024</v>
      </c>
    </row>
    <row r="397" spans="1:25">
      <c r="A397">
        <v>395358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4.97512437810945E-3</v>
      </c>
      <c r="K397">
        <v>4.97512437810945E-3</v>
      </c>
      <c r="L397">
        <v>9574496</v>
      </c>
      <c r="M397">
        <v>973078528</v>
      </c>
      <c r="N397">
        <v>20971520</v>
      </c>
      <c r="O397">
        <v>0</v>
      </c>
      <c r="P397">
        <v>0</v>
      </c>
      <c r="Q397">
        <v>0</v>
      </c>
      <c r="R397">
        <v>29</v>
      </c>
      <c r="S397">
        <v>20</v>
      </c>
      <c r="T397">
        <v>30</v>
      </c>
      <c r="U397">
        <v>0</v>
      </c>
      <c r="V397">
        <v>0</v>
      </c>
      <c r="W397">
        <v>0</v>
      </c>
      <c r="X397">
        <v>0</v>
      </c>
      <c r="Y397">
        <f t="shared" si="6"/>
        <v>11397024</v>
      </c>
    </row>
    <row r="398" spans="1:25">
      <c r="A398">
        <v>396358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9574496</v>
      </c>
      <c r="M398">
        <v>973078528</v>
      </c>
      <c r="N398">
        <v>20971520</v>
      </c>
      <c r="O398">
        <v>0</v>
      </c>
      <c r="P398">
        <v>0</v>
      </c>
      <c r="Q398">
        <v>0</v>
      </c>
      <c r="R398">
        <v>29</v>
      </c>
      <c r="S398">
        <v>20</v>
      </c>
      <c r="T398">
        <v>30</v>
      </c>
      <c r="U398">
        <v>0</v>
      </c>
      <c r="V398">
        <v>0</v>
      </c>
      <c r="W398">
        <v>0</v>
      </c>
      <c r="X398">
        <v>0</v>
      </c>
      <c r="Y398">
        <f t="shared" si="6"/>
        <v>11397024</v>
      </c>
    </row>
    <row r="399" spans="1:25">
      <c r="A399">
        <v>397359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9574496</v>
      </c>
      <c r="M399">
        <v>973078528</v>
      </c>
      <c r="N399">
        <v>20971520</v>
      </c>
      <c r="O399">
        <v>0</v>
      </c>
      <c r="P399">
        <v>0</v>
      </c>
      <c r="Q399">
        <v>0</v>
      </c>
      <c r="R399">
        <v>29</v>
      </c>
      <c r="S399">
        <v>20</v>
      </c>
      <c r="T399">
        <v>30</v>
      </c>
      <c r="U399">
        <v>0</v>
      </c>
      <c r="V399">
        <v>0</v>
      </c>
      <c r="W399">
        <v>0</v>
      </c>
      <c r="X399">
        <v>0</v>
      </c>
      <c r="Y399">
        <f t="shared" si="6"/>
        <v>11397024</v>
      </c>
    </row>
    <row r="400" spans="1:25">
      <c r="A400">
        <v>398359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9574496</v>
      </c>
      <c r="M400">
        <v>973078528</v>
      </c>
      <c r="N400">
        <v>20971520</v>
      </c>
      <c r="O400">
        <v>0</v>
      </c>
      <c r="P400">
        <v>0</v>
      </c>
      <c r="Q400">
        <v>0</v>
      </c>
      <c r="R400">
        <v>29</v>
      </c>
      <c r="S400">
        <v>20</v>
      </c>
      <c r="T400">
        <v>30</v>
      </c>
      <c r="U400">
        <v>0</v>
      </c>
      <c r="V400">
        <v>0</v>
      </c>
      <c r="W400">
        <v>0</v>
      </c>
      <c r="X400">
        <v>0</v>
      </c>
      <c r="Y400">
        <f t="shared" si="6"/>
        <v>11397024</v>
      </c>
    </row>
    <row r="401" spans="1:25">
      <c r="A401">
        <v>399360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9574496</v>
      </c>
      <c r="M401">
        <v>973078528</v>
      </c>
      <c r="N401">
        <v>20971520</v>
      </c>
      <c r="O401">
        <v>0</v>
      </c>
      <c r="P401">
        <v>0</v>
      </c>
      <c r="Q401">
        <v>0</v>
      </c>
      <c r="R401">
        <v>29</v>
      </c>
      <c r="S401">
        <v>20</v>
      </c>
      <c r="T401">
        <v>30</v>
      </c>
      <c r="U401">
        <v>0</v>
      </c>
      <c r="V401">
        <v>0</v>
      </c>
      <c r="W401">
        <v>0</v>
      </c>
      <c r="X401">
        <v>0</v>
      </c>
      <c r="Y401">
        <f t="shared" si="6"/>
        <v>11397024</v>
      </c>
    </row>
    <row r="402" spans="1:25">
      <c r="A402">
        <v>400360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9518272</v>
      </c>
      <c r="M402">
        <v>973078528</v>
      </c>
      <c r="N402">
        <v>20971520</v>
      </c>
      <c r="O402">
        <v>0</v>
      </c>
      <c r="P402">
        <v>0</v>
      </c>
      <c r="Q402">
        <v>0</v>
      </c>
      <c r="R402">
        <v>29</v>
      </c>
      <c r="S402">
        <v>20</v>
      </c>
      <c r="T402">
        <v>30</v>
      </c>
      <c r="U402">
        <v>0</v>
      </c>
      <c r="V402">
        <v>0</v>
      </c>
      <c r="W402">
        <v>0</v>
      </c>
      <c r="X402">
        <v>0</v>
      </c>
      <c r="Y402">
        <f t="shared" si="6"/>
        <v>11453248</v>
      </c>
    </row>
    <row r="403" spans="1:25">
      <c r="A403">
        <v>401361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9518272</v>
      </c>
      <c r="M403">
        <v>973078528</v>
      </c>
      <c r="N403">
        <v>20971520</v>
      </c>
      <c r="O403">
        <v>0</v>
      </c>
      <c r="P403">
        <v>0</v>
      </c>
      <c r="Q403">
        <v>0</v>
      </c>
      <c r="R403">
        <v>29</v>
      </c>
      <c r="S403">
        <v>20</v>
      </c>
      <c r="T403">
        <v>30</v>
      </c>
      <c r="U403">
        <v>0</v>
      </c>
      <c r="V403">
        <v>0</v>
      </c>
      <c r="W403">
        <v>0</v>
      </c>
      <c r="X403">
        <v>0</v>
      </c>
      <c r="Y403">
        <f t="shared" si="6"/>
        <v>11453248</v>
      </c>
    </row>
    <row r="404" spans="1:25">
      <c r="A404">
        <v>402362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9518272</v>
      </c>
      <c r="M404">
        <v>973078528</v>
      </c>
      <c r="N404">
        <v>20971520</v>
      </c>
      <c r="O404">
        <v>0</v>
      </c>
      <c r="P404">
        <v>0</v>
      </c>
      <c r="Q404">
        <v>0</v>
      </c>
      <c r="R404">
        <v>29</v>
      </c>
      <c r="S404">
        <v>20</v>
      </c>
      <c r="T404">
        <v>30</v>
      </c>
      <c r="U404">
        <v>0</v>
      </c>
      <c r="V404">
        <v>0</v>
      </c>
      <c r="W404">
        <v>0</v>
      </c>
      <c r="X404">
        <v>0</v>
      </c>
      <c r="Y404">
        <f t="shared" si="6"/>
        <v>11453248</v>
      </c>
    </row>
    <row r="405" spans="1:25">
      <c r="A405">
        <v>403362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9518272</v>
      </c>
      <c r="M405">
        <v>973078528</v>
      </c>
      <c r="N405">
        <v>20971520</v>
      </c>
      <c r="O405">
        <v>0</v>
      </c>
      <c r="P405">
        <v>0</v>
      </c>
      <c r="Q405">
        <v>0</v>
      </c>
      <c r="R405">
        <v>29</v>
      </c>
      <c r="S405">
        <v>20</v>
      </c>
      <c r="T405">
        <v>30</v>
      </c>
      <c r="U405">
        <v>0</v>
      </c>
      <c r="V405">
        <v>0</v>
      </c>
      <c r="W405">
        <v>0</v>
      </c>
      <c r="X405">
        <v>0</v>
      </c>
      <c r="Y405">
        <f t="shared" si="6"/>
        <v>11453248</v>
      </c>
    </row>
    <row r="406" spans="1:25">
      <c r="A406">
        <v>404363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9518272</v>
      </c>
      <c r="M406">
        <v>973078528</v>
      </c>
      <c r="N406">
        <v>20971520</v>
      </c>
      <c r="O406">
        <v>0</v>
      </c>
      <c r="P406">
        <v>0</v>
      </c>
      <c r="Q406">
        <v>0</v>
      </c>
      <c r="R406">
        <v>29</v>
      </c>
      <c r="S406">
        <v>20</v>
      </c>
      <c r="T406">
        <v>30</v>
      </c>
      <c r="U406">
        <v>0</v>
      </c>
      <c r="V406">
        <v>0</v>
      </c>
      <c r="W406">
        <v>0</v>
      </c>
      <c r="X406">
        <v>0</v>
      </c>
      <c r="Y406">
        <f t="shared" si="6"/>
        <v>11453248</v>
      </c>
    </row>
    <row r="407" spans="1:25">
      <c r="A407">
        <v>405363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9518272</v>
      </c>
      <c r="M407">
        <v>973078528</v>
      </c>
      <c r="N407">
        <v>20971520</v>
      </c>
      <c r="O407">
        <v>0</v>
      </c>
      <c r="P407">
        <v>0</v>
      </c>
      <c r="Q407">
        <v>0</v>
      </c>
      <c r="R407">
        <v>29</v>
      </c>
      <c r="S407">
        <v>20</v>
      </c>
      <c r="T407">
        <v>30</v>
      </c>
      <c r="U407">
        <v>0</v>
      </c>
      <c r="V407">
        <v>0</v>
      </c>
      <c r="W407">
        <v>0</v>
      </c>
      <c r="X407">
        <v>0</v>
      </c>
      <c r="Y407">
        <f t="shared" si="6"/>
        <v>11453248</v>
      </c>
    </row>
    <row r="408" spans="1:25">
      <c r="A408">
        <v>406364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9518272</v>
      </c>
      <c r="M408">
        <v>973078528</v>
      </c>
      <c r="N408">
        <v>20971520</v>
      </c>
      <c r="O408">
        <v>0</v>
      </c>
      <c r="P408">
        <v>0</v>
      </c>
      <c r="Q408">
        <v>0</v>
      </c>
      <c r="R408">
        <v>29</v>
      </c>
      <c r="S408">
        <v>20</v>
      </c>
      <c r="T408">
        <v>30</v>
      </c>
      <c r="U408">
        <v>0</v>
      </c>
      <c r="V408">
        <v>0</v>
      </c>
      <c r="W408">
        <v>0</v>
      </c>
      <c r="X408">
        <v>0</v>
      </c>
      <c r="Y408">
        <f t="shared" si="6"/>
        <v>11453248</v>
      </c>
    </row>
    <row r="409" spans="1:25">
      <c r="A409">
        <v>407364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9518272</v>
      </c>
      <c r="M409">
        <v>973078528</v>
      </c>
      <c r="N409">
        <v>20971520</v>
      </c>
      <c r="O409">
        <v>0</v>
      </c>
      <c r="P409">
        <v>0</v>
      </c>
      <c r="Q409">
        <v>0</v>
      </c>
      <c r="R409">
        <v>29</v>
      </c>
      <c r="S409">
        <v>20</v>
      </c>
      <c r="T409">
        <v>30</v>
      </c>
      <c r="U409">
        <v>0</v>
      </c>
      <c r="V409">
        <v>0</v>
      </c>
      <c r="W409">
        <v>0</v>
      </c>
      <c r="X409">
        <v>0</v>
      </c>
      <c r="Y409">
        <f t="shared" si="6"/>
        <v>11453248</v>
      </c>
    </row>
    <row r="410" spans="1:25">
      <c r="A410">
        <v>408365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5.0000000000000001E-3</v>
      </c>
      <c r="K410">
        <v>0</v>
      </c>
      <c r="L410">
        <v>9462080</v>
      </c>
      <c r="M410">
        <v>973078528</v>
      </c>
      <c r="N410">
        <v>20971520</v>
      </c>
      <c r="O410">
        <v>0</v>
      </c>
      <c r="P410">
        <v>0</v>
      </c>
      <c r="Q410">
        <v>0</v>
      </c>
      <c r="R410">
        <v>29</v>
      </c>
      <c r="S410">
        <v>20</v>
      </c>
      <c r="T410">
        <v>30</v>
      </c>
      <c r="U410">
        <v>0</v>
      </c>
      <c r="V410">
        <v>0</v>
      </c>
      <c r="W410">
        <v>0</v>
      </c>
      <c r="X410">
        <v>0</v>
      </c>
      <c r="Y410">
        <f t="shared" si="6"/>
        <v>11509440</v>
      </c>
    </row>
    <row r="411" spans="1:25">
      <c r="A411">
        <v>409365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4.97512437810945E-3</v>
      </c>
      <c r="L411">
        <v>9462080</v>
      </c>
      <c r="M411">
        <v>973078528</v>
      </c>
      <c r="N411">
        <v>20971520</v>
      </c>
      <c r="O411">
        <v>0</v>
      </c>
      <c r="P411">
        <v>0</v>
      </c>
      <c r="Q411">
        <v>0</v>
      </c>
      <c r="R411">
        <v>29</v>
      </c>
      <c r="S411">
        <v>20</v>
      </c>
      <c r="T411">
        <v>30</v>
      </c>
      <c r="U411">
        <v>0</v>
      </c>
      <c r="V411">
        <v>0</v>
      </c>
      <c r="W411">
        <v>0</v>
      </c>
      <c r="X411">
        <v>0</v>
      </c>
      <c r="Y411">
        <f t="shared" si="6"/>
        <v>11509440</v>
      </c>
    </row>
    <row r="412" spans="1:25">
      <c r="A412">
        <v>410366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9462080</v>
      </c>
      <c r="M412">
        <v>973078528</v>
      </c>
      <c r="N412">
        <v>20971520</v>
      </c>
      <c r="O412">
        <v>0</v>
      </c>
      <c r="P412">
        <v>0</v>
      </c>
      <c r="Q412">
        <v>0</v>
      </c>
      <c r="R412">
        <v>29</v>
      </c>
      <c r="S412">
        <v>20</v>
      </c>
      <c r="T412">
        <v>30</v>
      </c>
      <c r="U412">
        <v>0</v>
      </c>
      <c r="V412">
        <v>0</v>
      </c>
      <c r="W412">
        <v>0</v>
      </c>
      <c r="X412">
        <v>0</v>
      </c>
      <c r="Y412">
        <f t="shared" si="6"/>
        <v>11509440</v>
      </c>
    </row>
    <row r="413" spans="1:25">
      <c r="A413">
        <v>411367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9462080</v>
      </c>
      <c r="M413">
        <v>973078528</v>
      </c>
      <c r="N413">
        <v>20971520</v>
      </c>
      <c r="O413">
        <v>0</v>
      </c>
      <c r="P413">
        <v>0</v>
      </c>
      <c r="Q413">
        <v>0</v>
      </c>
      <c r="R413">
        <v>29</v>
      </c>
      <c r="S413">
        <v>20</v>
      </c>
      <c r="T413">
        <v>30</v>
      </c>
      <c r="U413">
        <v>0</v>
      </c>
      <c r="V413">
        <v>0</v>
      </c>
      <c r="W413">
        <v>0</v>
      </c>
      <c r="X413">
        <v>0</v>
      </c>
      <c r="Y413">
        <f t="shared" si="6"/>
        <v>11509440</v>
      </c>
    </row>
    <row r="414" spans="1:25">
      <c r="A414">
        <v>412367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2</v>
      </c>
      <c r="I414">
        <v>0</v>
      </c>
      <c r="J414">
        <v>5.0000000000000001E-3</v>
      </c>
      <c r="K414">
        <v>0</v>
      </c>
      <c r="L414">
        <v>9462080</v>
      </c>
      <c r="M414">
        <v>973078528</v>
      </c>
      <c r="N414">
        <v>20971520</v>
      </c>
      <c r="O414">
        <v>0</v>
      </c>
      <c r="P414">
        <v>0</v>
      </c>
      <c r="Q414">
        <v>0</v>
      </c>
      <c r="R414">
        <v>29</v>
      </c>
      <c r="S414">
        <v>20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f t="shared" si="6"/>
        <v>11509440</v>
      </c>
    </row>
    <row r="415" spans="1:25">
      <c r="A415">
        <v>413368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9462080</v>
      </c>
      <c r="M415">
        <v>973078528</v>
      </c>
      <c r="N415">
        <v>20971520</v>
      </c>
      <c r="O415">
        <v>0</v>
      </c>
      <c r="P415">
        <v>0</v>
      </c>
      <c r="Q415">
        <v>0</v>
      </c>
      <c r="R415">
        <v>29</v>
      </c>
      <c r="S415">
        <v>20</v>
      </c>
      <c r="T415">
        <v>30</v>
      </c>
      <c r="U415">
        <v>0</v>
      </c>
      <c r="V415">
        <v>0</v>
      </c>
      <c r="W415">
        <v>0</v>
      </c>
      <c r="X415">
        <v>0</v>
      </c>
      <c r="Y415">
        <f t="shared" si="6"/>
        <v>11509440</v>
      </c>
    </row>
    <row r="416" spans="1:25">
      <c r="A416">
        <v>414368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0.01</v>
      </c>
      <c r="L416">
        <v>9462080</v>
      </c>
      <c r="M416">
        <v>973078528</v>
      </c>
      <c r="N416">
        <v>20971520</v>
      </c>
      <c r="O416">
        <v>0</v>
      </c>
      <c r="P416">
        <v>0</v>
      </c>
      <c r="Q416">
        <v>0</v>
      </c>
      <c r="R416">
        <v>29</v>
      </c>
      <c r="S416">
        <v>20</v>
      </c>
      <c r="T416">
        <v>30</v>
      </c>
      <c r="U416">
        <v>0</v>
      </c>
      <c r="V416">
        <v>0</v>
      </c>
      <c r="W416">
        <v>0</v>
      </c>
      <c r="X416">
        <v>0</v>
      </c>
      <c r="Y416">
        <f t="shared" si="6"/>
        <v>11509440</v>
      </c>
    </row>
    <row r="417" spans="1:25">
      <c r="A417">
        <v>415369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9462080</v>
      </c>
      <c r="M417">
        <v>973078528</v>
      </c>
      <c r="N417">
        <v>20971520</v>
      </c>
      <c r="O417">
        <v>0</v>
      </c>
      <c r="P417">
        <v>0</v>
      </c>
      <c r="Q417">
        <v>0</v>
      </c>
      <c r="R417">
        <v>29</v>
      </c>
      <c r="S417">
        <v>20</v>
      </c>
      <c r="T417">
        <v>30</v>
      </c>
      <c r="U417">
        <v>0</v>
      </c>
      <c r="V417">
        <v>0</v>
      </c>
      <c r="W417">
        <v>0</v>
      </c>
      <c r="X417">
        <v>0</v>
      </c>
      <c r="Y417">
        <f t="shared" si="6"/>
        <v>11509440</v>
      </c>
    </row>
    <row r="418" spans="1:25">
      <c r="A418">
        <v>416369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9462080</v>
      </c>
      <c r="M418">
        <v>973078528</v>
      </c>
      <c r="N418">
        <v>20971520</v>
      </c>
      <c r="O418">
        <v>0</v>
      </c>
      <c r="P418">
        <v>0</v>
      </c>
      <c r="Q418">
        <v>0</v>
      </c>
      <c r="R418">
        <v>29</v>
      </c>
      <c r="S418">
        <v>20</v>
      </c>
      <c r="T418">
        <v>30</v>
      </c>
      <c r="U418">
        <v>0</v>
      </c>
      <c r="V418">
        <v>0</v>
      </c>
      <c r="W418">
        <v>0</v>
      </c>
      <c r="X418">
        <v>0</v>
      </c>
      <c r="Y418">
        <f t="shared" si="6"/>
        <v>11509440</v>
      </c>
    </row>
    <row r="419" spans="1:25">
      <c r="A419">
        <v>417370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9429480</v>
      </c>
      <c r="M419">
        <v>973078528</v>
      </c>
      <c r="N419">
        <v>20971520</v>
      </c>
      <c r="O419">
        <v>0</v>
      </c>
      <c r="P419">
        <v>0</v>
      </c>
      <c r="Q419">
        <v>0</v>
      </c>
      <c r="R419">
        <v>29</v>
      </c>
      <c r="S419">
        <v>20</v>
      </c>
      <c r="T419">
        <v>30</v>
      </c>
      <c r="U419">
        <v>0</v>
      </c>
      <c r="V419">
        <v>0</v>
      </c>
      <c r="W419">
        <v>0</v>
      </c>
      <c r="X419">
        <v>0</v>
      </c>
      <c r="Y419">
        <f t="shared" si="6"/>
        <v>11542040</v>
      </c>
    </row>
    <row r="420" spans="1:25">
      <c r="A420">
        <v>418370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9429480</v>
      </c>
      <c r="M420">
        <v>973078528</v>
      </c>
      <c r="N420">
        <v>20971520</v>
      </c>
      <c r="O420">
        <v>0</v>
      </c>
      <c r="P420">
        <v>0</v>
      </c>
      <c r="Q420">
        <v>0</v>
      </c>
      <c r="R420">
        <v>29</v>
      </c>
      <c r="S420">
        <v>20</v>
      </c>
      <c r="T420">
        <v>30</v>
      </c>
      <c r="U420">
        <v>0</v>
      </c>
      <c r="V420">
        <v>0</v>
      </c>
      <c r="W420">
        <v>0</v>
      </c>
      <c r="X420">
        <v>0</v>
      </c>
      <c r="Y420">
        <f t="shared" si="6"/>
        <v>11542040</v>
      </c>
    </row>
    <row r="421" spans="1:25">
      <c r="A421">
        <v>419371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9429480</v>
      </c>
      <c r="M421">
        <v>973078528</v>
      </c>
      <c r="N421">
        <v>20971520</v>
      </c>
      <c r="O421">
        <v>0</v>
      </c>
      <c r="P421">
        <v>0</v>
      </c>
      <c r="Q421">
        <v>0</v>
      </c>
      <c r="R421">
        <v>29</v>
      </c>
      <c r="S421">
        <v>21</v>
      </c>
      <c r="T421">
        <v>30</v>
      </c>
      <c r="U421">
        <v>0</v>
      </c>
      <c r="V421">
        <v>3.7712589999999997E-2</v>
      </c>
      <c r="W421">
        <v>0</v>
      </c>
      <c r="X421">
        <v>3.7712589999999997E-2</v>
      </c>
      <c r="Y421">
        <f t="shared" si="6"/>
        <v>11542040</v>
      </c>
    </row>
    <row r="422" spans="1:25">
      <c r="A422">
        <v>420371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2</v>
      </c>
      <c r="I422">
        <v>0</v>
      </c>
      <c r="J422">
        <v>4.97512437810945E-3</v>
      </c>
      <c r="K422">
        <v>4.97512437810945E-3</v>
      </c>
      <c r="L422">
        <v>9429480</v>
      </c>
      <c r="M422">
        <v>973078528</v>
      </c>
      <c r="N422">
        <v>20971520</v>
      </c>
      <c r="O422">
        <v>0</v>
      </c>
      <c r="P422">
        <v>0</v>
      </c>
      <c r="Q422">
        <v>0</v>
      </c>
      <c r="R422">
        <v>29</v>
      </c>
      <c r="S422">
        <v>21</v>
      </c>
      <c r="T422">
        <v>30</v>
      </c>
      <c r="U422">
        <v>0</v>
      </c>
      <c r="V422">
        <v>0</v>
      </c>
      <c r="W422">
        <v>0</v>
      </c>
      <c r="X422">
        <v>0</v>
      </c>
      <c r="Y422">
        <f t="shared" si="6"/>
        <v>11542040</v>
      </c>
    </row>
    <row r="423" spans="1:25">
      <c r="A423">
        <v>421372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15124896</v>
      </c>
      <c r="M423">
        <v>973078528</v>
      </c>
      <c r="N423">
        <v>20971520</v>
      </c>
      <c r="O423">
        <v>0</v>
      </c>
      <c r="P423">
        <v>0</v>
      </c>
      <c r="Q423">
        <v>0</v>
      </c>
      <c r="R423">
        <v>29</v>
      </c>
      <c r="S423">
        <v>21</v>
      </c>
      <c r="T423">
        <v>30</v>
      </c>
      <c r="U423">
        <v>0</v>
      </c>
      <c r="V423">
        <v>0</v>
      </c>
      <c r="W423">
        <v>0</v>
      </c>
      <c r="X423">
        <v>0</v>
      </c>
      <c r="Y423">
        <f t="shared" si="6"/>
        <v>5846624</v>
      </c>
    </row>
    <row r="424" spans="1:25">
      <c r="A424">
        <v>422374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15124896</v>
      </c>
      <c r="M424">
        <v>973078528</v>
      </c>
      <c r="N424">
        <v>20971520</v>
      </c>
      <c r="O424">
        <v>0</v>
      </c>
      <c r="P424">
        <v>0</v>
      </c>
      <c r="Q424">
        <v>0</v>
      </c>
      <c r="R424">
        <v>29</v>
      </c>
      <c r="S424">
        <v>21</v>
      </c>
      <c r="T424">
        <v>30</v>
      </c>
      <c r="U424">
        <v>0</v>
      </c>
      <c r="V424">
        <v>0</v>
      </c>
      <c r="W424">
        <v>0</v>
      </c>
      <c r="X424">
        <v>0</v>
      </c>
      <c r="Y424">
        <f t="shared" si="6"/>
        <v>5846624</v>
      </c>
    </row>
    <row r="425" spans="1:25">
      <c r="A425">
        <v>423375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15124896</v>
      </c>
      <c r="M425">
        <v>973078528</v>
      </c>
      <c r="N425">
        <v>20971520</v>
      </c>
      <c r="O425">
        <v>0</v>
      </c>
      <c r="P425">
        <v>0</v>
      </c>
      <c r="Q425">
        <v>0</v>
      </c>
      <c r="R425">
        <v>29</v>
      </c>
      <c r="S425">
        <v>21</v>
      </c>
      <c r="T425">
        <v>30</v>
      </c>
      <c r="U425">
        <v>0</v>
      </c>
      <c r="V425">
        <v>0</v>
      </c>
      <c r="W425">
        <v>0</v>
      </c>
      <c r="X425">
        <v>0</v>
      </c>
      <c r="Y425">
        <f t="shared" si="6"/>
        <v>5846624</v>
      </c>
    </row>
    <row r="426" spans="1:25">
      <c r="A426">
        <v>424375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15124896</v>
      </c>
      <c r="M426">
        <v>973078528</v>
      </c>
      <c r="N426">
        <v>20971520</v>
      </c>
      <c r="O426">
        <v>0</v>
      </c>
      <c r="P426">
        <v>0</v>
      </c>
      <c r="Q426">
        <v>0</v>
      </c>
      <c r="R426">
        <v>29</v>
      </c>
      <c r="S426">
        <v>21</v>
      </c>
      <c r="T426">
        <v>30</v>
      </c>
      <c r="U426">
        <v>0</v>
      </c>
      <c r="V426">
        <v>0</v>
      </c>
      <c r="W426">
        <v>0</v>
      </c>
      <c r="X426">
        <v>0</v>
      </c>
      <c r="Y426">
        <f t="shared" si="6"/>
        <v>5846624</v>
      </c>
    </row>
    <row r="427" spans="1:25">
      <c r="A427">
        <v>425375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4.97512437810945E-3</v>
      </c>
      <c r="L427">
        <v>15124896</v>
      </c>
      <c r="M427">
        <v>973078528</v>
      </c>
      <c r="N427">
        <v>20971520</v>
      </c>
      <c r="O427">
        <v>0</v>
      </c>
      <c r="P427">
        <v>0</v>
      </c>
      <c r="Q427">
        <v>0</v>
      </c>
      <c r="R427">
        <v>29</v>
      </c>
      <c r="S427">
        <v>21</v>
      </c>
      <c r="T427">
        <v>30</v>
      </c>
      <c r="U427">
        <v>0</v>
      </c>
      <c r="V427">
        <v>0</v>
      </c>
      <c r="W427">
        <v>0</v>
      </c>
      <c r="X427">
        <v>0</v>
      </c>
      <c r="Y427">
        <f t="shared" si="6"/>
        <v>5846624</v>
      </c>
    </row>
    <row r="428" spans="1:25">
      <c r="A428">
        <v>426376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15124896</v>
      </c>
      <c r="M428">
        <v>973078528</v>
      </c>
      <c r="N428">
        <v>20971520</v>
      </c>
      <c r="O428">
        <v>0</v>
      </c>
      <c r="P428">
        <v>0</v>
      </c>
      <c r="Q428">
        <v>0</v>
      </c>
      <c r="R428">
        <v>29</v>
      </c>
      <c r="S428">
        <v>21</v>
      </c>
      <c r="T428">
        <v>30</v>
      </c>
      <c r="U428">
        <v>0</v>
      </c>
      <c r="V428">
        <v>0</v>
      </c>
      <c r="W428">
        <v>0</v>
      </c>
      <c r="X428">
        <v>0</v>
      </c>
      <c r="Y428">
        <f t="shared" si="6"/>
        <v>5846624</v>
      </c>
    </row>
    <row r="429" spans="1:25">
      <c r="A429">
        <v>427376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15124896</v>
      </c>
      <c r="M429">
        <v>973078528</v>
      </c>
      <c r="N429">
        <v>20971520</v>
      </c>
      <c r="O429">
        <v>0</v>
      </c>
      <c r="P429">
        <v>0</v>
      </c>
      <c r="Q429">
        <v>0</v>
      </c>
      <c r="R429">
        <v>29</v>
      </c>
      <c r="S429">
        <v>21</v>
      </c>
      <c r="T429">
        <v>30</v>
      </c>
      <c r="U429">
        <v>0</v>
      </c>
      <c r="V429">
        <v>0</v>
      </c>
      <c r="W429">
        <v>0</v>
      </c>
      <c r="X429">
        <v>0</v>
      </c>
      <c r="Y429">
        <f t="shared" si="6"/>
        <v>5846624</v>
      </c>
    </row>
    <row r="430" spans="1:25">
      <c r="A430">
        <v>428377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15124896</v>
      </c>
      <c r="M430">
        <v>973078528</v>
      </c>
      <c r="N430">
        <v>20971520</v>
      </c>
      <c r="O430">
        <v>0</v>
      </c>
      <c r="P430">
        <v>0</v>
      </c>
      <c r="Q430">
        <v>0</v>
      </c>
      <c r="R430">
        <v>29</v>
      </c>
      <c r="S430">
        <v>21</v>
      </c>
      <c r="T430">
        <v>30</v>
      </c>
      <c r="U430">
        <v>0</v>
      </c>
      <c r="V430">
        <v>0</v>
      </c>
      <c r="W430">
        <v>0</v>
      </c>
      <c r="X430">
        <v>0</v>
      </c>
      <c r="Y430">
        <f t="shared" si="6"/>
        <v>5846624</v>
      </c>
    </row>
    <row r="431" spans="1:25">
      <c r="A431">
        <v>429377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15124896</v>
      </c>
      <c r="M431">
        <v>973078528</v>
      </c>
      <c r="N431">
        <v>20971520</v>
      </c>
      <c r="O431">
        <v>0</v>
      </c>
      <c r="P431">
        <v>0</v>
      </c>
      <c r="Q431">
        <v>0</v>
      </c>
      <c r="R431">
        <v>29</v>
      </c>
      <c r="S431">
        <v>21</v>
      </c>
      <c r="T431">
        <v>30</v>
      </c>
      <c r="U431">
        <v>0</v>
      </c>
      <c r="V431">
        <v>0</v>
      </c>
      <c r="W431">
        <v>0</v>
      </c>
      <c r="X431">
        <v>0</v>
      </c>
      <c r="Y431">
        <f t="shared" si="6"/>
        <v>5846624</v>
      </c>
    </row>
    <row r="432" spans="1:25">
      <c r="A432">
        <v>430378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5.0000000000000001E-3</v>
      </c>
      <c r="K432">
        <v>0</v>
      </c>
      <c r="L432">
        <v>15124896</v>
      </c>
      <c r="M432">
        <v>973078528</v>
      </c>
      <c r="N432">
        <v>20971520</v>
      </c>
      <c r="O432">
        <v>0</v>
      </c>
      <c r="P432">
        <v>0</v>
      </c>
      <c r="Q432">
        <v>0</v>
      </c>
      <c r="R432">
        <v>29</v>
      </c>
      <c r="S432">
        <v>21</v>
      </c>
      <c r="T432">
        <v>30</v>
      </c>
      <c r="U432">
        <v>0</v>
      </c>
      <c r="V432">
        <v>0</v>
      </c>
      <c r="W432">
        <v>0</v>
      </c>
      <c r="X432">
        <v>0</v>
      </c>
      <c r="Y432">
        <f t="shared" si="6"/>
        <v>5846624</v>
      </c>
    </row>
    <row r="433" spans="1:25">
      <c r="A433">
        <v>431379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15124896</v>
      </c>
      <c r="M433">
        <v>973078528</v>
      </c>
      <c r="N433">
        <v>20971520</v>
      </c>
      <c r="O433">
        <v>0</v>
      </c>
      <c r="P433">
        <v>0</v>
      </c>
      <c r="Q433">
        <v>0</v>
      </c>
      <c r="R433">
        <v>29</v>
      </c>
      <c r="S433">
        <v>21</v>
      </c>
      <c r="T433">
        <v>30</v>
      </c>
      <c r="U433">
        <v>0</v>
      </c>
      <c r="V433">
        <v>0</v>
      </c>
      <c r="W433">
        <v>0</v>
      </c>
      <c r="X433">
        <v>0</v>
      </c>
      <c r="Y433">
        <f t="shared" si="6"/>
        <v>5846624</v>
      </c>
    </row>
    <row r="434" spans="1:25">
      <c r="A434">
        <v>432379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15124896</v>
      </c>
      <c r="M434">
        <v>973078528</v>
      </c>
      <c r="N434">
        <v>20971520</v>
      </c>
      <c r="O434">
        <v>0</v>
      </c>
      <c r="P434">
        <v>0</v>
      </c>
      <c r="Q434">
        <v>0</v>
      </c>
      <c r="R434">
        <v>29</v>
      </c>
      <c r="S434">
        <v>21</v>
      </c>
      <c r="T434">
        <v>30</v>
      </c>
      <c r="U434">
        <v>0</v>
      </c>
      <c r="V434">
        <v>0</v>
      </c>
      <c r="W434">
        <v>0</v>
      </c>
      <c r="X434">
        <v>0</v>
      </c>
      <c r="Y434">
        <f t="shared" si="6"/>
        <v>5846624</v>
      </c>
    </row>
    <row r="435" spans="1:25">
      <c r="A435">
        <v>433380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15124896</v>
      </c>
      <c r="M435">
        <v>973078528</v>
      </c>
      <c r="N435">
        <v>20971520</v>
      </c>
      <c r="O435">
        <v>0</v>
      </c>
      <c r="P435">
        <v>0</v>
      </c>
      <c r="Q435">
        <v>0</v>
      </c>
      <c r="R435">
        <v>29</v>
      </c>
      <c r="S435">
        <v>21</v>
      </c>
      <c r="T435">
        <v>30</v>
      </c>
      <c r="U435">
        <v>0</v>
      </c>
      <c r="V435">
        <v>0</v>
      </c>
      <c r="W435">
        <v>0</v>
      </c>
      <c r="X435">
        <v>0</v>
      </c>
      <c r="Y435">
        <f t="shared" si="6"/>
        <v>5846624</v>
      </c>
    </row>
    <row r="436" spans="1:25">
      <c r="A436">
        <v>434380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15124896</v>
      </c>
      <c r="M436">
        <v>973078528</v>
      </c>
      <c r="N436">
        <v>20971520</v>
      </c>
      <c r="O436">
        <v>0</v>
      </c>
      <c r="P436">
        <v>0</v>
      </c>
      <c r="Q436">
        <v>0</v>
      </c>
      <c r="R436">
        <v>29</v>
      </c>
      <c r="S436">
        <v>21</v>
      </c>
      <c r="T436">
        <v>30</v>
      </c>
      <c r="U436">
        <v>0</v>
      </c>
      <c r="V436">
        <v>0</v>
      </c>
      <c r="W436">
        <v>0</v>
      </c>
      <c r="X436">
        <v>0</v>
      </c>
      <c r="Y436">
        <f t="shared" si="6"/>
        <v>5846624</v>
      </c>
    </row>
    <row r="437" spans="1:25">
      <c r="A437">
        <v>435381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15034248</v>
      </c>
      <c r="M437">
        <v>973078528</v>
      </c>
      <c r="N437">
        <v>20971520</v>
      </c>
      <c r="O437">
        <v>0</v>
      </c>
      <c r="P437">
        <v>0</v>
      </c>
      <c r="Q437">
        <v>0</v>
      </c>
      <c r="R437">
        <v>29</v>
      </c>
      <c r="S437">
        <v>21</v>
      </c>
      <c r="T437">
        <v>30</v>
      </c>
      <c r="U437">
        <v>0</v>
      </c>
      <c r="V437">
        <v>0</v>
      </c>
      <c r="W437">
        <v>0</v>
      </c>
      <c r="X437">
        <v>0</v>
      </c>
      <c r="Y437">
        <f t="shared" si="6"/>
        <v>5937272</v>
      </c>
    </row>
    <row r="438" spans="1:25">
      <c r="A438">
        <v>436381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15034248</v>
      </c>
      <c r="M438">
        <v>973078528</v>
      </c>
      <c r="N438">
        <v>20971520</v>
      </c>
      <c r="O438">
        <v>0</v>
      </c>
      <c r="P438">
        <v>0</v>
      </c>
      <c r="Q438">
        <v>0</v>
      </c>
      <c r="R438">
        <v>29</v>
      </c>
      <c r="S438">
        <v>21</v>
      </c>
      <c r="T438">
        <v>30</v>
      </c>
      <c r="U438">
        <v>0</v>
      </c>
      <c r="V438">
        <v>0</v>
      </c>
      <c r="W438">
        <v>0</v>
      </c>
      <c r="X438">
        <v>0</v>
      </c>
      <c r="Y438">
        <f t="shared" si="6"/>
        <v>5937272</v>
      </c>
    </row>
    <row r="439" spans="1:25">
      <c r="A439">
        <v>437382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15034248</v>
      </c>
      <c r="M439">
        <v>973078528</v>
      </c>
      <c r="N439">
        <v>20971520</v>
      </c>
      <c r="O439">
        <v>0</v>
      </c>
      <c r="P439">
        <v>0</v>
      </c>
      <c r="Q439">
        <v>0</v>
      </c>
      <c r="R439">
        <v>29</v>
      </c>
      <c r="S439">
        <v>21</v>
      </c>
      <c r="T439">
        <v>30</v>
      </c>
      <c r="U439">
        <v>0</v>
      </c>
      <c r="V439">
        <v>0</v>
      </c>
      <c r="W439">
        <v>0</v>
      </c>
      <c r="X439">
        <v>0</v>
      </c>
      <c r="Y439">
        <f t="shared" si="6"/>
        <v>5937272</v>
      </c>
    </row>
    <row r="440" spans="1:25">
      <c r="A440">
        <v>438382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15034248</v>
      </c>
      <c r="M440">
        <v>973078528</v>
      </c>
      <c r="N440">
        <v>20971520</v>
      </c>
      <c r="O440">
        <v>0</v>
      </c>
      <c r="P440">
        <v>0</v>
      </c>
      <c r="Q440">
        <v>0</v>
      </c>
      <c r="R440">
        <v>29</v>
      </c>
      <c r="S440">
        <v>21</v>
      </c>
      <c r="T440">
        <v>30</v>
      </c>
      <c r="U440">
        <v>0</v>
      </c>
      <c r="V440">
        <v>0</v>
      </c>
      <c r="W440">
        <v>0</v>
      </c>
      <c r="X440">
        <v>0</v>
      </c>
      <c r="Y440">
        <f t="shared" si="6"/>
        <v>5937272</v>
      </c>
    </row>
    <row r="441" spans="1:25">
      <c r="A441">
        <v>439382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14952416</v>
      </c>
      <c r="M441">
        <v>973078528</v>
      </c>
      <c r="N441">
        <v>20971520</v>
      </c>
      <c r="O441">
        <v>0</v>
      </c>
      <c r="P441">
        <v>0</v>
      </c>
      <c r="Q441">
        <v>0</v>
      </c>
      <c r="R441">
        <v>29</v>
      </c>
      <c r="S441">
        <v>22</v>
      </c>
      <c r="T441">
        <v>30</v>
      </c>
      <c r="U441">
        <v>0</v>
      </c>
      <c r="V441">
        <v>8.9403309999999993E-3</v>
      </c>
      <c r="W441">
        <v>0</v>
      </c>
      <c r="X441">
        <v>8.9403309999999993E-3</v>
      </c>
      <c r="Y441">
        <f t="shared" si="6"/>
        <v>6019104</v>
      </c>
    </row>
    <row r="442" spans="1:25">
      <c r="A442">
        <v>440383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4.97512437810945E-3</v>
      </c>
      <c r="K442">
        <v>4.97512437810945E-3</v>
      </c>
      <c r="L442">
        <v>14952416</v>
      </c>
      <c r="M442">
        <v>973078528</v>
      </c>
      <c r="N442">
        <v>20971520</v>
      </c>
      <c r="O442">
        <v>0</v>
      </c>
      <c r="P442">
        <v>0</v>
      </c>
      <c r="Q442">
        <v>0</v>
      </c>
      <c r="R442">
        <v>29</v>
      </c>
      <c r="S442">
        <v>22</v>
      </c>
      <c r="T442">
        <v>30</v>
      </c>
      <c r="U442">
        <v>0</v>
      </c>
      <c r="V442">
        <v>0</v>
      </c>
      <c r="W442">
        <v>0</v>
      </c>
      <c r="X442">
        <v>0</v>
      </c>
      <c r="Y442">
        <f t="shared" si="6"/>
        <v>6019104</v>
      </c>
    </row>
    <row r="443" spans="1:25">
      <c r="A443">
        <v>441384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14952416</v>
      </c>
      <c r="M443">
        <v>973078528</v>
      </c>
      <c r="N443">
        <v>20971520</v>
      </c>
      <c r="O443">
        <v>0</v>
      </c>
      <c r="P443">
        <v>0</v>
      </c>
      <c r="Q443">
        <v>0</v>
      </c>
      <c r="R443">
        <v>29</v>
      </c>
      <c r="S443">
        <v>22</v>
      </c>
      <c r="T443">
        <v>30</v>
      </c>
      <c r="U443">
        <v>0</v>
      </c>
      <c r="V443">
        <v>0</v>
      </c>
      <c r="W443">
        <v>0</v>
      </c>
      <c r="X443">
        <v>0</v>
      </c>
      <c r="Y443">
        <f t="shared" si="6"/>
        <v>6019104</v>
      </c>
    </row>
    <row r="444" spans="1:25">
      <c r="A444">
        <v>442384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14952416</v>
      </c>
      <c r="M444">
        <v>973078528</v>
      </c>
      <c r="N444">
        <v>20971520</v>
      </c>
      <c r="O444">
        <v>0</v>
      </c>
      <c r="P444">
        <v>0</v>
      </c>
      <c r="Q444">
        <v>0</v>
      </c>
      <c r="R444">
        <v>29</v>
      </c>
      <c r="S444">
        <v>22</v>
      </c>
      <c r="T444">
        <v>30</v>
      </c>
      <c r="U444">
        <v>0</v>
      </c>
      <c r="V444">
        <v>0</v>
      </c>
      <c r="W444">
        <v>0</v>
      </c>
      <c r="X444">
        <v>0</v>
      </c>
      <c r="Y444">
        <f t="shared" si="6"/>
        <v>6019104</v>
      </c>
    </row>
    <row r="445" spans="1:25">
      <c r="A445">
        <v>443385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14952416</v>
      </c>
      <c r="M445">
        <v>973078528</v>
      </c>
      <c r="N445">
        <v>20971520</v>
      </c>
      <c r="O445">
        <v>0</v>
      </c>
      <c r="P445">
        <v>0</v>
      </c>
      <c r="Q445">
        <v>0</v>
      </c>
      <c r="R445">
        <v>29</v>
      </c>
      <c r="S445">
        <v>22</v>
      </c>
      <c r="T445">
        <v>30</v>
      </c>
      <c r="U445">
        <v>0</v>
      </c>
      <c r="V445">
        <v>0</v>
      </c>
      <c r="W445">
        <v>0</v>
      </c>
      <c r="X445">
        <v>0</v>
      </c>
      <c r="Y445">
        <f t="shared" si="6"/>
        <v>6019104</v>
      </c>
    </row>
    <row r="446" spans="1:25">
      <c r="A446">
        <v>444385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14952416</v>
      </c>
      <c r="M446">
        <v>973078528</v>
      </c>
      <c r="N446">
        <v>20971520</v>
      </c>
      <c r="O446">
        <v>0</v>
      </c>
      <c r="P446">
        <v>0</v>
      </c>
      <c r="Q446">
        <v>0</v>
      </c>
      <c r="R446">
        <v>29</v>
      </c>
      <c r="S446">
        <v>22</v>
      </c>
      <c r="T446">
        <v>30</v>
      </c>
      <c r="U446">
        <v>0</v>
      </c>
      <c r="V446">
        <v>0</v>
      </c>
      <c r="W446">
        <v>0</v>
      </c>
      <c r="X446">
        <v>0</v>
      </c>
      <c r="Y446">
        <f t="shared" si="6"/>
        <v>6019104</v>
      </c>
    </row>
    <row r="447" spans="1:25">
      <c r="A447">
        <v>445386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14952416</v>
      </c>
      <c r="M447">
        <v>973078528</v>
      </c>
      <c r="N447">
        <v>20971520</v>
      </c>
      <c r="O447">
        <v>0</v>
      </c>
      <c r="P447">
        <v>0</v>
      </c>
      <c r="Q447">
        <v>0</v>
      </c>
      <c r="R447">
        <v>29</v>
      </c>
      <c r="S447">
        <v>22</v>
      </c>
      <c r="T447">
        <v>30</v>
      </c>
      <c r="U447">
        <v>0</v>
      </c>
      <c r="V447">
        <v>0</v>
      </c>
      <c r="W447">
        <v>0</v>
      </c>
      <c r="X447">
        <v>0</v>
      </c>
      <c r="Y447">
        <f t="shared" si="6"/>
        <v>6019104</v>
      </c>
    </row>
    <row r="448" spans="1:25">
      <c r="A448">
        <v>446386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14952416</v>
      </c>
      <c r="M448">
        <v>973078528</v>
      </c>
      <c r="N448">
        <v>20971520</v>
      </c>
      <c r="O448">
        <v>0</v>
      </c>
      <c r="P448">
        <v>0</v>
      </c>
      <c r="Q448">
        <v>0</v>
      </c>
      <c r="R448">
        <v>29</v>
      </c>
      <c r="S448">
        <v>22</v>
      </c>
      <c r="T448">
        <v>30</v>
      </c>
      <c r="U448">
        <v>0</v>
      </c>
      <c r="V448">
        <v>0</v>
      </c>
      <c r="W448">
        <v>0</v>
      </c>
      <c r="X448">
        <v>0</v>
      </c>
      <c r="Y448">
        <f t="shared" si="6"/>
        <v>6019104</v>
      </c>
    </row>
    <row r="449" spans="1:25">
      <c r="A449">
        <v>447386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14952416</v>
      </c>
      <c r="M449">
        <v>973078528</v>
      </c>
      <c r="N449">
        <v>20971520</v>
      </c>
      <c r="O449">
        <v>0</v>
      </c>
      <c r="P449">
        <v>0</v>
      </c>
      <c r="Q449">
        <v>0</v>
      </c>
      <c r="R449">
        <v>29</v>
      </c>
      <c r="S449">
        <v>22</v>
      </c>
      <c r="T449">
        <v>30</v>
      </c>
      <c r="U449">
        <v>0</v>
      </c>
      <c r="V449">
        <v>0</v>
      </c>
      <c r="W449">
        <v>0</v>
      </c>
      <c r="X449">
        <v>0</v>
      </c>
      <c r="Y449">
        <f t="shared" si="6"/>
        <v>6019104</v>
      </c>
    </row>
    <row r="450" spans="1:25">
      <c r="A450">
        <v>448387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14952416</v>
      </c>
      <c r="M450">
        <v>973078528</v>
      </c>
      <c r="N450">
        <v>20971520</v>
      </c>
      <c r="O450">
        <v>0</v>
      </c>
      <c r="P450">
        <v>0</v>
      </c>
      <c r="Q450">
        <v>0</v>
      </c>
      <c r="R450">
        <v>29</v>
      </c>
      <c r="S450">
        <v>22</v>
      </c>
      <c r="T450">
        <v>30</v>
      </c>
      <c r="U450">
        <v>0</v>
      </c>
      <c r="V450">
        <v>0</v>
      </c>
      <c r="W450">
        <v>0</v>
      </c>
      <c r="X450">
        <v>0</v>
      </c>
      <c r="Y450">
        <f t="shared" si="6"/>
        <v>6019104</v>
      </c>
    </row>
    <row r="451" spans="1:25">
      <c r="A451">
        <v>449387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14814040</v>
      </c>
      <c r="M451">
        <v>973078528</v>
      </c>
      <c r="N451">
        <v>20971520</v>
      </c>
      <c r="O451">
        <v>0</v>
      </c>
      <c r="P451">
        <v>0</v>
      </c>
      <c r="Q451">
        <v>0</v>
      </c>
      <c r="R451">
        <v>29</v>
      </c>
      <c r="S451">
        <v>23</v>
      </c>
      <c r="T451">
        <v>30</v>
      </c>
      <c r="U451">
        <v>0</v>
      </c>
      <c r="V451">
        <v>3.6045399999999998E-2</v>
      </c>
      <c r="W451">
        <v>0</v>
      </c>
      <c r="X451">
        <v>3.6045399999999998E-2</v>
      </c>
      <c r="Y451">
        <f t="shared" ref="Y451:Y514" si="7">N451-L451</f>
        <v>6157480</v>
      </c>
    </row>
    <row r="452" spans="1:25">
      <c r="A452">
        <v>450388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4.97512437810945E-3</v>
      </c>
      <c r="L452">
        <v>14814040</v>
      </c>
      <c r="M452">
        <v>973078528</v>
      </c>
      <c r="N452">
        <v>20971520</v>
      </c>
      <c r="O452">
        <v>0</v>
      </c>
      <c r="P452">
        <v>0</v>
      </c>
      <c r="Q452">
        <v>0</v>
      </c>
      <c r="R452">
        <v>29</v>
      </c>
      <c r="S452">
        <v>23</v>
      </c>
      <c r="T452">
        <v>30</v>
      </c>
      <c r="U452">
        <v>0</v>
      </c>
      <c r="V452">
        <v>0</v>
      </c>
      <c r="W452">
        <v>0</v>
      </c>
      <c r="X452">
        <v>0</v>
      </c>
      <c r="Y452">
        <f t="shared" si="7"/>
        <v>6157480</v>
      </c>
    </row>
    <row r="453" spans="1:25">
      <c r="A453">
        <v>451389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5.0000000000000001E-3</v>
      </c>
      <c r="K453">
        <v>0</v>
      </c>
      <c r="L453">
        <v>14814040</v>
      </c>
      <c r="M453">
        <v>973078528</v>
      </c>
      <c r="N453">
        <v>20971520</v>
      </c>
      <c r="O453">
        <v>0</v>
      </c>
      <c r="P453">
        <v>0</v>
      </c>
      <c r="Q453">
        <v>0</v>
      </c>
      <c r="R453">
        <v>29</v>
      </c>
      <c r="S453">
        <v>23</v>
      </c>
      <c r="T453">
        <v>30</v>
      </c>
      <c r="U453">
        <v>0</v>
      </c>
      <c r="V453">
        <v>0</v>
      </c>
      <c r="W453">
        <v>0</v>
      </c>
      <c r="X453">
        <v>0</v>
      </c>
      <c r="Y453">
        <f t="shared" si="7"/>
        <v>6157480</v>
      </c>
    </row>
    <row r="454" spans="1:25">
      <c r="A454">
        <v>452389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14814040</v>
      </c>
      <c r="M454">
        <v>973078528</v>
      </c>
      <c r="N454">
        <v>20971520</v>
      </c>
      <c r="O454">
        <v>0</v>
      </c>
      <c r="P454">
        <v>0</v>
      </c>
      <c r="Q454">
        <v>0</v>
      </c>
      <c r="R454">
        <v>29</v>
      </c>
      <c r="S454">
        <v>23</v>
      </c>
      <c r="T454">
        <v>30</v>
      </c>
      <c r="U454">
        <v>0</v>
      </c>
      <c r="V454">
        <v>0</v>
      </c>
      <c r="W454">
        <v>0</v>
      </c>
      <c r="X454">
        <v>0</v>
      </c>
      <c r="Y454">
        <f t="shared" si="7"/>
        <v>6157480</v>
      </c>
    </row>
    <row r="455" spans="1:25">
      <c r="A455">
        <v>453390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14814040</v>
      </c>
      <c r="M455">
        <v>973078528</v>
      </c>
      <c r="N455">
        <v>20971520</v>
      </c>
      <c r="O455">
        <v>0</v>
      </c>
      <c r="P455">
        <v>0</v>
      </c>
      <c r="Q455">
        <v>0</v>
      </c>
      <c r="R455">
        <v>29</v>
      </c>
      <c r="S455">
        <v>23</v>
      </c>
      <c r="T455">
        <v>30</v>
      </c>
      <c r="U455">
        <v>0</v>
      </c>
      <c r="V455">
        <v>0</v>
      </c>
      <c r="W455">
        <v>0</v>
      </c>
      <c r="X455">
        <v>0</v>
      </c>
      <c r="Y455">
        <f t="shared" si="7"/>
        <v>6157480</v>
      </c>
    </row>
    <row r="456" spans="1:25">
      <c r="A456">
        <v>454390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14814040</v>
      </c>
      <c r="M456">
        <v>973078528</v>
      </c>
      <c r="N456">
        <v>20971520</v>
      </c>
      <c r="O456">
        <v>0</v>
      </c>
      <c r="P456">
        <v>0</v>
      </c>
      <c r="Q456">
        <v>0</v>
      </c>
      <c r="R456">
        <v>29</v>
      </c>
      <c r="S456">
        <v>23</v>
      </c>
      <c r="T456">
        <v>30</v>
      </c>
      <c r="U456">
        <v>0</v>
      </c>
      <c r="V456">
        <v>0</v>
      </c>
      <c r="W456">
        <v>0</v>
      </c>
      <c r="X456">
        <v>0</v>
      </c>
      <c r="Y456">
        <f t="shared" si="7"/>
        <v>6157480</v>
      </c>
    </row>
    <row r="457" spans="1:25">
      <c r="A457">
        <v>455391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14814040</v>
      </c>
      <c r="M457">
        <v>973078528</v>
      </c>
      <c r="N457">
        <v>20971520</v>
      </c>
      <c r="O457">
        <v>0</v>
      </c>
      <c r="P457">
        <v>0</v>
      </c>
      <c r="Q457">
        <v>0</v>
      </c>
      <c r="R457">
        <v>29</v>
      </c>
      <c r="S457">
        <v>23</v>
      </c>
      <c r="T457">
        <v>30</v>
      </c>
      <c r="U457">
        <v>0</v>
      </c>
      <c r="V457">
        <v>0</v>
      </c>
      <c r="W457">
        <v>0</v>
      </c>
      <c r="X457">
        <v>0</v>
      </c>
      <c r="Y457">
        <f t="shared" si="7"/>
        <v>6157480</v>
      </c>
    </row>
    <row r="458" spans="1:25">
      <c r="A458">
        <v>456391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14814040</v>
      </c>
      <c r="M458">
        <v>973078528</v>
      </c>
      <c r="N458">
        <v>20971520</v>
      </c>
      <c r="O458">
        <v>0</v>
      </c>
      <c r="P458">
        <v>0</v>
      </c>
      <c r="Q458">
        <v>0</v>
      </c>
      <c r="R458">
        <v>29</v>
      </c>
      <c r="S458">
        <v>23</v>
      </c>
      <c r="T458">
        <v>30</v>
      </c>
      <c r="U458">
        <v>0</v>
      </c>
      <c r="V458">
        <v>0</v>
      </c>
      <c r="W458">
        <v>0</v>
      </c>
      <c r="X458">
        <v>0</v>
      </c>
      <c r="Y458">
        <f t="shared" si="7"/>
        <v>6157480</v>
      </c>
    </row>
    <row r="459" spans="1:25">
      <c r="A459">
        <v>457392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4.97512437810945E-3</v>
      </c>
      <c r="L459">
        <v>14814040</v>
      </c>
      <c r="M459">
        <v>973078528</v>
      </c>
      <c r="N459">
        <v>20971520</v>
      </c>
      <c r="O459">
        <v>0</v>
      </c>
      <c r="P459">
        <v>0</v>
      </c>
      <c r="Q459">
        <v>0</v>
      </c>
      <c r="R459">
        <v>29</v>
      </c>
      <c r="S459">
        <v>23</v>
      </c>
      <c r="T459">
        <v>30</v>
      </c>
      <c r="U459">
        <v>0</v>
      </c>
      <c r="V459">
        <v>0</v>
      </c>
      <c r="W459">
        <v>0</v>
      </c>
      <c r="X459">
        <v>0</v>
      </c>
      <c r="Y459">
        <f t="shared" si="7"/>
        <v>6157480</v>
      </c>
    </row>
    <row r="460" spans="1:25">
      <c r="A460">
        <v>458392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14814040</v>
      </c>
      <c r="M460">
        <v>973078528</v>
      </c>
      <c r="N460">
        <v>20971520</v>
      </c>
      <c r="O460">
        <v>0</v>
      </c>
      <c r="P460">
        <v>0</v>
      </c>
      <c r="Q460">
        <v>0</v>
      </c>
      <c r="R460">
        <v>29</v>
      </c>
      <c r="S460">
        <v>23</v>
      </c>
      <c r="T460">
        <v>30</v>
      </c>
      <c r="U460">
        <v>0</v>
      </c>
      <c r="V460">
        <v>0</v>
      </c>
      <c r="W460">
        <v>0</v>
      </c>
      <c r="X460">
        <v>0</v>
      </c>
      <c r="Y460">
        <f t="shared" si="7"/>
        <v>6157480</v>
      </c>
    </row>
    <row r="461" spans="1:25">
      <c r="A461">
        <v>459393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5.0000000000000001E-3</v>
      </c>
      <c r="K461">
        <v>0</v>
      </c>
      <c r="L461">
        <v>14814040</v>
      </c>
      <c r="M461">
        <v>973078528</v>
      </c>
      <c r="N461">
        <v>20971520</v>
      </c>
      <c r="O461">
        <v>0</v>
      </c>
      <c r="P461">
        <v>0</v>
      </c>
      <c r="Q461">
        <v>0</v>
      </c>
      <c r="R461">
        <v>29</v>
      </c>
      <c r="S461">
        <v>23</v>
      </c>
      <c r="T461">
        <v>30</v>
      </c>
      <c r="U461">
        <v>0</v>
      </c>
      <c r="V461">
        <v>0</v>
      </c>
      <c r="W461">
        <v>0</v>
      </c>
      <c r="X461">
        <v>0</v>
      </c>
      <c r="Y461">
        <f t="shared" si="7"/>
        <v>6157480</v>
      </c>
    </row>
    <row r="462" spans="1:25">
      <c r="A462">
        <v>460393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14814040</v>
      </c>
      <c r="M462">
        <v>973078528</v>
      </c>
      <c r="N462">
        <v>20971520</v>
      </c>
      <c r="O462">
        <v>0</v>
      </c>
      <c r="P462">
        <v>0</v>
      </c>
      <c r="Q462">
        <v>0</v>
      </c>
      <c r="R462">
        <v>29</v>
      </c>
      <c r="S462">
        <v>23</v>
      </c>
      <c r="T462">
        <v>30</v>
      </c>
      <c r="U462">
        <v>0</v>
      </c>
      <c r="V462">
        <v>0</v>
      </c>
      <c r="W462">
        <v>0</v>
      </c>
      <c r="X462">
        <v>0</v>
      </c>
      <c r="Y462">
        <f t="shared" si="7"/>
        <v>6157480</v>
      </c>
    </row>
    <row r="463" spans="1:25">
      <c r="A463">
        <v>461394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14814040</v>
      </c>
      <c r="M463">
        <v>973078528</v>
      </c>
      <c r="N463">
        <v>20971520</v>
      </c>
      <c r="O463">
        <v>0</v>
      </c>
      <c r="P463">
        <v>0</v>
      </c>
      <c r="Q463">
        <v>0</v>
      </c>
      <c r="R463">
        <v>29</v>
      </c>
      <c r="S463">
        <v>23</v>
      </c>
      <c r="T463">
        <v>30</v>
      </c>
      <c r="U463">
        <v>0</v>
      </c>
      <c r="V463">
        <v>0</v>
      </c>
      <c r="W463">
        <v>0</v>
      </c>
      <c r="X463">
        <v>0</v>
      </c>
      <c r="Y463">
        <f t="shared" si="7"/>
        <v>6157480</v>
      </c>
    </row>
    <row r="464" spans="1:25">
      <c r="A464">
        <v>462395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>
        <v>0</v>
      </c>
      <c r="J464">
        <v>0.01</v>
      </c>
      <c r="K464">
        <v>0.01</v>
      </c>
      <c r="L464">
        <v>14723408</v>
      </c>
      <c r="M464">
        <v>973078528</v>
      </c>
      <c r="N464">
        <v>20971520</v>
      </c>
      <c r="O464">
        <v>0</v>
      </c>
      <c r="P464">
        <v>0</v>
      </c>
      <c r="Q464">
        <v>0</v>
      </c>
      <c r="R464">
        <v>29</v>
      </c>
      <c r="S464">
        <v>23</v>
      </c>
      <c r="T464">
        <v>30</v>
      </c>
      <c r="U464">
        <v>0</v>
      </c>
      <c r="V464">
        <v>0</v>
      </c>
      <c r="W464">
        <v>0</v>
      </c>
      <c r="X464">
        <v>0</v>
      </c>
      <c r="Y464">
        <f t="shared" si="7"/>
        <v>6248112</v>
      </c>
    </row>
    <row r="465" spans="1:25">
      <c r="A465">
        <v>463395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14723408</v>
      </c>
      <c r="M465">
        <v>973078528</v>
      </c>
      <c r="N465">
        <v>20971520</v>
      </c>
      <c r="O465">
        <v>0</v>
      </c>
      <c r="P465">
        <v>0</v>
      </c>
      <c r="Q465">
        <v>0</v>
      </c>
      <c r="R465">
        <v>29</v>
      </c>
      <c r="S465">
        <v>23</v>
      </c>
      <c r="T465">
        <v>30</v>
      </c>
      <c r="U465">
        <v>0</v>
      </c>
      <c r="V465">
        <v>0</v>
      </c>
      <c r="W465">
        <v>0</v>
      </c>
      <c r="X465">
        <v>0</v>
      </c>
      <c r="Y465">
        <f t="shared" si="7"/>
        <v>6248112</v>
      </c>
    </row>
    <row r="466" spans="1:25">
      <c r="A466">
        <v>464396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14723408</v>
      </c>
      <c r="M466">
        <v>973078528</v>
      </c>
      <c r="N466">
        <v>20971520</v>
      </c>
      <c r="O466">
        <v>0</v>
      </c>
      <c r="P466">
        <v>0</v>
      </c>
      <c r="Q466">
        <v>0</v>
      </c>
      <c r="R466">
        <v>29</v>
      </c>
      <c r="S466">
        <v>23</v>
      </c>
      <c r="T466">
        <v>30</v>
      </c>
      <c r="U466">
        <v>0</v>
      </c>
      <c r="V466">
        <v>0</v>
      </c>
      <c r="W466">
        <v>0</v>
      </c>
      <c r="X466">
        <v>0</v>
      </c>
      <c r="Y466">
        <f t="shared" si="7"/>
        <v>6248112</v>
      </c>
    </row>
    <row r="467" spans="1:25">
      <c r="A467">
        <v>465396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4.97512437810945E-3</v>
      </c>
      <c r="L467">
        <v>14723408</v>
      </c>
      <c r="M467">
        <v>973078528</v>
      </c>
      <c r="N467">
        <v>20971520</v>
      </c>
      <c r="O467">
        <v>0</v>
      </c>
      <c r="P467">
        <v>0</v>
      </c>
      <c r="Q467">
        <v>0</v>
      </c>
      <c r="R467">
        <v>29</v>
      </c>
      <c r="S467">
        <v>23</v>
      </c>
      <c r="T467">
        <v>30</v>
      </c>
      <c r="U467">
        <v>0</v>
      </c>
      <c r="V467">
        <v>0</v>
      </c>
      <c r="W467">
        <v>0</v>
      </c>
      <c r="X467">
        <v>0</v>
      </c>
      <c r="Y467">
        <f t="shared" si="7"/>
        <v>6248112</v>
      </c>
    </row>
    <row r="468" spans="1:25">
      <c r="A468">
        <v>466396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14723408</v>
      </c>
      <c r="M468">
        <v>973078528</v>
      </c>
      <c r="N468">
        <v>20971520</v>
      </c>
      <c r="O468">
        <v>0</v>
      </c>
      <c r="P468">
        <v>0</v>
      </c>
      <c r="Q468">
        <v>0</v>
      </c>
      <c r="R468">
        <v>29</v>
      </c>
      <c r="S468">
        <v>23</v>
      </c>
      <c r="T468">
        <v>30</v>
      </c>
      <c r="U468">
        <v>0</v>
      </c>
      <c r="V468">
        <v>0</v>
      </c>
      <c r="W468">
        <v>0</v>
      </c>
      <c r="X468">
        <v>0</v>
      </c>
      <c r="Y468">
        <f t="shared" si="7"/>
        <v>6248112</v>
      </c>
    </row>
    <row r="469" spans="1:25">
      <c r="A469">
        <v>467397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14723408</v>
      </c>
      <c r="M469">
        <v>973078528</v>
      </c>
      <c r="N469">
        <v>20971520</v>
      </c>
      <c r="O469">
        <v>0</v>
      </c>
      <c r="P469">
        <v>0</v>
      </c>
      <c r="Q469">
        <v>0</v>
      </c>
      <c r="R469">
        <v>29</v>
      </c>
      <c r="S469">
        <v>23</v>
      </c>
      <c r="T469">
        <v>30</v>
      </c>
      <c r="U469">
        <v>0</v>
      </c>
      <c r="V469">
        <v>0</v>
      </c>
      <c r="W469">
        <v>0</v>
      </c>
      <c r="X469">
        <v>0</v>
      </c>
      <c r="Y469">
        <f t="shared" si="7"/>
        <v>6248112</v>
      </c>
    </row>
    <row r="470" spans="1:25">
      <c r="A470">
        <v>468397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14723408</v>
      </c>
      <c r="M470">
        <v>973078528</v>
      </c>
      <c r="N470">
        <v>20971520</v>
      </c>
      <c r="O470">
        <v>0</v>
      </c>
      <c r="P470">
        <v>0</v>
      </c>
      <c r="Q470">
        <v>0</v>
      </c>
      <c r="R470">
        <v>29</v>
      </c>
      <c r="S470">
        <v>23</v>
      </c>
      <c r="T470">
        <v>30</v>
      </c>
      <c r="U470">
        <v>0</v>
      </c>
      <c r="V470">
        <v>0</v>
      </c>
      <c r="W470">
        <v>0</v>
      </c>
      <c r="X470">
        <v>0</v>
      </c>
      <c r="Y470">
        <f t="shared" si="7"/>
        <v>6248112</v>
      </c>
    </row>
    <row r="471" spans="1:25">
      <c r="A471">
        <v>469398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2</v>
      </c>
      <c r="I471">
        <v>0</v>
      </c>
      <c r="J471">
        <v>5.0000000000000001E-3</v>
      </c>
      <c r="K471">
        <v>0</v>
      </c>
      <c r="L471">
        <v>14723408</v>
      </c>
      <c r="M471">
        <v>973078528</v>
      </c>
      <c r="N471">
        <v>20971520</v>
      </c>
      <c r="O471">
        <v>0</v>
      </c>
      <c r="P471">
        <v>0</v>
      </c>
      <c r="Q471">
        <v>0</v>
      </c>
      <c r="R471">
        <v>29</v>
      </c>
      <c r="S471">
        <v>23</v>
      </c>
      <c r="T471">
        <v>30</v>
      </c>
      <c r="U471">
        <v>0</v>
      </c>
      <c r="V471">
        <v>0</v>
      </c>
      <c r="W471">
        <v>0</v>
      </c>
      <c r="X471">
        <v>0</v>
      </c>
      <c r="Y471">
        <f t="shared" si="7"/>
        <v>6248112</v>
      </c>
    </row>
    <row r="472" spans="1:25">
      <c r="A472">
        <v>470398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14723408</v>
      </c>
      <c r="M472">
        <v>973078528</v>
      </c>
      <c r="N472">
        <v>20971520</v>
      </c>
      <c r="O472">
        <v>0</v>
      </c>
      <c r="P472">
        <v>0</v>
      </c>
      <c r="Q472">
        <v>0</v>
      </c>
      <c r="R472">
        <v>29</v>
      </c>
      <c r="S472">
        <v>23</v>
      </c>
      <c r="T472">
        <v>30</v>
      </c>
      <c r="U472">
        <v>0</v>
      </c>
      <c r="V472">
        <v>0</v>
      </c>
      <c r="W472">
        <v>0</v>
      </c>
      <c r="X472">
        <v>0</v>
      </c>
      <c r="Y472">
        <f t="shared" si="7"/>
        <v>6248112</v>
      </c>
    </row>
    <row r="473" spans="1:25">
      <c r="A473">
        <v>471399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14723408</v>
      </c>
      <c r="M473">
        <v>973078528</v>
      </c>
      <c r="N473">
        <v>20971520</v>
      </c>
      <c r="O473">
        <v>0</v>
      </c>
      <c r="P473">
        <v>0</v>
      </c>
      <c r="Q473">
        <v>0</v>
      </c>
      <c r="R473">
        <v>29</v>
      </c>
      <c r="S473">
        <v>23</v>
      </c>
      <c r="T473">
        <v>30</v>
      </c>
      <c r="U473">
        <v>0</v>
      </c>
      <c r="V473">
        <v>0</v>
      </c>
      <c r="W473">
        <v>0</v>
      </c>
      <c r="X473">
        <v>0</v>
      </c>
      <c r="Y473">
        <f t="shared" si="7"/>
        <v>6248112</v>
      </c>
    </row>
    <row r="474" spans="1:25">
      <c r="A474">
        <v>472400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14723408</v>
      </c>
      <c r="M474">
        <v>973078528</v>
      </c>
      <c r="N474">
        <v>20971520</v>
      </c>
      <c r="O474">
        <v>0</v>
      </c>
      <c r="P474">
        <v>0</v>
      </c>
      <c r="Q474">
        <v>0</v>
      </c>
      <c r="R474">
        <v>29</v>
      </c>
      <c r="S474">
        <v>23</v>
      </c>
      <c r="T474">
        <v>30</v>
      </c>
      <c r="U474">
        <v>0</v>
      </c>
      <c r="V474">
        <v>0</v>
      </c>
      <c r="W474">
        <v>0</v>
      </c>
      <c r="X474">
        <v>0</v>
      </c>
      <c r="Y474">
        <f t="shared" si="7"/>
        <v>6248112</v>
      </c>
    </row>
    <row r="475" spans="1:25">
      <c r="A475">
        <v>473400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14723408</v>
      </c>
      <c r="M475">
        <v>973078528</v>
      </c>
      <c r="N475">
        <v>20971520</v>
      </c>
      <c r="O475">
        <v>0</v>
      </c>
      <c r="P475">
        <v>0</v>
      </c>
      <c r="Q475">
        <v>0</v>
      </c>
      <c r="R475">
        <v>29</v>
      </c>
      <c r="S475">
        <v>23</v>
      </c>
      <c r="T475">
        <v>30</v>
      </c>
      <c r="U475">
        <v>0</v>
      </c>
      <c r="V475">
        <v>0</v>
      </c>
      <c r="W475">
        <v>0</v>
      </c>
      <c r="X475">
        <v>0</v>
      </c>
      <c r="Y475">
        <f t="shared" si="7"/>
        <v>6248112</v>
      </c>
    </row>
    <row r="476" spans="1:25">
      <c r="A476">
        <v>474401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14723408</v>
      </c>
      <c r="M476">
        <v>973078528</v>
      </c>
      <c r="N476">
        <v>20971520</v>
      </c>
      <c r="O476">
        <v>0</v>
      </c>
      <c r="P476">
        <v>0</v>
      </c>
      <c r="Q476">
        <v>0</v>
      </c>
      <c r="R476">
        <v>29</v>
      </c>
      <c r="S476">
        <v>23</v>
      </c>
      <c r="T476">
        <v>30</v>
      </c>
      <c r="U476">
        <v>0</v>
      </c>
      <c r="V476">
        <v>0</v>
      </c>
      <c r="W476">
        <v>0</v>
      </c>
      <c r="X476">
        <v>0</v>
      </c>
      <c r="Y476">
        <f t="shared" si="7"/>
        <v>6248112</v>
      </c>
    </row>
    <row r="477" spans="1:25">
      <c r="A477">
        <v>475401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14723408</v>
      </c>
      <c r="M477">
        <v>973078528</v>
      </c>
      <c r="N477">
        <v>20971520</v>
      </c>
      <c r="O477">
        <v>0</v>
      </c>
      <c r="P477">
        <v>0</v>
      </c>
      <c r="Q477">
        <v>0</v>
      </c>
      <c r="R477">
        <v>29</v>
      </c>
      <c r="S477">
        <v>23</v>
      </c>
      <c r="T477">
        <v>30</v>
      </c>
      <c r="U477">
        <v>0</v>
      </c>
      <c r="V477">
        <v>0</v>
      </c>
      <c r="W477">
        <v>0</v>
      </c>
      <c r="X477">
        <v>0</v>
      </c>
      <c r="Y477">
        <f t="shared" si="7"/>
        <v>6248112</v>
      </c>
    </row>
    <row r="478" spans="1:25">
      <c r="A478">
        <v>476401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14632744</v>
      </c>
      <c r="M478">
        <v>973078528</v>
      </c>
      <c r="N478">
        <v>20971520</v>
      </c>
      <c r="O478">
        <v>0</v>
      </c>
      <c r="P478">
        <v>0</v>
      </c>
      <c r="Q478">
        <v>0</v>
      </c>
      <c r="R478">
        <v>29</v>
      </c>
      <c r="S478">
        <v>23</v>
      </c>
      <c r="T478">
        <v>30</v>
      </c>
      <c r="U478">
        <v>0</v>
      </c>
      <c r="V478">
        <v>0</v>
      </c>
      <c r="W478">
        <v>0</v>
      </c>
      <c r="X478">
        <v>0</v>
      </c>
      <c r="Y478">
        <f t="shared" si="7"/>
        <v>6338776</v>
      </c>
    </row>
    <row r="479" spans="1:25">
      <c r="A479">
        <v>477402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14632744</v>
      </c>
      <c r="M479">
        <v>973078528</v>
      </c>
      <c r="N479">
        <v>20971520</v>
      </c>
      <c r="O479">
        <v>0</v>
      </c>
      <c r="P479">
        <v>0</v>
      </c>
      <c r="Q479">
        <v>0</v>
      </c>
      <c r="R479">
        <v>29</v>
      </c>
      <c r="S479">
        <v>23</v>
      </c>
      <c r="T479">
        <v>30</v>
      </c>
      <c r="U479">
        <v>0</v>
      </c>
      <c r="V479">
        <v>0</v>
      </c>
      <c r="W479">
        <v>0</v>
      </c>
      <c r="X479">
        <v>0</v>
      </c>
      <c r="Y479">
        <f t="shared" si="7"/>
        <v>6338776</v>
      </c>
    </row>
    <row r="480" spans="1:25">
      <c r="A480">
        <v>478402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14632744</v>
      </c>
      <c r="M480">
        <v>973078528</v>
      </c>
      <c r="N480">
        <v>20971520</v>
      </c>
      <c r="O480">
        <v>0</v>
      </c>
      <c r="P480">
        <v>0</v>
      </c>
      <c r="Q480">
        <v>0</v>
      </c>
      <c r="R480">
        <v>29</v>
      </c>
      <c r="S480">
        <v>23</v>
      </c>
      <c r="T480">
        <v>30</v>
      </c>
      <c r="U480">
        <v>0</v>
      </c>
      <c r="V480">
        <v>0</v>
      </c>
      <c r="W480">
        <v>0</v>
      </c>
      <c r="X480">
        <v>0</v>
      </c>
      <c r="Y480">
        <f t="shared" si="7"/>
        <v>6338776</v>
      </c>
    </row>
    <row r="481" spans="1:25">
      <c r="A481">
        <v>479403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14585008</v>
      </c>
      <c r="M481">
        <v>973078528</v>
      </c>
      <c r="N481">
        <v>20971520</v>
      </c>
      <c r="O481">
        <v>0</v>
      </c>
      <c r="P481">
        <v>0</v>
      </c>
      <c r="Q481">
        <v>0</v>
      </c>
      <c r="R481">
        <v>29</v>
      </c>
      <c r="S481">
        <v>24</v>
      </c>
      <c r="T481">
        <v>30</v>
      </c>
      <c r="U481">
        <v>0</v>
      </c>
      <c r="V481">
        <v>3.4492854000000003E-2</v>
      </c>
      <c r="W481">
        <v>0</v>
      </c>
      <c r="X481">
        <v>3.4492854000000003E-2</v>
      </c>
      <c r="Y481">
        <f t="shared" si="7"/>
        <v>6386512</v>
      </c>
    </row>
    <row r="482" spans="1:25">
      <c r="A482">
        <v>480403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14585008</v>
      </c>
      <c r="M482">
        <v>973078528</v>
      </c>
      <c r="N482">
        <v>20971520</v>
      </c>
      <c r="O482">
        <v>0</v>
      </c>
      <c r="P482">
        <v>0</v>
      </c>
      <c r="Q482">
        <v>0</v>
      </c>
      <c r="R482">
        <v>29</v>
      </c>
      <c r="S482">
        <v>24</v>
      </c>
      <c r="T482">
        <v>30</v>
      </c>
      <c r="U482">
        <v>0</v>
      </c>
      <c r="V482">
        <v>0</v>
      </c>
      <c r="W482">
        <v>0</v>
      </c>
      <c r="X482">
        <v>0</v>
      </c>
      <c r="Y482">
        <f t="shared" si="7"/>
        <v>6386512</v>
      </c>
    </row>
    <row r="483" spans="1:25">
      <c r="A483">
        <v>481404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4.97512437810945E-3</v>
      </c>
      <c r="L483">
        <v>14585008</v>
      </c>
      <c r="M483">
        <v>973078528</v>
      </c>
      <c r="N483">
        <v>20971520</v>
      </c>
      <c r="O483">
        <v>0</v>
      </c>
      <c r="P483">
        <v>0</v>
      </c>
      <c r="Q483">
        <v>0</v>
      </c>
      <c r="R483">
        <v>29</v>
      </c>
      <c r="S483">
        <v>24</v>
      </c>
      <c r="T483">
        <v>30</v>
      </c>
      <c r="U483">
        <v>0</v>
      </c>
      <c r="V483">
        <v>0</v>
      </c>
      <c r="W483">
        <v>0</v>
      </c>
      <c r="X483">
        <v>0</v>
      </c>
      <c r="Y483">
        <f t="shared" si="7"/>
        <v>6386512</v>
      </c>
    </row>
    <row r="484" spans="1:25">
      <c r="A484">
        <v>482405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14585008</v>
      </c>
      <c r="M484">
        <v>973078528</v>
      </c>
      <c r="N484">
        <v>20971520</v>
      </c>
      <c r="O484">
        <v>0</v>
      </c>
      <c r="P484">
        <v>0</v>
      </c>
      <c r="Q484">
        <v>0</v>
      </c>
      <c r="R484">
        <v>29</v>
      </c>
      <c r="S484">
        <v>24</v>
      </c>
      <c r="T484">
        <v>30</v>
      </c>
      <c r="U484">
        <v>0</v>
      </c>
      <c r="V484">
        <v>0</v>
      </c>
      <c r="W484">
        <v>0</v>
      </c>
      <c r="X484">
        <v>0</v>
      </c>
      <c r="Y484">
        <f t="shared" si="7"/>
        <v>6386512</v>
      </c>
    </row>
    <row r="485" spans="1:25">
      <c r="A485">
        <v>483405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14585008</v>
      </c>
      <c r="M485">
        <v>973078528</v>
      </c>
      <c r="N485">
        <v>20971520</v>
      </c>
      <c r="O485">
        <v>0</v>
      </c>
      <c r="P485">
        <v>0</v>
      </c>
      <c r="Q485">
        <v>0</v>
      </c>
      <c r="R485">
        <v>29</v>
      </c>
      <c r="S485">
        <v>24</v>
      </c>
      <c r="T485">
        <v>30</v>
      </c>
      <c r="U485">
        <v>0</v>
      </c>
      <c r="V485">
        <v>0</v>
      </c>
      <c r="W485">
        <v>0</v>
      </c>
      <c r="X485">
        <v>0</v>
      </c>
      <c r="Y485">
        <f t="shared" si="7"/>
        <v>6386512</v>
      </c>
    </row>
    <row r="486" spans="1:25">
      <c r="A486">
        <v>484406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14571856</v>
      </c>
      <c r="M486">
        <v>973078528</v>
      </c>
      <c r="N486">
        <v>20971520</v>
      </c>
      <c r="O486">
        <v>0</v>
      </c>
      <c r="P486">
        <v>0</v>
      </c>
      <c r="Q486">
        <v>0</v>
      </c>
      <c r="R486">
        <v>29</v>
      </c>
      <c r="S486">
        <v>24</v>
      </c>
      <c r="T486">
        <v>30</v>
      </c>
      <c r="U486">
        <v>0</v>
      </c>
      <c r="V486">
        <v>0</v>
      </c>
      <c r="W486">
        <v>0</v>
      </c>
      <c r="X486">
        <v>0</v>
      </c>
      <c r="Y486">
        <f t="shared" si="7"/>
        <v>6399664</v>
      </c>
    </row>
    <row r="487" spans="1:25">
      <c r="A487">
        <v>485406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14571856</v>
      </c>
      <c r="M487">
        <v>973078528</v>
      </c>
      <c r="N487">
        <v>20971520</v>
      </c>
      <c r="O487">
        <v>0</v>
      </c>
      <c r="P487">
        <v>0</v>
      </c>
      <c r="Q487">
        <v>0</v>
      </c>
      <c r="R487">
        <v>29</v>
      </c>
      <c r="S487">
        <v>24</v>
      </c>
      <c r="T487">
        <v>30</v>
      </c>
      <c r="U487">
        <v>0</v>
      </c>
      <c r="V487">
        <v>0</v>
      </c>
      <c r="W487">
        <v>0</v>
      </c>
      <c r="X487">
        <v>0</v>
      </c>
      <c r="Y487">
        <f t="shared" si="7"/>
        <v>6399664</v>
      </c>
    </row>
    <row r="488" spans="1:25">
      <c r="A488">
        <v>486407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14571856</v>
      </c>
      <c r="M488">
        <v>973078528</v>
      </c>
      <c r="N488">
        <v>20971520</v>
      </c>
      <c r="O488">
        <v>0</v>
      </c>
      <c r="P488">
        <v>0</v>
      </c>
      <c r="Q488">
        <v>0</v>
      </c>
      <c r="R488">
        <v>29</v>
      </c>
      <c r="S488">
        <v>24</v>
      </c>
      <c r="T488">
        <v>30</v>
      </c>
      <c r="U488">
        <v>0</v>
      </c>
      <c r="V488">
        <v>0</v>
      </c>
      <c r="W488">
        <v>0</v>
      </c>
      <c r="X488">
        <v>0</v>
      </c>
      <c r="Y488">
        <f t="shared" si="7"/>
        <v>6399664</v>
      </c>
    </row>
    <row r="489" spans="1:25">
      <c r="A489">
        <v>487407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14571856</v>
      </c>
      <c r="M489">
        <v>973078528</v>
      </c>
      <c r="N489">
        <v>20971520</v>
      </c>
      <c r="O489">
        <v>0</v>
      </c>
      <c r="P489">
        <v>0</v>
      </c>
      <c r="Q489">
        <v>0</v>
      </c>
      <c r="R489">
        <v>29</v>
      </c>
      <c r="S489">
        <v>24</v>
      </c>
      <c r="T489">
        <v>30</v>
      </c>
      <c r="U489">
        <v>0</v>
      </c>
      <c r="V489">
        <v>0</v>
      </c>
      <c r="W489">
        <v>0</v>
      </c>
      <c r="X489">
        <v>0</v>
      </c>
      <c r="Y489">
        <f t="shared" si="7"/>
        <v>6399664</v>
      </c>
    </row>
    <row r="490" spans="1:25">
      <c r="A490">
        <v>488408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14571856</v>
      </c>
      <c r="M490">
        <v>973078528</v>
      </c>
      <c r="N490">
        <v>20971520</v>
      </c>
      <c r="O490">
        <v>0</v>
      </c>
      <c r="P490">
        <v>0</v>
      </c>
      <c r="Q490">
        <v>0</v>
      </c>
      <c r="R490">
        <v>29</v>
      </c>
      <c r="S490">
        <v>24</v>
      </c>
      <c r="T490">
        <v>30</v>
      </c>
      <c r="U490">
        <v>0</v>
      </c>
      <c r="V490">
        <v>0</v>
      </c>
      <c r="W490">
        <v>0</v>
      </c>
      <c r="X490">
        <v>0</v>
      </c>
      <c r="Y490">
        <f t="shared" si="7"/>
        <v>6399664</v>
      </c>
    </row>
    <row r="491" spans="1:25">
      <c r="A491">
        <v>489408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2</v>
      </c>
      <c r="I491">
        <v>0</v>
      </c>
      <c r="J491">
        <v>5.0000000000000001E-3</v>
      </c>
      <c r="K491">
        <v>0</v>
      </c>
      <c r="L491">
        <v>14571856</v>
      </c>
      <c r="M491">
        <v>973078528</v>
      </c>
      <c r="N491">
        <v>20971520</v>
      </c>
      <c r="O491">
        <v>0</v>
      </c>
      <c r="P491">
        <v>0</v>
      </c>
      <c r="Q491">
        <v>0</v>
      </c>
      <c r="R491">
        <v>29</v>
      </c>
      <c r="S491">
        <v>24</v>
      </c>
      <c r="T491">
        <v>30</v>
      </c>
      <c r="U491">
        <v>0</v>
      </c>
      <c r="V491">
        <v>0</v>
      </c>
      <c r="W491">
        <v>0</v>
      </c>
      <c r="X491">
        <v>0</v>
      </c>
      <c r="Y491">
        <f t="shared" si="7"/>
        <v>6399664</v>
      </c>
    </row>
    <row r="492" spans="1:25">
      <c r="A492">
        <v>490408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14571856</v>
      </c>
      <c r="M492">
        <v>973078528</v>
      </c>
      <c r="N492">
        <v>20971520</v>
      </c>
      <c r="O492">
        <v>0</v>
      </c>
      <c r="P492">
        <v>0</v>
      </c>
      <c r="Q492">
        <v>0</v>
      </c>
      <c r="R492">
        <v>29</v>
      </c>
      <c r="S492">
        <v>24</v>
      </c>
      <c r="T492">
        <v>30</v>
      </c>
      <c r="U492">
        <v>0</v>
      </c>
      <c r="V492">
        <v>0</v>
      </c>
      <c r="W492">
        <v>0</v>
      </c>
      <c r="X492">
        <v>0</v>
      </c>
      <c r="Y492">
        <f t="shared" si="7"/>
        <v>6399664</v>
      </c>
    </row>
    <row r="493" spans="1:25">
      <c r="A493">
        <v>491409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14481088</v>
      </c>
      <c r="M493">
        <v>973078528</v>
      </c>
      <c r="N493">
        <v>20971520</v>
      </c>
      <c r="O493">
        <v>0</v>
      </c>
      <c r="P493">
        <v>0</v>
      </c>
      <c r="Q493">
        <v>0</v>
      </c>
      <c r="R493">
        <v>29</v>
      </c>
      <c r="S493">
        <v>24</v>
      </c>
      <c r="T493">
        <v>30</v>
      </c>
      <c r="U493">
        <v>0</v>
      </c>
      <c r="V493">
        <v>0</v>
      </c>
      <c r="W493">
        <v>0</v>
      </c>
      <c r="X493">
        <v>0</v>
      </c>
      <c r="Y493">
        <f t="shared" si="7"/>
        <v>6490432</v>
      </c>
    </row>
    <row r="494" spans="1:25">
      <c r="A494">
        <v>492410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14481088</v>
      </c>
      <c r="M494">
        <v>973078528</v>
      </c>
      <c r="N494">
        <v>20971520</v>
      </c>
      <c r="O494">
        <v>0</v>
      </c>
      <c r="P494">
        <v>0</v>
      </c>
      <c r="Q494">
        <v>0</v>
      </c>
      <c r="R494">
        <v>29</v>
      </c>
      <c r="S494">
        <v>24</v>
      </c>
      <c r="T494">
        <v>30</v>
      </c>
      <c r="U494">
        <v>0</v>
      </c>
      <c r="V494">
        <v>0</v>
      </c>
      <c r="W494">
        <v>0</v>
      </c>
      <c r="X494">
        <v>0</v>
      </c>
      <c r="Y494">
        <f t="shared" si="7"/>
        <v>6490432</v>
      </c>
    </row>
    <row r="495" spans="1:25">
      <c r="A495">
        <v>493410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14481088</v>
      </c>
      <c r="M495">
        <v>973078528</v>
      </c>
      <c r="N495">
        <v>20971520</v>
      </c>
      <c r="O495">
        <v>0</v>
      </c>
      <c r="P495">
        <v>0</v>
      </c>
      <c r="Q495">
        <v>0</v>
      </c>
      <c r="R495">
        <v>29</v>
      </c>
      <c r="S495">
        <v>24</v>
      </c>
      <c r="T495">
        <v>30</v>
      </c>
      <c r="U495">
        <v>0</v>
      </c>
      <c r="V495">
        <v>0</v>
      </c>
      <c r="W495">
        <v>0</v>
      </c>
      <c r="X495">
        <v>0</v>
      </c>
      <c r="Y495">
        <f t="shared" si="7"/>
        <v>6490432</v>
      </c>
    </row>
    <row r="496" spans="1:25">
      <c r="A496">
        <v>494410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4.97512437810945E-3</v>
      </c>
      <c r="L496">
        <v>14481088</v>
      </c>
      <c r="M496">
        <v>973078528</v>
      </c>
      <c r="N496">
        <v>20971520</v>
      </c>
      <c r="O496">
        <v>0</v>
      </c>
      <c r="P496">
        <v>0</v>
      </c>
      <c r="Q496">
        <v>0</v>
      </c>
      <c r="R496">
        <v>29</v>
      </c>
      <c r="S496">
        <v>24</v>
      </c>
      <c r="T496">
        <v>30</v>
      </c>
      <c r="U496">
        <v>0</v>
      </c>
      <c r="V496">
        <v>0</v>
      </c>
      <c r="W496">
        <v>0</v>
      </c>
      <c r="X496">
        <v>0</v>
      </c>
      <c r="Y496">
        <f t="shared" si="7"/>
        <v>6490432</v>
      </c>
    </row>
    <row r="497" spans="1:25">
      <c r="A497">
        <v>495411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14481088</v>
      </c>
      <c r="M497">
        <v>973078528</v>
      </c>
      <c r="N497">
        <v>20971520</v>
      </c>
      <c r="O497">
        <v>0</v>
      </c>
      <c r="P497">
        <v>0</v>
      </c>
      <c r="Q497">
        <v>0</v>
      </c>
      <c r="R497">
        <v>29</v>
      </c>
      <c r="S497">
        <v>24</v>
      </c>
      <c r="T497">
        <v>30</v>
      </c>
      <c r="U497">
        <v>0</v>
      </c>
      <c r="V497">
        <v>0</v>
      </c>
      <c r="W497">
        <v>0</v>
      </c>
      <c r="X497">
        <v>0</v>
      </c>
      <c r="Y497">
        <f t="shared" si="7"/>
        <v>6490432</v>
      </c>
    </row>
    <row r="498" spans="1:25">
      <c r="A498">
        <v>496411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14481088</v>
      </c>
      <c r="M498">
        <v>973078528</v>
      </c>
      <c r="N498">
        <v>20971520</v>
      </c>
      <c r="O498">
        <v>0</v>
      </c>
      <c r="P498">
        <v>0</v>
      </c>
      <c r="Q498">
        <v>0</v>
      </c>
      <c r="R498">
        <v>29</v>
      </c>
      <c r="S498">
        <v>24</v>
      </c>
      <c r="T498">
        <v>30</v>
      </c>
      <c r="U498">
        <v>0</v>
      </c>
      <c r="V498">
        <v>0</v>
      </c>
      <c r="W498">
        <v>0</v>
      </c>
      <c r="X498">
        <v>0</v>
      </c>
      <c r="Y498">
        <f t="shared" si="7"/>
        <v>6490432</v>
      </c>
    </row>
    <row r="499" spans="1:25">
      <c r="A499">
        <v>497412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14481088</v>
      </c>
      <c r="M499">
        <v>973078528</v>
      </c>
      <c r="N499">
        <v>20971520</v>
      </c>
      <c r="O499">
        <v>0</v>
      </c>
      <c r="P499">
        <v>0</v>
      </c>
      <c r="Q499">
        <v>0</v>
      </c>
      <c r="R499">
        <v>29</v>
      </c>
      <c r="S499">
        <v>24</v>
      </c>
      <c r="T499">
        <v>30</v>
      </c>
      <c r="U499">
        <v>0</v>
      </c>
      <c r="V499">
        <v>0</v>
      </c>
      <c r="W499">
        <v>0</v>
      </c>
      <c r="X499">
        <v>0</v>
      </c>
      <c r="Y499">
        <f t="shared" si="7"/>
        <v>6490432</v>
      </c>
    </row>
    <row r="500" spans="1:25">
      <c r="A500">
        <v>498412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14481088</v>
      </c>
      <c r="M500">
        <v>973078528</v>
      </c>
      <c r="N500">
        <v>20971520</v>
      </c>
      <c r="O500">
        <v>0</v>
      </c>
      <c r="P500">
        <v>0</v>
      </c>
      <c r="Q500">
        <v>0</v>
      </c>
      <c r="R500">
        <v>29</v>
      </c>
      <c r="S500">
        <v>24</v>
      </c>
      <c r="T500">
        <v>30</v>
      </c>
      <c r="U500">
        <v>0</v>
      </c>
      <c r="V500">
        <v>0</v>
      </c>
      <c r="W500">
        <v>0</v>
      </c>
      <c r="X500">
        <v>0</v>
      </c>
      <c r="Y500">
        <f t="shared" si="7"/>
        <v>6490432</v>
      </c>
    </row>
    <row r="501" spans="1:25">
      <c r="A501">
        <v>499413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14433352</v>
      </c>
      <c r="M501">
        <v>973078528</v>
      </c>
      <c r="N501">
        <v>20971520</v>
      </c>
      <c r="O501">
        <v>0</v>
      </c>
      <c r="P501">
        <v>0</v>
      </c>
      <c r="Q501">
        <v>0</v>
      </c>
      <c r="R501">
        <v>29</v>
      </c>
      <c r="S501">
        <v>25</v>
      </c>
      <c r="T501">
        <v>30</v>
      </c>
      <c r="U501">
        <v>0</v>
      </c>
      <c r="V501">
        <v>5.9136800000000002E-3</v>
      </c>
      <c r="W501">
        <v>0</v>
      </c>
      <c r="X501">
        <v>5.9136800000000002E-3</v>
      </c>
      <c r="Y501">
        <f t="shared" si="7"/>
        <v>6538168</v>
      </c>
    </row>
    <row r="502" spans="1:25">
      <c r="A502">
        <v>500413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1.00502512562814E-2</v>
      </c>
      <c r="K502">
        <v>0</v>
      </c>
      <c r="L502">
        <v>14433352</v>
      </c>
      <c r="M502">
        <v>973078528</v>
      </c>
      <c r="N502">
        <v>20971520</v>
      </c>
      <c r="O502">
        <v>0</v>
      </c>
      <c r="P502">
        <v>0</v>
      </c>
      <c r="Q502">
        <v>0</v>
      </c>
      <c r="R502">
        <v>29</v>
      </c>
      <c r="S502">
        <v>25</v>
      </c>
      <c r="T502">
        <v>30</v>
      </c>
      <c r="U502">
        <v>0</v>
      </c>
      <c r="V502">
        <v>0</v>
      </c>
      <c r="W502">
        <v>0</v>
      </c>
      <c r="X502">
        <v>0</v>
      </c>
      <c r="Y502">
        <f t="shared" si="7"/>
        <v>6538168</v>
      </c>
    </row>
    <row r="503" spans="1:25">
      <c r="A503">
        <v>501414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14433352</v>
      </c>
      <c r="M503">
        <v>973078528</v>
      </c>
      <c r="N503">
        <v>20971520</v>
      </c>
      <c r="O503">
        <v>0</v>
      </c>
      <c r="P503">
        <v>0</v>
      </c>
      <c r="Q503">
        <v>0</v>
      </c>
      <c r="R503">
        <v>29</v>
      </c>
      <c r="S503">
        <v>25</v>
      </c>
      <c r="T503">
        <v>30</v>
      </c>
      <c r="U503">
        <v>0</v>
      </c>
      <c r="V503">
        <v>0</v>
      </c>
      <c r="W503">
        <v>0</v>
      </c>
      <c r="X503">
        <v>0</v>
      </c>
      <c r="Y503">
        <f t="shared" si="7"/>
        <v>6538168</v>
      </c>
    </row>
    <row r="504" spans="1:25">
      <c r="A504">
        <v>502414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14433352</v>
      </c>
      <c r="M504">
        <v>973078528</v>
      </c>
      <c r="N504">
        <v>20971520</v>
      </c>
      <c r="O504">
        <v>0</v>
      </c>
      <c r="P504">
        <v>0</v>
      </c>
      <c r="Q504">
        <v>0</v>
      </c>
      <c r="R504">
        <v>29</v>
      </c>
      <c r="S504">
        <v>25</v>
      </c>
      <c r="T504">
        <v>30</v>
      </c>
      <c r="U504">
        <v>0</v>
      </c>
      <c r="V504">
        <v>0</v>
      </c>
      <c r="W504">
        <v>0</v>
      </c>
      <c r="X504">
        <v>0</v>
      </c>
      <c r="Y504">
        <f t="shared" si="7"/>
        <v>6538168</v>
      </c>
    </row>
    <row r="505" spans="1:25">
      <c r="A505">
        <v>503415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14433352</v>
      </c>
      <c r="M505">
        <v>973078528</v>
      </c>
      <c r="N505">
        <v>20971520</v>
      </c>
      <c r="O505">
        <v>0</v>
      </c>
      <c r="P505">
        <v>0</v>
      </c>
      <c r="Q505">
        <v>0</v>
      </c>
      <c r="R505">
        <v>29</v>
      </c>
      <c r="S505">
        <v>25</v>
      </c>
      <c r="T505">
        <v>30</v>
      </c>
      <c r="U505">
        <v>0</v>
      </c>
      <c r="V505">
        <v>0</v>
      </c>
      <c r="W505">
        <v>0</v>
      </c>
      <c r="X505">
        <v>0</v>
      </c>
      <c r="Y505">
        <f t="shared" si="7"/>
        <v>6538168</v>
      </c>
    </row>
    <row r="506" spans="1:25">
      <c r="A506">
        <v>504415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14342672</v>
      </c>
      <c r="M506">
        <v>973078528</v>
      </c>
      <c r="N506">
        <v>20971520</v>
      </c>
      <c r="O506">
        <v>0</v>
      </c>
      <c r="P506">
        <v>0</v>
      </c>
      <c r="Q506">
        <v>0</v>
      </c>
      <c r="R506">
        <v>29</v>
      </c>
      <c r="S506">
        <v>25</v>
      </c>
      <c r="T506">
        <v>30</v>
      </c>
      <c r="U506">
        <v>0</v>
      </c>
      <c r="V506">
        <v>0</v>
      </c>
      <c r="W506">
        <v>0</v>
      </c>
      <c r="X506">
        <v>0</v>
      </c>
      <c r="Y506">
        <f t="shared" si="7"/>
        <v>6628848</v>
      </c>
    </row>
    <row r="507" spans="1:25">
      <c r="A507">
        <v>505416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14342672</v>
      </c>
      <c r="M507">
        <v>973078528</v>
      </c>
      <c r="N507">
        <v>20971520</v>
      </c>
      <c r="O507">
        <v>0</v>
      </c>
      <c r="P507">
        <v>0</v>
      </c>
      <c r="Q507">
        <v>0</v>
      </c>
      <c r="R507">
        <v>29</v>
      </c>
      <c r="S507">
        <v>25</v>
      </c>
      <c r="T507">
        <v>30</v>
      </c>
      <c r="U507">
        <v>0</v>
      </c>
      <c r="V507">
        <v>0</v>
      </c>
      <c r="W507">
        <v>0</v>
      </c>
      <c r="X507">
        <v>0</v>
      </c>
      <c r="Y507">
        <f t="shared" si="7"/>
        <v>6628848</v>
      </c>
    </row>
    <row r="508" spans="1:25">
      <c r="A508">
        <v>506416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14342672</v>
      </c>
      <c r="M508">
        <v>973078528</v>
      </c>
      <c r="N508">
        <v>20971520</v>
      </c>
      <c r="O508">
        <v>0</v>
      </c>
      <c r="P508">
        <v>0</v>
      </c>
      <c r="Q508">
        <v>0</v>
      </c>
      <c r="R508">
        <v>29</v>
      </c>
      <c r="S508">
        <v>25</v>
      </c>
      <c r="T508">
        <v>30</v>
      </c>
      <c r="U508">
        <v>0</v>
      </c>
      <c r="V508">
        <v>0</v>
      </c>
      <c r="W508">
        <v>0</v>
      </c>
      <c r="X508">
        <v>0</v>
      </c>
      <c r="Y508">
        <f t="shared" si="7"/>
        <v>6628848</v>
      </c>
    </row>
    <row r="509" spans="1:25">
      <c r="A509">
        <v>507417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14342672</v>
      </c>
      <c r="M509">
        <v>973078528</v>
      </c>
      <c r="N509">
        <v>20971520</v>
      </c>
      <c r="O509">
        <v>0</v>
      </c>
      <c r="P509">
        <v>0</v>
      </c>
      <c r="Q509">
        <v>0</v>
      </c>
      <c r="R509">
        <v>29</v>
      </c>
      <c r="S509">
        <v>25</v>
      </c>
      <c r="T509">
        <v>30</v>
      </c>
      <c r="U509">
        <v>0</v>
      </c>
      <c r="V509">
        <v>0</v>
      </c>
      <c r="W509">
        <v>0</v>
      </c>
      <c r="X509">
        <v>0</v>
      </c>
      <c r="Y509">
        <f t="shared" si="7"/>
        <v>6628848</v>
      </c>
    </row>
    <row r="510" spans="1:25">
      <c r="A510">
        <v>508417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14342672</v>
      </c>
      <c r="M510">
        <v>973078528</v>
      </c>
      <c r="N510">
        <v>20971520</v>
      </c>
      <c r="O510">
        <v>0</v>
      </c>
      <c r="P510">
        <v>0</v>
      </c>
      <c r="Q510">
        <v>0</v>
      </c>
      <c r="R510">
        <v>29</v>
      </c>
      <c r="S510">
        <v>25</v>
      </c>
      <c r="T510">
        <v>30</v>
      </c>
      <c r="U510">
        <v>0</v>
      </c>
      <c r="V510">
        <v>0</v>
      </c>
      <c r="W510">
        <v>0</v>
      </c>
      <c r="X510">
        <v>0</v>
      </c>
      <c r="Y510">
        <f t="shared" si="7"/>
        <v>6628848</v>
      </c>
    </row>
    <row r="511" spans="1:25">
      <c r="A511">
        <v>509418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14338672</v>
      </c>
      <c r="M511">
        <v>973078528</v>
      </c>
      <c r="N511">
        <v>20971520</v>
      </c>
      <c r="O511">
        <v>0</v>
      </c>
      <c r="P511">
        <v>0</v>
      </c>
      <c r="Q511">
        <v>0</v>
      </c>
      <c r="R511">
        <v>29</v>
      </c>
      <c r="S511">
        <v>26</v>
      </c>
      <c r="T511">
        <v>30</v>
      </c>
      <c r="U511">
        <v>0</v>
      </c>
      <c r="V511">
        <v>3.3011829999999999E-2</v>
      </c>
      <c r="W511">
        <v>0</v>
      </c>
      <c r="X511">
        <v>3.3011829999999999E-2</v>
      </c>
      <c r="Y511">
        <f t="shared" si="7"/>
        <v>6632848</v>
      </c>
    </row>
    <row r="512" spans="1:25">
      <c r="A512">
        <v>510418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14338672</v>
      </c>
      <c r="M512">
        <v>973078528</v>
      </c>
      <c r="N512">
        <v>20971520</v>
      </c>
      <c r="O512">
        <v>0</v>
      </c>
      <c r="P512">
        <v>0</v>
      </c>
      <c r="Q512">
        <v>0</v>
      </c>
      <c r="R512">
        <v>29</v>
      </c>
      <c r="S512">
        <v>26</v>
      </c>
      <c r="T512">
        <v>30</v>
      </c>
      <c r="U512">
        <v>0</v>
      </c>
      <c r="V512">
        <v>0</v>
      </c>
      <c r="W512">
        <v>0</v>
      </c>
      <c r="X512">
        <v>0</v>
      </c>
      <c r="Y512">
        <f t="shared" si="7"/>
        <v>6632848</v>
      </c>
    </row>
    <row r="513" spans="1:25">
      <c r="A513">
        <v>511419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14338672</v>
      </c>
      <c r="M513">
        <v>973078528</v>
      </c>
      <c r="N513">
        <v>20971520</v>
      </c>
      <c r="O513">
        <v>0</v>
      </c>
      <c r="P513">
        <v>0</v>
      </c>
      <c r="Q513">
        <v>0</v>
      </c>
      <c r="R513">
        <v>29</v>
      </c>
      <c r="S513">
        <v>26</v>
      </c>
      <c r="T513">
        <v>30</v>
      </c>
      <c r="U513">
        <v>0</v>
      </c>
      <c r="V513">
        <v>0</v>
      </c>
      <c r="W513">
        <v>0</v>
      </c>
      <c r="X513">
        <v>0</v>
      </c>
      <c r="Y513">
        <f t="shared" si="7"/>
        <v>6632848</v>
      </c>
    </row>
    <row r="514" spans="1:25">
      <c r="A514">
        <v>512420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2</v>
      </c>
      <c r="I514">
        <v>0</v>
      </c>
      <c r="J514">
        <v>4.97512437810945E-3</v>
      </c>
      <c r="K514">
        <v>9.9502487562189001E-3</v>
      </c>
      <c r="L514">
        <v>14338672</v>
      </c>
      <c r="M514">
        <v>973078528</v>
      </c>
      <c r="N514">
        <v>20971520</v>
      </c>
      <c r="O514">
        <v>0</v>
      </c>
      <c r="P514">
        <v>0</v>
      </c>
      <c r="Q514">
        <v>0</v>
      </c>
      <c r="R514">
        <v>29</v>
      </c>
      <c r="S514">
        <v>26</v>
      </c>
      <c r="T514">
        <v>30</v>
      </c>
      <c r="U514">
        <v>0</v>
      </c>
      <c r="V514">
        <v>0</v>
      </c>
      <c r="W514">
        <v>0</v>
      </c>
      <c r="X514">
        <v>0</v>
      </c>
      <c r="Y514">
        <f t="shared" si="7"/>
        <v>6632848</v>
      </c>
    </row>
    <row r="515" spans="1:25">
      <c r="A515">
        <v>513420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14338672</v>
      </c>
      <c r="M515">
        <v>973078528</v>
      </c>
      <c r="N515">
        <v>20971520</v>
      </c>
      <c r="O515">
        <v>0</v>
      </c>
      <c r="P515">
        <v>0</v>
      </c>
      <c r="Q515">
        <v>0</v>
      </c>
      <c r="R515">
        <v>29</v>
      </c>
      <c r="S515">
        <v>26</v>
      </c>
      <c r="T515">
        <v>30</v>
      </c>
      <c r="U515">
        <v>0</v>
      </c>
      <c r="V515">
        <v>0</v>
      </c>
      <c r="W515">
        <v>0</v>
      </c>
      <c r="X515">
        <v>0</v>
      </c>
      <c r="Y515">
        <f t="shared" ref="Y515:Y578" si="8">N515-L515</f>
        <v>6632848</v>
      </c>
    </row>
    <row r="516" spans="1:25">
      <c r="A516">
        <v>514421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14338672</v>
      </c>
      <c r="M516">
        <v>973078528</v>
      </c>
      <c r="N516">
        <v>20971520</v>
      </c>
      <c r="O516">
        <v>0</v>
      </c>
      <c r="P516">
        <v>0</v>
      </c>
      <c r="Q516">
        <v>0</v>
      </c>
      <c r="R516">
        <v>29</v>
      </c>
      <c r="S516">
        <v>26</v>
      </c>
      <c r="T516">
        <v>30</v>
      </c>
      <c r="U516">
        <v>0</v>
      </c>
      <c r="V516">
        <v>0</v>
      </c>
      <c r="W516">
        <v>0</v>
      </c>
      <c r="X516">
        <v>0</v>
      </c>
      <c r="Y516">
        <f t="shared" si="8"/>
        <v>6632848</v>
      </c>
    </row>
    <row r="517" spans="1:25">
      <c r="A517">
        <v>515421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2</v>
      </c>
      <c r="I517">
        <v>0</v>
      </c>
      <c r="J517">
        <v>5.0000000000000001E-3</v>
      </c>
      <c r="K517">
        <v>0</v>
      </c>
      <c r="L517">
        <v>14338672</v>
      </c>
      <c r="M517">
        <v>973078528</v>
      </c>
      <c r="N517">
        <v>20971520</v>
      </c>
      <c r="O517">
        <v>0</v>
      </c>
      <c r="P517">
        <v>0</v>
      </c>
      <c r="Q517">
        <v>0</v>
      </c>
      <c r="R517">
        <v>29</v>
      </c>
      <c r="S517">
        <v>26</v>
      </c>
      <c r="T517">
        <v>30</v>
      </c>
      <c r="U517">
        <v>0</v>
      </c>
      <c r="V517">
        <v>0</v>
      </c>
      <c r="W517">
        <v>0</v>
      </c>
      <c r="X517">
        <v>0</v>
      </c>
      <c r="Y517">
        <f t="shared" si="8"/>
        <v>6632848</v>
      </c>
    </row>
    <row r="518" spans="1:25">
      <c r="A518">
        <v>516422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14338672</v>
      </c>
      <c r="M518">
        <v>973078528</v>
      </c>
      <c r="N518">
        <v>20971520</v>
      </c>
      <c r="O518">
        <v>0</v>
      </c>
      <c r="P518">
        <v>0</v>
      </c>
      <c r="Q518">
        <v>0</v>
      </c>
      <c r="R518">
        <v>29</v>
      </c>
      <c r="S518">
        <v>26</v>
      </c>
      <c r="T518">
        <v>30</v>
      </c>
      <c r="U518">
        <v>0</v>
      </c>
      <c r="V518">
        <v>0</v>
      </c>
      <c r="W518">
        <v>0</v>
      </c>
      <c r="X518">
        <v>0</v>
      </c>
      <c r="Y518">
        <f t="shared" si="8"/>
        <v>6632848</v>
      </c>
    </row>
    <row r="519" spans="1:25">
      <c r="A519">
        <v>517422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14338672</v>
      </c>
      <c r="M519">
        <v>973078528</v>
      </c>
      <c r="N519">
        <v>20971520</v>
      </c>
      <c r="O519">
        <v>0</v>
      </c>
      <c r="P519">
        <v>0</v>
      </c>
      <c r="Q519">
        <v>0</v>
      </c>
      <c r="R519">
        <v>29</v>
      </c>
      <c r="S519">
        <v>26</v>
      </c>
      <c r="T519">
        <v>30</v>
      </c>
      <c r="U519">
        <v>0</v>
      </c>
      <c r="V519">
        <v>0</v>
      </c>
      <c r="W519">
        <v>0</v>
      </c>
      <c r="X519">
        <v>0</v>
      </c>
      <c r="Y519">
        <f t="shared" si="8"/>
        <v>6632848</v>
      </c>
    </row>
    <row r="520" spans="1:25">
      <c r="A520">
        <v>518423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14248040</v>
      </c>
      <c r="M520">
        <v>973078528</v>
      </c>
      <c r="N520">
        <v>20971520</v>
      </c>
      <c r="O520">
        <v>0</v>
      </c>
      <c r="P520">
        <v>0</v>
      </c>
      <c r="Q520">
        <v>0</v>
      </c>
      <c r="R520">
        <v>29</v>
      </c>
      <c r="S520">
        <v>26</v>
      </c>
      <c r="T520">
        <v>30</v>
      </c>
      <c r="U520">
        <v>0</v>
      </c>
      <c r="V520">
        <v>0</v>
      </c>
      <c r="W520">
        <v>0</v>
      </c>
      <c r="X520">
        <v>0</v>
      </c>
      <c r="Y520">
        <f t="shared" si="8"/>
        <v>6723480</v>
      </c>
    </row>
    <row r="521" spans="1:25">
      <c r="A521">
        <v>519423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14248040</v>
      </c>
      <c r="M521">
        <v>973078528</v>
      </c>
      <c r="N521">
        <v>20971520</v>
      </c>
      <c r="O521">
        <v>0</v>
      </c>
      <c r="P521">
        <v>0</v>
      </c>
      <c r="Q521">
        <v>0</v>
      </c>
      <c r="R521">
        <v>29</v>
      </c>
      <c r="S521">
        <v>26</v>
      </c>
      <c r="T521">
        <v>30</v>
      </c>
      <c r="U521">
        <v>0</v>
      </c>
      <c r="V521">
        <v>0</v>
      </c>
      <c r="W521">
        <v>0</v>
      </c>
      <c r="X521">
        <v>0</v>
      </c>
      <c r="Y521">
        <f t="shared" si="8"/>
        <v>6723480</v>
      </c>
    </row>
    <row r="522" spans="1:25">
      <c r="A522">
        <v>520423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14248040</v>
      </c>
      <c r="M522">
        <v>973078528</v>
      </c>
      <c r="N522">
        <v>20971520</v>
      </c>
      <c r="O522">
        <v>0</v>
      </c>
      <c r="P522">
        <v>0</v>
      </c>
      <c r="Q522">
        <v>0</v>
      </c>
      <c r="R522">
        <v>29</v>
      </c>
      <c r="S522">
        <v>26</v>
      </c>
      <c r="T522">
        <v>30</v>
      </c>
      <c r="U522">
        <v>0</v>
      </c>
      <c r="V522">
        <v>0</v>
      </c>
      <c r="W522">
        <v>0</v>
      </c>
      <c r="X522">
        <v>0</v>
      </c>
      <c r="Y522">
        <f t="shared" si="8"/>
        <v>6723480</v>
      </c>
    </row>
    <row r="523" spans="1:25">
      <c r="A523">
        <v>521424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14248040</v>
      </c>
      <c r="M523">
        <v>973078528</v>
      </c>
      <c r="N523">
        <v>20971520</v>
      </c>
      <c r="O523">
        <v>0</v>
      </c>
      <c r="P523">
        <v>0</v>
      </c>
      <c r="Q523">
        <v>0</v>
      </c>
      <c r="R523">
        <v>29</v>
      </c>
      <c r="S523">
        <v>26</v>
      </c>
      <c r="T523">
        <v>30</v>
      </c>
      <c r="U523">
        <v>0</v>
      </c>
      <c r="V523">
        <v>0</v>
      </c>
      <c r="W523">
        <v>0</v>
      </c>
      <c r="X523">
        <v>0</v>
      </c>
      <c r="Y523">
        <f t="shared" si="8"/>
        <v>6723480</v>
      </c>
    </row>
    <row r="524" spans="1:25">
      <c r="A524">
        <v>522425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14248040</v>
      </c>
      <c r="M524">
        <v>973078528</v>
      </c>
      <c r="N524">
        <v>20971520</v>
      </c>
      <c r="O524">
        <v>0</v>
      </c>
      <c r="P524">
        <v>0</v>
      </c>
      <c r="Q524">
        <v>0</v>
      </c>
      <c r="R524">
        <v>29</v>
      </c>
      <c r="S524">
        <v>26</v>
      </c>
      <c r="T524">
        <v>30</v>
      </c>
      <c r="U524">
        <v>0</v>
      </c>
      <c r="V524">
        <v>0</v>
      </c>
      <c r="W524">
        <v>0</v>
      </c>
      <c r="X524">
        <v>0</v>
      </c>
      <c r="Y524">
        <f t="shared" si="8"/>
        <v>6723480</v>
      </c>
    </row>
    <row r="525" spans="1:25">
      <c r="A525">
        <v>523425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4.97512437810945E-3</v>
      </c>
      <c r="L525">
        <v>14248040</v>
      </c>
      <c r="M525">
        <v>973078528</v>
      </c>
      <c r="N525">
        <v>20971520</v>
      </c>
      <c r="O525">
        <v>0</v>
      </c>
      <c r="P525">
        <v>0</v>
      </c>
      <c r="Q525">
        <v>0</v>
      </c>
      <c r="R525">
        <v>29</v>
      </c>
      <c r="S525">
        <v>26</v>
      </c>
      <c r="T525">
        <v>30</v>
      </c>
      <c r="U525">
        <v>0</v>
      </c>
      <c r="V525">
        <v>0</v>
      </c>
      <c r="W525">
        <v>0</v>
      </c>
      <c r="X525">
        <v>0</v>
      </c>
      <c r="Y525">
        <f t="shared" si="8"/>
        <v>6723480</v>
      </c>
    </row>
    <row r="526" spans="1:25">
      <c r="A526">
        <v>524426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14248040</v>
      </c>
      <c r="M526">
        <v>973078528</v>
      </c>
      <c r="N526">
        <v>20971520</v>
      </c>
      <c r="O526">
        <v>0</v>
      </c>
      <c r="P526">
        <v>0</v>
      </c>
      <c r="Q526">
        <v>0</v>
      </c>
      <c r="R526">
        <v>29</v>
      </c>
      <c r="S526">
        <v>26</v>
      </c>
      <c r="T526">
        <v>30</v>
      </c>
      <c r="U526">
        <v>0</v>
      </c>
      <c r="V526">
        <v>0</v>
      </c>
      <c r="W526">
        <v>0</v>
      </c>
      <c r="X526">
        <v>0</v>
      </c>
      <c r="Y526">
        <f t="shared" si="8"/>
        <v>6723480</v>
      </c>
    </row>
    <row r="527" spans="1:25">
      <c r="A527">
        <v>525426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14248040</v>
      </c>
      <c r="M527">
        <v>973078528</v>
      </c>
      <c r="N527">
        <v>20971520</v>
      </c>
      <c r="O527">
        <v>0</v>
      </c>
      <c r="P527">
        <v>0</v>
      </c>
      <c r="Q527">
        <v>0</v>
      </c>
      <c r="R527">
        <v>29</v>
      </c>
      <c r="S527">
        <v>26</v>
      </c>
      <c r="T527">
        <v>30</v>
      </c>
      <c r="U527">
        <v>0</v>
      </c>
      <c r="V527">
        <v>0</v>
      </c>
      <c r="W527">
        <v>0</v>
      </c>
      <c r="X527">
        <v>0</v>
      </c>
      <c r="Y527">
        <f t="shared" si="8"/>
        <v>6723480</v>
      </c>
    </row>
    <row r="528" spans="1:25">
      <c r="A528">
        <v>526426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14248040</v>
      </c>
      <c r="M528">
        <v>973078528</v>
      </c>
      <c r="N528">
        <v>20971520</v>
      </c>
      <c r="O528">
        <v>0</v>
      </c>
      <c r="P528">
        <v>0</v>
      </c>
      <c r="Q528">
        <v>0</v>
      </c>
      <c r="R528">
        <v>29</v>
      </c>
      <c r="S528">
        <v>26</v>
      </c>
      <c r="T528">
        <v>30</v>
      </c>
      <c r="U528">
        <v>0</v>
      </c>
      <c r="V528">
        <v>0</v>
      </c>
      <c r="W528">
        <v>0</v>
      </c>
      <c r="X528">
        <v>0</v>
      </c>
      <c r="Y528">
        <f t="shared" si="8"/>
        <v>6723480</v>
      </c>
    </row>
    <row r="529" spans="1:25">
      <c r="A529">
        <v>527427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14248040</v>
      </c>
      <c r="M529">
        <v>973078528</v>
      </c>
      <c r="N529">
        <v>20971520</v>
      </c>
      <c r="O529">
        <v>0</v>
      </c>
      <c r="P529">
        <v>0</v>
      </c>
      <c r="Q529">
        <v>0</v>
      </c>
      <c r="R529">
        <v>29</v>
      </c>
      <c r="S529">
        <v>26</v>
      </c>
      <c r="T529">
        <v>30</v>
      </c>
      <c r="U529">
        <v>0</v>
      </c>
      <c r="V529">
        <v>0</v>
      </c>
      <c r="W529">
        <v>0</v>
      </c>
      <c r="X529">
        <v>0</v>
      </c>
      <c r="Y529">
        <f t="shared" si="8"/>
        <v>6723480</v>
      </c>
    </row>
    <row r="530" spans="1:25">
      <c r="A530">
        <v>528427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14248040</v>
      </c>
      <c r="M530">
        <v>973078528</v>
      </c>
      <c r="N530">
        <v>20971520</v>
      </c>
      <c r="O530">
        <v>0</v>
      </c>
      <c r="P530">
        <v>0</v>
      </c>
      <c r="Q530">
        <v>0</v>
      </c>
      <c r="R530">
        <v>29</v>
      </c>
      <c r="S530">
        <v>26</v>
      </c>
      <c r="T530">
        <v>30</v>
      </c>
      <c r="U530">
        <v>0</v>
      </c>
      <c r="V530">
        <v>0</v>
      </c>
      <c r="W530">
        <v>0</v>
      </c>
      <c r="X530">
        <v>0</v>
      </c>
      <c r="Y530">
        <f t="shared" si="8"/>
        <v>6723480</v>
      </c>
    </row>
    <row r="531" spans="1:25">
      <c r="A531">
        <v>529428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14248040</v>
      </c>
      <c r="M531">
        <v>973078528</v>
      </c>
      <c r="N531">
        <v>20971520</v>
      </c>
      <c r="O531">
        <v>0</v>
      </c>
      <c r="P531">
        <v>0</v>
      </c>
      <c r="Q531">
        <v>0</v>
      </c>
      <c r="R531">
        <v>29</v>
      </c>
      <c r="S531">
        <v>26</v>
      </c>
      <c r="T531">
        <v>30</v>
      </c>
      <c r="U531">
        <v>0</v>
      </c>
      <c r="V531">
        <v>0</v>
      </c>
      <c r="W531">
        <v>0</v>
      </c>
      <c r="X531">
        <v>0</v>
      </c>
      <c r="Y531">
        <f t="shared" si="8"/>
        <v>6723480</v>
      </c>
    </row>
    <row r="532" spans="1:25">
      <c r="A532">
        <v>530428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2</v>
      </c>
      <c r="I532">
        <v>0</v>
      </c>
      <c r="J532">
        <v>5.0000000000000001E-3</v>
      </c>
      <c r="K532">
        <v>0</v>
      </c>
      <c r="L532">
        <v>14248040</v>
      </c>
      <c r="M532">
        <v>973078528</v>
      </c>
      <c r="N532">
        <v>20971520</v>
      </c>
      <c r="O532">
        <v>0</v>
      </c>
      <c r="P532">
        <v>0</v>
      </c>
      <c r="Q532">
        <v>0</v>
      </c>
      <c r="R532">
        <v>29</v>
      </c>
      <c r="S532">
        <v>26</v>
      </c>
      <c r="T532">
        <v>30</v>
      </c>
      <c r="U532">
        <v>0</v>
      </c>
      <c r="V532">
        <v>0</v>
      </c>
      <c r="W532">
        <v>0</v>
      </c>
      <c r="X532">
        <v>0</v>
      </c>
      <c r="Y532">
        <f t="shared" si="8"/>
        <v>6723480</v>
      </c>
    </row>
    <row r="533" spans="1:25">
      <c r="A533">
        <v>531429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14169000</v>
      </c>
      <c r="M533">
        <v>973078528</v>
      </c>
      <c r="N533">
        <v>20971520</v>
      </c>
      <c r="O533">
        <v>0</v>
      </c>
      <c r="P533">
        <v>0</v>
      </c>
      <c r="Q533">
        <v>0</v>
      </c>
      <c r="R533">
        <v>29</v>
      </c>
      <c r="S533">
        <v>26</v>
      </c>
      <c r="T533">
        <v>30</v>
      </c>
      <c r="U533">
        <v>0</v>
      </c>
      <c r="V533">
        <v>0</v>
      </c>
      <c r="W533">
        <v>0</v>
      </c>
      <c r="X533">
        <v>0</v>
      </c>
      <c r="Y533">
        <f t="shared" si="8"/>
        <v>6802520</v>
      </c>
    </row>
    <row r="534" spans="1:25">
      <c r="A534">
        <v>532429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14169000</v>
      </c>
      <c r="M534">
        <v>973078528</v>
      </c>
      <c r="N534">
        <v>20971520</v>
      </c>
      <c r="O534">
        <v>0</v>
      </c>
      <c r="P534">
        <v>0</v>
      </c>
      <c r="Q534">
        <v>0</v>
      </c>
      <c r="R534">
        <v>29</v>
      </c>
      <c r="S534">
        <v>26</v>
      </c>
      <c r="T534">
        <v>30</v>
      </c>
      <c r="U534">
        <v>0</v>
      </c>
      <c r="V534">
        <v>0</v>
      </c>
      <c r="W534">
        <v>0</v>
      </c>
      <c r="X534">
        <v>0</v>
      </c>
      <c r="Y534">
        <f t="shared" si="8"/>
        <v>6802520</v>
      </c>
    </row>
    <row r="535" spans="1:25">
      <c r="A535">
        <v>533430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14169000</v>
      </c>
      <c r="M535">
        <v>973078528</v>
      </c>
      <c r="N535">
        <v>20971520</v>
      </c>
      <c r="O535">
        <v>0</v>
      </c>
      <c r="P535">
        <v>0</v>
      </c>
      <c r="Q535">
        <v>0</v>
      </c>
      <c r="R535">
        <v>29</v>
      </c>
      <c r="S535">
        <v>26</v>
      </c>
      <c r="T535">
        <v>30</v>
      </c>
      <c r="U535">
        <v>0</v>
      </c>
      <c r="V535">
        <v>0</v>
      </c>
      <c r="W535">
        <v>0</v>
      </c>
      <c r="X535">
        <v>0</v>
      </c>
      <c r="Y535">
        <f t="shared" si="8"/>
        <v>6802520</v>
      </c>
    </row>
    <row r="536" spans="1:25">
      <c r="A536">
        <v>534430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14169000</v>
      </c>
      <c r="M536">
        <v>973078528</v>
      </c>
      <c r="N536">
        <v>20971520</v>
      </c>
      <c r="O536">
        <v>0</v>
      </c>
      <c r="P536">
        <v>0</v>
      </c>
      <c r="Q536">
        <v>0</v>
      </c>
      <c r="R536">
        <v>29</v>
      </c>
      <c r="S536">
        <v>26</v>
      </c>
      <c r="T536">
        <v>30</v>
      </c>
      <c r="U536">
        <v>0</v>
      </c>
      <c r="V536">
        <v>0</v>
      </c>
      <c r="W536">
        <v>0</v>
      </c>
      <c r="X536">
        <v>0</v>
      </c>
      <c r="Y536">
        <f t="shared" si="8"/>
        <v>6802520</v>
      </c>
    </row>
    <row r="537" spans="1:25">
      <c r="A537">
        <v>535431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14169000</v>
      </c>
      <c r="M537">
        <v>973078528</v>
      </c>
      <c r="N537">
        <v>20971520</v>
      </c>
      <c r="O537">
        <v>0</v>
      </c>
      <c r="P537">
        <v>0</v>
      </c>
      <c r="Q537">
        <v>0</v>
      </c>
      <c r="R537">
        <v>29</v>
      </c>
      <c r="S537">
        <v>26</v>
      </c>
      <c r="T537">
        <v>30</v>
      </c>
      <c r="U537">
        <v>0</v>
      </c>
      <c r="V537">
        <v>0</v>
      </c>
      <c r="W537">
        <v>0</v>
      </c>
      <c r="X537">
        <v>0</v>
      </c>
      <c r="Y537">
        <f t="shared" si="8"/>
        <v>6802520</v>
      </c>
    </row>
    <row r="538" spans="1:25">
      <c r="A538">
        <v>536431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14169000</v>
      </c>
      <c r="M538">
        <v>973078528</v>
      </c>
      <c r="N538">
        <v>20971520</v>
      </c>
      <c r="O538">
        <v>0</v>
      </c>
      <c r="P538">
        <v>0</v>
      </c>
      <c r="Q538">
        <v>0</v>
      </c>
      <c r="R538">
        <v>29</v>
      </c>
      <c r="S538">
        <v>26</v>
      </c>
      <c r="T538">
        <v>30</v>
      </c>
      <c r="U538">
        <v>0</v>
      </c>
      <c r="V538">
        <v>0</v>
      </c>
      <c r="W538">
        <v>0</v>
      </c>
      <c r="X538">
        <v>0</v>
      </c>
      <c r="Y538">
        <f t="shared" si="8"/>
        <v>6802520</v>
      </c>
    </row>
    <row r="539" spans="1:25">
      <c r="A539">
        <v>537432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9.9009900990098994E-3</v>
      </c>
      <c r="L539">
        <v>14169000</v>
      </c>
      <c r="M539">
        <v>973078528</v>
      </c>
      <c r="N539">
        <v>20971520</v>
      </c>
      <c r="O539">
        <v>0</v>
      </c>
      <c r="P539">
        <v>0</v>
      </c>
      <c r="Q539">
        <v>0</v>
      </c>
      <c r="R539">
        <v>29</v>
      </c>
      <c r="S539">
        <v>26</v>
      </c>
      <c r="T539">
        <v>30</v>
      </c>
      <c r="U539">
        <v>0</v>
      </c>
      <c r="V539">
        <v>0</v>
      </c>
      <c r="W539">
        <v>0</v>
      </c>
      <c r="X539">
        <v>0</v>
      </c>
      <c r="Y539">
        <f t="shared" si="8"/>
        <v>6802520</v>
      </c>
    </row>
    <row r="540" spans="1:25">
      <c r="A540">
        <v>538432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14169000</v>
      </c>
      <c r="M540">
        <v>973078528</v>
      </c>
      <c r="N540">
        <v>20971520</v>
      </c>
      <c r="O540">
        <v>0</v>
      </c>
      <c r="P540">
        <v>0</v>
      </c>
      <c r="Q540">
        <v>0</v>
      </c>
      <c r="R540">
        <v>29</v>
      </c>
      <c r="S540">
        <v>26</v>
      </c>
      <c r="T540">
        <v>30</v>
      </c>
      <c r="U540">
        <v>0</v>
      </c>
      <c r="V540">
        <v>0</v>
      </c>
      <c r="W540">
        <v>0</v>
      </c>
      <c r="X540">
        <v>0</v>
      </c>
      <c r="Y540">
        <f t="shared" si="8"/>
        <v>6802520</v>
      </c>
    </row>
    <row r="541" spans="1:25">
      <c r="A541">
        <v>539433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14166952</v>
      </c>
      <c r="M541">
        <v>973078528</v>
      </c>
      <c r="N541">
        <v>20971520</v>
      </c>
      <c r="O541">
        <v>0</v>
      </c>
      <c r="P541">
        <v>0</v>
      </c>
      <c r="Q541">
        <v>0</v>
      </c>
      <c r="R541">
        <v>29</v>
      </c>
      <c r="S541">
        <v>27</v>
      </c>
      <c r="T541">
        <v>30</v>
      </c>
      <c r="U541">
        <v>0</v>
      </c>
      <c r="V541">
        <v>3.1520623999999997E-2</v>
      </c>
      <c r="W541">
        <v>0</v>
      </c>
      <c r="X541">
        <v>3.1520623999999997E-2</v>
      </c>
      <c r="Y541">
        <f t="shared" si="8"/>
        <v>6804568</v>
      </c>
    </row>
    <row r="542" spans="1:25">
      <c r="A542">
        <v>540433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14166952</v>
      </c>
      <c r="M542">
        <v>973078528</v>
      </c>
      <c r="N542">
        <v>20971520</v>
      </c>
      <c r="O542">
        <v>0</v>
      </c>
      <c r="P542">
        <v>0</v>
      </c>
      <c r="Q542">
        <v>0</v>
      </c>
      <c r="R542">
        <v>29</v>
      </c>
      <c r="S542">
        <v>27</v>
      </c>
      <c r="T542">
        <v>30</v>
      </c>
      <c r="U542">
        <v>0</v>
      </c>
      <c r="V542">
        <v>0</v>
      </c>
      <c r="W542">
        <v>0</v>
      </c>
      <c r="X542">
        <v>0</v>
      </c>
      <c r="Y542">
        <f t="shared" si="8"/>
        <v>6804568</v>
      </c>
    </row>
    <row r="543" spans="1:25">
      <c r="A543">
        <v>541434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14166952</v>
      </c>
      <c r="M543">
        <v>973078528</v>
      </c>
      <c r="N543">
        <v>20971520</v>
      </c>
      <c r="O543">
        <v>0</v>
      </c>
      <c r="P543">
        <v>0</v>
      </c>
      <c r="Q543">
        <v>0</v>
      </c>
      <c r="R543">
        <v>29</v>
      </c>
      <c r="S543">
        <v>27</v>
      </c>
      <c r="T543">
        <v>30</v>
      </c>
      <c r="U543">
        <v>0</v>
      </c>
      <c r="V543">
        <v>0</v>
      </c>
      <c r="W543">
        <v>0</v>
      </c>
      <c r="X543">
        <v>0</v>
      </c>
      <c r="Y543">
        <f t="shared" si="8"/>
        <v>6804568</v>
      </c>
    </row>
    <row r="544" spans="1:25">
      <c r="A544">
        <v>542434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5.0000000000000001E-3</v>
      </c>
      <c r="K544">
        <v>0</v>
      </c>
      <c r="L544">
        <v>14166952</v>
      </c>
      <c r="M544">
        <v>973078528</v>
      </c>
      <c r="N544">
        <v>20971520</v>
      </c>
      <c r="O544">
        <v>0</v>
      </c>
      <c r="P544">
        <v>0</v>
      </c>
      <c r="Q544">
        <v>0</v>
      </c>
      <c r="R544">
        <v>29</v>
      </c>
      <c r="S544">
        <v>27</v>
      </c>
      <c r="T544">
        <v>30</v>
      </c>
      <c r="U544">
        <v>0</v>
      </c>
      <c r="V544">
        <v>0</v>
      </c>
      <c r="W544">
        <v>0</v>
      </c>
      <c r="X544">
        <v>0</v>
      </c>
      <c r="Y544">
        <f t="shared" si="8"/>
        <v>6804568</v>
      </c>
    </row>
    <row r="545" spans="1:25">
      <c r="A545">
        <v>543435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14166952</v>
      </c>
      <c r="M545">
        <v>973078528</v>
      </c>
      <c r="N545">
        <v>20971520</v>
      </c>
      <c r="O545">
        <v>0</v>
      </c>
      <c r="P545">
        <v>0</v>
      </c>
      <c r="Q545">
        <v>0</v>
      </c>
      <c r="R545">
        <v>29</v>
      </c>
      <c r="S545">
        <v>27</v>
      </c>
      <c r="T545">
        <v>30</v>
      </c>
      <c r="U545">
        <v>0</v>
      </c>
      <c r="V545">
        <v>0</v>
      </c>
      <c r="W545">
        <v>0</v>
      </c>
      <c r="X545">
        <v>0</v>
      </c>
      <c r="Y545">
        <f t="shared" si="8"/>
        <v>6804568</v>
      </c>
    </row>
    <row r="546" spans="1:25">
      <c r="A546">
        <v>544435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14076320</v>
      </c>
      <c r="M546">
        <v>973078528</v>
      </c>
      <c r="N546">
        <v>20971520</v>
      </c>
      <c r="O546">
        <v>0</v>
      </c>
      <c r="P546">
        <v>0</v>
      </c>
      <c r="Q546">
        <v>0</v>
      </c>
      <c r="R546">
        <v>29</v>
      </c>
      <c r="S546">
        <v>27</v>
      </c>
      <c r="T546">
        <v>30</v>
      </c>
      <c r="U546">
        <v>0</v>
      </c>
      <c r="V546">
        <v>0</v>
      </c>
      <c r="W546">
        <v>0</v>
      </c>
      <c r="X546">
        <v>0</v>
      </c>
      <c r="Y546">
        <f t="shared" si="8"/>
        <v>6895200</v>
      </c>
    </row>
    <row r="547" spans="1:25">
      <c r="A547">
        <v>545436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14076320</v>
      </c>
      <c r="M547">
        <v>973078528</v>
      </c>
      <c r="N547">
        <v>20971520</v>
      </c>
      <c r="O547">
        <v>0</v>
      </c>
      <c r="P547">
        <v>0</v>
      </c>
      <c r="Q547">
        <v>0</v>
      </c>
      <c r="R547">
        <v>29</v>
      </c>
      <c r="S547">
        <v>27</v>
      </c>
      <c r="T547">
        <v>30</v>
      </c>
      <c r="U547">
        <v>0</v>
      </c>
      <c r="V547">
        <v>0</v>
      </c>
      <c r="W547">
        <v>0</v>
      </c>
      <c r="X547">
        <v>0</v>
      </c>
      <c r="Y547">
        <f t="shared" si="8"/>
        <v>6895200</v>
      </c>
    </row>
    <row r="548" spans="1:25">
      <c r="A548">
        <v>546436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14076320</v>
      </c>
      <c r="M548">
        <v>973078528</v>
      </c>
      <c r="N548">
        <v>20971520</v>
      </c>
      <c r="O548">
        <v>0</v>
      </c>
      <c r="P548">
        <v>0</v>
      </c>
      <c r="Q548">
        <v>0</v>
      </c>
      <c r="R548">
        <v>29</v>
      </c>
      <c r="S548">
        <v>27</v>
      </c>
      <c r="T548">
        <v>30</v>
      </c>
      <c r="U548">
        <v>0</v>
      </c>
      <c r="V548">
        <v>0</v>
      </c>
      <c r="W548">
        <v>0</v>
      </c>
      <c r="X548">
        <v>0</v>
      </c>
      <c r="Y548">
        <f t="shared" si="8"/>
        <v>6895200</v>
      </c>
    </row>
    <row r="549" spans="1:25">
      <c r="A549">
        <v>547437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14076320</v>
      </c>
      <c r="M549">
        <v>973078528</v>
      </c>
      <c r="N549">
        <v>20971520</v>
      </c>
      <c r="O549">
        <v>0</v>
      </c>
      <c r="P549">
        <v>0</v>
      </c>
      <c r="Q549">
        <v>0</v>
      </c>
      <c r="R549">
        <v>29</v>
      </c>
      <c r="S549">
        <v>27</v>
      </c>
      <c r="T549">
        <v>30</v>
      </c>
      <c r="U549">
        <v>0</v>
      </c>
      <c r="V549">
        <v>0</v>
      </c>
      <c r="W549">
        <v>0</v>
      </c>
      <c r="X549">
        <v>0</v>
      </c>
      <c r="Y549">
        <f t="shared" si="8"/>
        <v>6895200</v>
      </c>
    </row>
    <row r="550" spans="1:25">
      <c r="A550">
        <v>548437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14076320</v>
      </c>
      <c r="M550">
        <v>973078528</v>
      </c>
      <c r="N550">
        <v>20971520</v>
      </c>
      <c r="O550">
        <v>0</v>
      </c>
      <c r="P550">
        <v>0</v>
      </c>
      <c r="Q550">
        <v>0</v>
      </c>
      <c r="R550">
        <v>29</v>
      </c>
      <c r="S550">
        <v>27</v>
      </c>
      <c r="T550">
        <v>30</v>
      </c>
      <c r="U550">
        <v>0</v>
      </c>
      <c r="V550">
        <v>0</v>
      </c>
      <c r="W550">
        <v>0</v>
      </c>
      <c r="X550">
        <v>0</v>
      </c>
      <c r="Y550">
        <f t="shared" si="8"/>
        <v>6895200</v>
      </c>
    </row>
    <row r="551" spans="1:25">
      <c r="A551">
        <v>549437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14076320</v>
      </c>
      <c r="M551">
        <v>973078528</v>
      </c>
      <c r="N551">
        <v>20971520</v>
      </c>
      <c r="O551">
        <v>0</v>
      </c>
      <c r="P551">
        <v>0</v>
      </c>
      <c r="Q551">
        <v>0</v>
      </c>
      <c r="R551">
        <v>29</v>
      </c>
      <c r="S551">
        <v>27</v>
      </c>
      <c r="T551">
        <v>30</v>
      </c>
      <c r="U551">
        <v>0</v>
      </c>
      <c r="V551">
        <v>0</v>
      </c>
      <c r="W551">
        <v>0</v>
      </c>
      <c r="X551">
        <v>0</v>
      </c>
      <c r="Y551">
        <f t="shared" si="8"/>
        <v>6895200</v>
      </c>
    </row>
    <row r="552" spans="1:25">
      <c r="A552">
        <v>550438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14076320</v>
      </c>
      <c r="M552">
        <v>973078528</v>
      </c>
      <c r="N552">
        <v>20971520</v>
      </c>
      <c r="O552">
        <v>0</v>
      </c>
      <c r="P552">
        <v>0</v>
      </c>
      <c r="Q552">
        <v>0</v>
      </c>
      <c r="R552">
        <v>29</v>
      </c>
      <c r="S552">
        <v>27</v>
      </c>
      <c r="T552">
        <v>30</v>
      </c>
      <c r="U552">
        <v>0</v>
      </c>
      <c r="V552">
        <v>0</v>
      </c>
      <c r="W552">
        <v>0</v>
      </c>
      <c r="X552">
        <v>0</v>
      </c>
      <c r="Y552">
        <f t="shared" si="8"/>
        <v>6895200</v>
      </c>
    </row>
    <row r="553" spans="1:25">
      <c r="A553">
        <v>551439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2</v>
      </c>
      <c r="I553">
        <v>0</v>
      </c>
      <c r="J553">
        <v>5.0000000000000001E-3</v>
      </c>
      <c r="K553">
        <v>5.0000000000000001E-3</v>
      </c>
      <c r="L553">
        <v>14076320</v>
      </c>
      <c r="M553">
        <v>973078528</v>
      </c>
      <c r="N553">
        <v>20971520</v>
      </c>
      <c r="O553">
        <v>0</v>
      </c>
      <c r="P553">
        <v>0</v>
      </c>
      <c r="Q553">
        <v>0</v>
      </c>
      <c r="R553">
        <v>29</v>
      </c>
      <c r="S553">
        <v>27</v>
      </c>
      <c r="T553">
        <v>30</v>
      </c>
      <c r="U553">
        <v>0</v>
      </c>
      <c r="V553">
        <v>0</v>
      </c>
      <c r="W553">
        <v>0</v>
      </c>
      <c r="X553">
        <v>0</v>
      </c>
      <c r="Y553">
        <f t="shared" si="8"/>
        <v>6895200</v>
      </c>
    </row>
    <row r="554" spans="1:25">
      <c r="A554">
        <v>552439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14076320</v>
      </c>
      <c r="M554">
        <v>973078528</v>
      </c>
      <c r="N554">
        <v>20971520</v>
      </c>
      <c r="O554">
        <v>0</v>
      </c>
      <c r="P554">
        <v>0</v>
      </c>
      <c r="Q554">
        <v>0</v>
      </c>
      <c r="R554">
        <v>29</v>
      </c>
      <c r="S554">
        <v>27</v>
      </c>
      <c r="T554">
        <v>30</v>
      </c>
      <c r="U554">
        <v>0</v>
      </c>
      <c r="V554">
        <v>0</v>
      </c>
      <c r="W554">
        <v>0</v>
      </c>
      <c r="X554">
        <v>0</v>
      </c>
      <c r="Y554">
        <f t="shared" si="8"/>
        <v>6895200</v>
      </c>
    </row>
    <row r="555" spans="1:25">
      <c r="A555">
        <v>553440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4.97512437810945E-3</v>
      </c>
      <c r="L555">
        <v>14076320</v>
      </c>
      <c r="M555">
        <v>973078528</v>
      </c>
      <c r="N555">
        <v>20971520</v>
      </c>
      <c r="O555">
        <v>0</v>
      </c>
      <c r="P555">
        <v>0</v>
      </c>
      <c r="Q555">
        <v>0</v>
      </c>
      <c r="R555">
        <v>29</v>
      </c>
      <c r="S555">
        <v>27</v>
      </c>
      <c r="T555">
        <v>30</v>
      </c>
      <c r="U555">
        <v>0</v>
      </c>
      <c r="V555">
        <v>0</v>
      </c>
      <c r="W555">
        <v>0</v>
      </c>
      <c r="X555">
        <v>0</v>
      </c>
      <c r="Y555">
        <f t="shared" si="8"/>
        <v>6895200</v>
      </c>
    </row>
    <row r="556" spans="1:25">
      <c r="A556">
        <v>554440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4.97512437810945E-3</v>
      </c>
      <c r="L556">
        <v>14076320</v>
      </c>
      <c r="M556">
        <v>973078528</v>
      </c>
      <c r="N556">
        <v>20971520</v>
      </c>
      <c r="O556">
        <v>0</v>
      </c>
      <c r="P556">
        <v>0</v>
      </c>
      <c r="Q556">
        <v>0</v>
      </c>
      <c r="R556">
        <v>29</v>
      </c>
      <c r="S556">
        <v>27</v>
      </c>
      <c r="T556">
        <v>30</v>
      </c>
      <c r="U556">
        <v>0</v>
      </c>
      <c r="V556">
        <v>0</v>
      </c>
      <c r="W556">
        <v>0</v>
      </c>
      <c r="X556">
        <v>0</v>
      </c>
      <c r="Y556">
        <f t="shared" si="8"/>
        <v>6895200</v>
      </c>
    </row>
    <row r="557" spans="1:25">
      <c r="A557">
        <v>555441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14076320</v>
      </c>
      <c r="M557">
        <v>973078528</v>
      </c>
      <c r="N557">
        <v>20971520</v>
      </c>
      <c r="O557">
        <v>0</v>
      </c>
      <c r="P557">
        <v>0</v>
      </c>
      <c r="Q557">
        <v>0</v>
      </c>
      <c r="R557">
        <v>29</v>
      </c>
      <c r="S557">
        <v>27</v>
      </c>
      <c r="T557">
        <v>30</v>
      </c>
      <c r="U557">
        <v>0</v>
      </c>
      <c r="V557">
        <v>0</v>
      </c>
      <c r="W557">
        <v>0</v>
      </c>
      <c r="X557">
        <v>0</v>
      </c>
      <c r="Y557">
        <f t="shared" si="8"/>
        <v>6895200</v>
      </c>
    </row>
    <row r="558" spans="1:25">
      <c r="A558">
        <v>556441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14076320</v>
      </c>
      <c r="M558">
        <v>973078528</v>
      </c>
      <c r="N558">
        <v>20971520</v>
      </c>
      <c r="O558">
        <v>0</v>
      </c>
      <c r="P558">
        <v>0</v>
      </c>
      <c r="Q558">
        <v>0</v>
      </c>
      <c r="R558">
        <v>29</v>
      </c>
      <c r="S558">
        <v>27</v>
      </c>
      <c r="T558">
        <v>30</v>
      </c>
      <c r="U558">
        <v>0</v>
      </c>
      <c r="V558">
        <v>0</v>
      </c>
      <c r="W558">
        <v>0</v>
      </c>
      <c r="X558">
        <v>0</v>
      </c>
      <c r="Y558">
        <f t="shared" si="8"/>
        <v>6895200</v>
      </c>
    </row>
    <row r="559" spans="1:25">
      <c r="A559">
        <v>557441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14076320</v>
      </c>
      <c r="M559">
        <v>973078528</v>
      </c>
      <c r="N559">
        <v>20971520</v>
      </c>
      <c r="O559">
        <v>0</v>
      </c>
      <c r="P559">
        <v>0</v>
      </c>
      <c r="Q559">
        <v>0</v>
      </c>
      <c r="R559">
        <v>29</v>
      </c>
      <c r="S559">
        <v>27</v>
      </c>
      <c r="T559">
        <v>30</v>
      </c>
      <c r="U559">
        <v>0</v>
      </c>
      <c r="V559">
        <v>0</v>
      </c>
      <c r="W559">
        <v>0</v>
      </c>
      <c r="X559">
        <v>0</v>
      </c>
      <c r="Y559">
        <f t="shared" si="8"/>
        <v>6895200</v>
      </c>
    </row>
    <row r="560" spans="1:25">
      <c r="A560">
        <v>558442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2</v>
      </c>
      <c r="I560">
        <v>0</v>
      </c>
      <c r="J560">
        <v>5.0000000000000001E-3</v>
      </c>
      <c r="K560">
        <v>0</v>
      </c>
      <c r="L560">
        <v>13985688</v>
      </c>
      <c r="M560">
        <v>973078528</v>
      </c>
      <c r="N560">
        <v>20971520</v>
      </c>
      <c r="O560">
        <v>0</v>
      </c>
      <c r="P560">
        <v>0</v>
      </c>
      <c r="Q560">
        <v>0</v>
      </c>
      <c r="R560">
        <v>29</v>
      </c>
      <c r="S560">
        <v>27</v>
      </c>
      <c r="T560">
        <v>30</v>
      </c>
      <c r="U560">
        <v>0</v>
      </c>
      <c r="V560">
        <v>0</v>
      </c>
      <c r="W560">
        <v>0</v>
      </c>
      <c r="X560">
        <v>0</v>
      </c>
      <c r="Y560">
        <f t="shared" si="8"/>
        <v>6985832</v>
      </c>
    </row>
    <row r="561" spans="1:25">
      <c r="A561">
        <v>559442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13981688</v>
      </c>
      <c r="M561">
        <v>973078528</v>
      </c>
      <c r="N561">
        <v>20971520</v>
      </c>
      <c r="O561">
        <v>0</v>
      </c>
      <c r="P561">
        <v>0</v>
      </c>
      <c r="Q561">
        <v>0</v>
      </c>
      <c r="R561">
        <v>29</v>
      </c>
      <c r="S561">
        <v>28</v>
      </c>
      <c r="T561">
        <v>30</v>
      </c>
      <c r="U561">
        <v>0</v>
      </c>
      <c r="V561">
        <v>2.9591079999999998E-3</v>
      </c>
      <c r="W561">
        <v>0</v>
      </c>
      <c r="X561">
        <v>2.9591079999999998E-3</v>
      </c>
      <c r="Y561">
        <f t="shared" si="8"/>
        <v>6989832</v>
      </c>
    </row>
    <row r="562" spans="1:25">
      <c r="A562">
        <v>560443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13981688</v>
      </c>
      <c r="M562">
        <v>973078528</v>
      </c>
      <c r="N562">
        <v>20971520</v>
      </c>
      <c r="O562">
        <v>0</v>
      </c>
      <c r="P562">
        <v>0</v>
      </c>
      <c r="Q562">
        <v>0</v>
      </c>
      <c r="R562">
        <v>29</v>
      </c>
      <c r="S562">
        <v>28</v>
      </c>
      <c r="T562">
        <v>30</v>
      </c>
      <c r="U562">
        <v>0</v>
      </c>
      <c r="V562">
        <v>0</v>
      </c>
      <c r="W562">
        <v>0</v>
      </c>
      <c r="X562">
        <v>0</v>
      </c>
      <c r="Y562">
        <f t="shared" si="8"/>
        <v>6989832</v>
      </c>
    </row>
    <row r="563" spans="1:25">
      <c r="A563">
        <v>561443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13981688</v>
      </c>
      <c r="M563">
        <v>973078528</v>
      </c>
      <c r="N563">
        <v>20971520</v>
      </c>
      <c r="O563">
        <v>0</v>
      </c>
      <c r="P563">
        <v>0</v>
      </c>
      <c r="Q563">
        <v>0</v>
      </c>
      <c r="R563">
        <v>29</v>
      </c>
      <c r="S563">
        <v>28</v>
      </c>
      <c r="T563">
        <v>30</v>
      </c>
      <c r="U563">
        <v>0</v>
      </c>
      <c r="V563">
        <v>0</v>
      </c>
      <c r="W563">
        <v>0</v>
      </c>
      <c r="X563">
        <v>0</v>
      </c>
      <c r="Y563">
        <f t="shared" si="8"/>
        <v>6989832</v>
      </c>
    </row>
    <row r="564" spans="1:25">
      <c r="A564">
        <v>562444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13981688</v>
      </c>
      <c r="M564">
        <v>973078528</v>
      </c>
      <c r="N564">
        <v>20971520</v>
      </c>
      <c r="O564">
        <v>0</v>
      </c>
      <c r="P564">
        <v>0</v>
      </c>
      <c r="Q564">
        <v>0</v>
      </c>
      <c r="R564">
        <v>29</v>
      </c>
      <c r="S564">
        <v>28</v>
      </c>
      <c r="T564">
        <v>30</v>
      </c>
      <c r="U564">
        <v>0</v>
      </c>
      <c r="V564">
        <v>0</v>
      </c>
      <c r="W564">
        <v>0</v>
      </c>
      <c r="X564">
        <v>0</v>
      </c>
      <c r="Y564">
        <f t="shared" si="8"/>
        <v>6989832</v>
      </c>
    </row>
    <row r="565" spans="1:25">
      <c r="A565">
        <v>563444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13981688</v>
      </c>
      <c r="M565">
        <v>973078528</v>
      </c>
      <c r="N565">
        <v>20971520</v>
      </c>
      <c r="O565">
        <v>0</v>
      </c>
      <c r="P565">
        <v>0</v>
      </c>
      <c r="Q565">
        <v>0</v>
      </c>
      <c r="R565">
        <v>29</v>
      </c>
      <c r="S565">
        <v>28</v>
      </c>
      <c r="T565">
        <v>30</v>
      </c>
      <c r="U565">
        <v>0</v>
      </c>
      <c r="V565">
        <v>0</v>
      </c>
      <c r="W565">
        <v>0</v>
      </c>
      <c r="X565">
        <v>0</v>
      </c>
      <c r="Y565">
        <f t="shared" si="8"/>
        <v>6989832</v>
      </c>
    </row>
    <row r="566" spans="1:25">
      <c r="A566">
        <v>564445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13981688</v>
      </c>
      <c r="M566">
        <v>973078528</v>
      </c>
      <c r="N566">
        <v>20971520</v>
      </c>
      <c r="O566">
        <v>0</v>
      </c>
      <c r="P566">
        <v>0</v>
      </c>
      <c r="Q566">
        <v>0</v>
      </c>
      <c r="R566">
        <v>29</v>
      </c>
      <c r="S566">
        <v>28</v>
      </c>
      <c r="T566">
        <v>30</v>
      </c>
      <c r="U566">
        <v>0</v>
      </c>
      <c r="V566">
        <v>0</v>
      </c>
      <c r="W566">
        <v>0</v>
      </c>
      <c r="X566">
        <v>0</v>
      </c>
      <c r="Y566">
        <f t="shared" si="8"/>
        <v>6989832</v>
      </c>
    </row>
    <row r="567" spans="1:25">
      <c r="A567">
        <v>565445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13981688</v>
      </c>
      <c r="M567">
        <v>973078528</v>
      </c>
      <c r="N567">
        <v>20971520</v>
      </c>
      <c r="O567">
        <v>0</v>
      </c>
      <c r="P567">
        <v>0</v>
      </c>
      <c r="Q567">
        <v>0</v>
      </c>
      <c r="R567">
        <v>29</v>
      </c>
      <c r="S567">
        <v>28</v>
      </c>
      <c r="T567">
        <v>30</v>
      </c>
      <c r="U567">
        <v>0</v>
      </c>
      <c r="V567">
        <v>0</v>
      </c>
      <c r="W567">
        <v>0</v>
      </c>
      <c r="X567">
        <v>0</v>
      </c>
      <c r="Y567">
        <f t="shared" si="8"/>
        <v>6989832</v>
      </c>
    </row>
    <row r="568" spans="1:25">
      <c r="A568">
        <v>566446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13981688</v>
      </c>
      <c r="M568">
        <v>973078528</v>
      </c>
      <c r="N568">
        <v>20971520</v>
      </c>
      <c r="O568">
        <v>0</v>
      </c>
      <c r="P568">
        <v>0</v>
      </c>
      <c r="Q568">
        <v>0</v>
      </c>
      <c r="R568">
        <v>29</v>
      </c>
      <c r="S568">
        <v>28</v>
      </c>
      <c r="T568">
        <v>30</v>
      </c>
      <c r="U568">
        <v>0</v>
      </c>
      <c r="V568">
        <v>0</v>
      </c>
      <c r="W568">
        <v>0</v>
      </c>
      <c r="X568">
        <v>0</v>
      </c>
      <c r="Y568">
        <f t="shared" si="8"/>
        <v>6989832</v>
      </c>
    </row>
    <row r="569" spans="1:25">
      <c r="A569">
        <v>567446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13981688</v>
      </c>
      <c r="M569">
        <v>973078528</v>
      </c>
      <c r="N569">
        <v>20971520</v>
      </c>
      <c r="O569">
        <v>0</v>
      </c>
      <c r="P569">
        <v>0</v>
      </c>
      <c r="Q569">
        <v>0</v>
      </c>
      <c r="R569">
        <v>29</v>
      </c>
      <c r="S569">
        <v>28</v>
      </c>
      <c r="T569">
        <v>30</v>
      </c>
      <c r="U569">
        <v>0</v>
      </c>
      <c r="V569">
        <v>0</v>
      </c>
      <c r="W569">
        <v>0</v>
      </c>
      <c r="X569">
        <v>0</v>
      </c>
      <c r="Y569">
        <f t="shared" si="8"/>
        <v>6989832</v>
      </c>
    </row>
    <row r="570" spans="1:25">
      <c r="A570">
        <v>568447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13981688</v>
      </c>
      <c r="M570">
        <v>973078528</v>
      </c>
      <c r="N570">
        <v>20971520</v>
      </c>
      <c r="O570">
        <v>0</v>
      </c>
      <c r="P570">
        <v>0</v>
      </c>
      <c r="Q570">
        <v>0</v>
      </c>
      <c r="R570">
        <v>29</v>
      </c>
      <c r="S570">
        <v>28</v>
      </c>
      <c r="T570">
        <v>30</v>
      </c>
      <c r="U570">
        <v>0</v>
      </c>
      <c r="V570">
        <v>0</v>
      </c>
      <c r="W570">
        <v>0</v>
      </c>
      <c r="X570">
        <v>0</v>
      </c>
      <c r="Y570">
        <f t="shared" si="8"/>
        <v>6989832</v>
      </c>
    </row>
    <row r="571" spans="1:25">
      <c r="A571">
        <v>569447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13977688</v>
      </c>
      <c r="M571">
        <v>973078528</v>
      </c>
      <c r="N571">
        <v>20971520</v>
      </c>
      <c r="O571">
        <v>0</v>
      </c>
      <c r="P571">
        <v>0</v>
      </c>
      <c r="Q571">
        <v>0</v>
      </c>
      <c r="R571">
        <v>29</v>
      </c>
      <c r="S571">
        <v>29</v>
      </c>
      <c r="T571">
        <v>30</v>
      </c>
      <c r="U571">
        <v>0</v>
      </c>
      <c r="V571">
        <v>3.0075278E-2</v>
      </c>
      <c r="W571">
        <v>0</v>
      </c>
      <c r="X571">
        <v>3.0075278E-2</v>
      </c>
      <c r="Y571">
        <f t="shared" si="8"/>
        <v>6993832</v>
      </c>
    </row>
    <row r="572" spans="1:25">
      <c r="A572">
        <v>570447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13977688</v>
      </c>
      <c r="M572">
        <v>973078528</v>
      </c>
      <c r="N572">
        <v>20971520</v>
      </c>
      <c r="O572">
        <v>0</v>
      </c>
      <c r="P572">
        <v>0</v>
      </c>
      <c r="Q572">
        <v>0</v>
      </c>
      <c r="R572">
        <v>29</v>
      </c>
      <c r="S572">
        <v>29</v>
      </c>
      <c r="T572">
        <v>30</v>
      </c>
      <c r="U572">
        <v>0</v>
      </c>
      <c r="V572">
        <v>0</v>
      </c>
      <c r="W572">
        <v>0</v>
      </c>
      <c r="X572">
        <v>0</v>
      </c>
      <c r="Y572">
        <f t="shared" si="8"/>
        <v>6993832</v>
      </c>
    </row>
    <row r="573" spans="1:25">
      <c r="A573">
        <v>571448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4.97512437810945E-3</v>
      </c>
      <c r="L573">
        <v>13887056</v>
      </c>
      <c r="M573">
        <v>973078528</v>
      </c>
      <c r="N573">
        <v>20971520</v>
      </c>
      <c r="O573">
        <v>0</v>
      </c>
      <c r="P573">
        <v>0</v>
      </c>
      <c r="Q573">
        <v>0</v>
      </c>
      <c r="R573">
        <v>29</v>
      </c>
      <c r="S573">
        <v>29</v>
      </c>
      <c r="T573">
        <v>30</v>
      </c>
      <c r="U573">
        <v>0</v>
      </c>
      <c r="V573">
        <v>0</v>
      </c>
      <c r="W573">
        <v>0</v>
      </c>
      <c r="X573">
        <v>0</v>
      </c>
      <c r="Y573">
        <f t="shared" si="8"/>
        <v>7084464</v>
      </c>
    </row>
    <row r="574" spans="1:25">
      <c r="A574">
        <v>572449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13887056</v>
      </c>
      <c r="M574">
        <v>973078528</v>
      </c>
      <c r="N574">
        <v>20971520</v>
      </c>
      <c r="O574">
        <v>0</v>
      </c>
      <c r="P574">
        <v>0</v>
      </c>
      <c r="Q574">
        <v>0</v>
      </c>
      <c r="R574">
        <v>29</v>
      </c>
      <c r="S574">
        <v>29</v>
      </c>
      <c r="T574">
        <v>30</v>
      </c>
      <c r="U574">
        <v>0</v>
      </c>
      <c r="V574">
        <v>0</v>
      </c>
      <c r="W574">
        <v>0</v>
      </c>
      <c r="X574">
        <v>0</v>
      </c>
      <c r="Y574">
        <f t="shared" si="8"/>
        <v>7084464</v>
      </c>
    </row>
    <row r="575" spans="1:25">
      <c r="A575">
        <v>573449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13887056</v>
      </c>
      <c r="M575">
        <v>973078528</v>
      </c>
      <c r="N575">
        <v>20971520</v>
      </c>
      <c r="O575">
        <v>0</v>
      </c>
      <c r="P575">
        <v>0</v>
      </c>
      <c r="Q575">
        <v>0</v>
      </c>
      <c r="R575">
        <v>29</v>
      </c>
      <c r="S575">
        <v>29</v>
      </c>
      <c r="T575">
        <v>30</v>
      </c>
      <c r="U575">
        <v>0</v>
      </c>
      <c r="V575">
        <v>0</v>
      </c>
      <c r="W575">
        <v>0</v>
      </c>
      <c r="X575">
        <v>0</v>
      </c>
      <c r="Y575">
        <f t="shared" si="8"/>
        <v>7084464</v>
      </c>
    </row>
    <row r="576" spans="1:25">
      <c r="A576">
        <v>574449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13887056</v>
      </c>
      <c r="M576">
        <v>973078528</v>
      </c>
      <c r="N576">
        <v>20971520</v>
      </c>
      <c r="O576">
        <v>0</v>
      </c>
      <c r="P576">
        <v>0</v>
      </c>
      <c r="Q576">
        <v>0</v>
      </c>
      <c r="R576">
        <v>29</v>
      </c>
      <c r="S576">
        <v>29</v>
      </c>
      <c r="T576">
        <v>30</v>
      </c>
      <c r="U576">
        <v>0</v>
      </c>
      <c r="V576">
        <v>0</v>
      </c>
      <c r="W576">
        <v>0</v>
      </c>
      <c r="X576">
        <v>0</v>
      </c>
      <c r="Y576">
        <f t="shared" si="8"/>
        <v>7084464</v>
      </c>
    </row>
    <row r="577" spans="1:25">
      <c r="A577">
        <v>575450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13887056</v>
      </c>
      <c r="M577">
        <v>973078528</v>
      </c>
      <c r="N577">
        <v>20971520</v>
      </c>
      <c r="O577">
        <v>0</v>
      </c>
      <c r="P577">
        <v>0</v>
      </c>
      <c r="Q577">
        <v>0</v>
      </c>
      <c r="R577">
        <v>29</v>
      </c>
      <c r="S577">
        <v>29</v>
      </c>
      <c r="T577">
        <v>30</v>
      </c>
      <c r="U577">
        <v>0</v>
      </c>
      <c r="V577">
        <v>0</v>
      </c>
      <c r="W577">
        <v>0</v>
      </c>
      <c r="X577">
        <v>0</v>
      </c>
      <c r="Y577">
        <f t="shared" si="8"/>
        <v>7084464</v>
      </c>
    </row>
    <row r="578" spans="1:25">
      <c r="A578">
        <v>576450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13887056</v>
      </c>
      <c r="M578">
        <v>973078528</v>
      </c>
      <c r="N578">
        <v>20971520</v>
      </c>
      <c r="O578">
        <v>0</v>
      </c>
      <c r="P578">
        <v>0</v>
      </c>
      <c r="Q578">
        <v>0</v>
      </c>
      <c r="R578">
        <v>29</v>
      </c>
      <c r="S578">
        <v>29</v>
      </c>
      <c r="T578">
        <v>30</v>
      </c>
      <c r="U578">
        <v>0</v>
      </c>
      <c r="V578">
        <v>0</v>
      </c>
      <c r="W578">
        <v>0</v>
      </c>
      <c r="X578">
        <v>0</v>
      </c>
      <c r="Y578">
        <f t="shared" si="8"/>
        <v>7084464</v>
      </c>
    </row>
    <row r="579" spans="1:25">
      <c r="A579">
        <v>577451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13887056</v>
      </c>
      <c r="M579">
        <v>973078528</v>
      </c>
      <c r="N579">
        <v>20971520</v>
      </c>
      <c r="O579">
        <v>0</v>
      </c>
      <c r="P579">
        <v>0</v>
      </c>
      <c r="Q579">
        <v>0</v>
      </c>
      <c r="R579">
        <v>29</v>
      </c>
      <c r="S579">
        <v>29</v>
      </c>
      <c r="T579">
        <v>30</v>
      </c>
      <c r="U579">
        <v>0</v>
      </c>
      <c r="V579">
        <v>0</v>
      </c>
      <c r="W579">
        <v>0</v>
      </c>
      <c r="X579">
        <v>0</v>
      </c>
      <c r="Y579">
        <f t="shared" ref="Y579:Y642" si="9">N579-L579</f>
        <v>7084464</v>
      </c>
    </row>
    <row r="580" spans="1:25">
      <c r="A580">
        <v>578451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0.01</v>
      </c>
      <c r="K580">
        <v>0</v>
      </c>
      <c r="L580">
        <v>13887056</v>
      </c>
      <c r="M580">
        <v>973078528</v>
      </c>
      <c r="N580">
        <v>20971520</v>
      </c>
      <c r="O580">
        <v>0</v>
      </c>
      <c r="P580">
        <v>0</v>
      </c>
      <c r="Q580">
        <v>0</v>
      </c>
      <c r="R580">
        <v>29</v>
      </c>
      <c r="S580">
        <v>29</v>
      </c>
      <c r="T580">
        <v>30</v>
      </c>
      <c r="U580">
        <v>0</v>
      </c>
      <c r="V580">
        <v>0</v>
      </c>
      <c r="W580">
        <v>0</v>
      </c>
      <c r="X580">
        <v>0</v>
      </c>
      <c r="Y580">
        <f t="shared" si="9"/>
        <v>7084464</v>
      </c>
    </row>
    <row r="581" spans="1:25">
      <c r="A581">
        <v>579452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13887056</v>
      </c>
      <c r="M581">
        <v>973078528</v>
      </c>
      <c r="N581">
        <v>20971520</v>
      </c>
      <c r="O581">
        <v>0</v>
      </c>
      <c r="P581">
        <v>0</v>
      </c>
      <c r="Q581">
        <v>0</v>
      </c>
      <c r="R581">
        <v>29</v>
      </c>
      <c r="S581">
        <v>29</v>
      </c>
      <c r="T581">
        <v>30</v>
      </c>
      <c r="U581">
        <v>0</v>
      </c>
      <c r="V581">
        <v>0</v>
      </c>
      <c r="W581">
        <v>0</v>
      </c>
      <c r="X581">
        <v>0</v>
      </c>
      <c r="Y581">
        <f t="shared" si="9"/>
        <v>7084464</v>
      </c>
    </row>
    <row r="582" spans="1:25">
      <c r="A582">
        <v>580452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13887056</v>
      </c>
      <c r="M582">
        <v>973078528</v>
      </c>
      <c r="N582">
        <v>20971520</v>
      </c>
      <c r="O582">
        <v>0</v>
      </c>
      <c r="P582">
        <v>0</v>
      </c>
      <c r="Q582">
        <v>0</v>
      </c>
      <c r="R582">
        <v>29</v>
      </c>
      <c r="S582">
        <v>29</v>
      </c>
      <c r="T582">
        <v>30</v>
      </c>
      <c r="U582">
        <v>0</v>
      </c>
      <c r="V582">
        <v>0</v>
      </c>
      <c r="W582">
        <v>0</v>
      </c>
      <c r="X582">
        <v>0</v>
      </c>
      <c r="Y582">
        <f t="shared" si="9"/>
        <v>7084464</v>
      </c>
    </row>
    <row r="583" spans="1:25">
      <c r="A583">
        <v>581453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13887056</v>
      </c>
      <c r="M583">
        <v>973078528</v>
      </c>
      <c r="N583">
        <v>20971520</v>
      </c>
      <c r="O583">
        <v>0</v>
      </c>
      <c r="P583">
        <v>0</v>
      </c>
      <c r="Q583">
        <v>0</v>
      </c>
      <c r="R583">
        <v>29</v>
      </c>
      <c r="S583">
        <v>29</v>
      </c>
      <c r="T583">
        <v>30</v>
      </c>
      <c r="U583">
        <v>0</v>
      </c>
      <c r="V583">
        <v>0</v>
      </c>
      <c r="W583">
        <v>0</v>
      </c>
      <c r="X583">
        <v>0</v>
      </c>
      <c r="Y583">
        <f t="shared" si="9"/>
        <v>7084464</v>
      </c>
    </row>
    <row r="584" spans="1:25">
      <c r="A584">
        <v>582453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13887056</v>
      </c>
      <c r="M584">
        <v>973078528</v>
      </c>
      <c r="N584">
        <v>20971520</v>
      </c>
      <c r="O584">
        <v>0</v>
      </c>
      <c r="P584">
        <v>0</v>
      </c>
      <c r="Q584">
        <v>0</v>
      </c>
      <c r="R584">
        <v>29</v>
      </c>
      <c r="S584">
        <v>29</v>
      </c>
      <c r="T584">
        <v>30</v>
      </c>
      <c r="U584">
        <v>0</v>
      </c>
      <c r="V584">
        <v>0</v>
      </c>
      <c r="W584">
        <v>0</v>
      </c>
      <c r="X584">
        <v>0</v>
      </c>
      <c r="Y584">
        <f t="shared" si="9"/>
        <v>7084464</v>
      </c>
    </row>
    <row r="585" spans="1:25">
      <c r="A585">
        <v>583454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13887056</v>
      </c>
      <c r="M585">
        <v>973078528</v>
      </c>
      <c r="N585">
        <v>20971520</v>
      </c>
      <c r="O585">
        <v>0</v>
      </c>
      <c r="P585">
        <v>0</v>
      </c>
      <c r="Q585">
        <v>0</v>
      </c>
      <c r="R585">
        <v>29</v>
      </c>
      <c r="S585">
        <v>29</v>
      </c>
      <c r="T585">
        <v>30</v>
      </c>
      <c r="U585">
        <v>0</v>
      </c>
      <c r="V585">
        <v>0</v>
      </c>
      <c r="W585">
        <v>0</v>
      </c>
      <c r="X585">
        <v>0</v>
      </c>
      <c r="Y585">
        <f t="shared" si="9"/>
        <v>7084464</v>
      </c>
    </row>
    <row r="586" spans="1:25">
      <c r="A586">
        <v>584454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13887056</v>
      </c>
      <c r="M586">
        <v>973078528</v>
      </c>
      <c r="N586">
        <v>20971520</v>
      </c>
      <c r="O586">
        <v>0</v>
      </c>
      <c r="P586">
        <v>0</v>
      </c>
      <c r="Q586">
        <v>0</v>
      </c>
      <c r="R586">
        <v>29</v>
      </c>
      <c r="S586">
        <v>29</v>
      </c>
      <c r="T586">
        <v>30</v>
      </c>
      <c r="U586">
        <v>0</v>
      </c>
      <c r="V586">
        <v>0</v>
      </c>
      <c r="W586">
        <v>0</v>
      </c>
      <c r="X586">
        <v>0</v>
      </c>
      <c r="Y586">
        <f t="shared" si="9"/>
        <v>7084464</v>
      </c>
    </row>
    <row r="587" spans="1:25">
      <c r="A587">
        <v>585455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13796392</v>
      </c>
      <c r="M587">
        <v>973078528</v>
      </c>
      <c r="N587">
        <v>20971520</v>
      </c>
      <c r="O587">
        <v>0</v>
      </c>
      <c r="P587">
        <v>0</v>
      </c>
      <c r="Q587">
        <v>0</v>
      </c>
      <c r="R587">
        <v>29</v>
      </c>
      <c r="S587">
        <v>29</v>
      </c>
      <c r="T587">
        <v>30</v>
      </c>
      <c r="U587">
        <v>0</v>
      </c>
      <c r="V587">
        <v>0</v>
      </c>
      <c r="W587">
        <v>0</v>
      </c>
      <c r="X587">
        <v>0</v>
      </c>
      <c r="Y587">
        <f t="shared" si="9"/>
        <v>7175128</v>
      </c>
    </row>
    <row r="588" spans="1:25">
      <c r="A588">
        <v>586455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13796392</v>
      </c>
      <c r="M588">
        <v>973078528</v>
      </c>
      <c r="N588">
        <v>20971520</v>
      </c>
      <c r="O588">
        <v>0</v>
      </c>
      <c r="P588">
        <v>0</v>
      </c>
      <c r="Q588">
        <v>0</v>
      </c>
      <c r="R588">
        <v>29</v>
      </c>
      <c r="S588">
        <v>29</v>
      </c>
      <c r="T588">
        <v>30</v>
      </c>
      <c r="U588">
        <v>0</v>
      </c>
      <c r="V588">
        <v>0</v>
      </c>
      <c r="W588">
        <v>0</v>
      </c>
      <c r="X588">
        <v>0</v>
      </c>
      <c r="Y588">
        <f t="shared" si="9"/>
        <v>7175128</v>
      </c>
    </row>
    <row r="589" spans="1:25">
      <c r="A589">
        <v>587455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13796392</v>
      </c>
      <c r="M589">
        <v>973078528</v>
      </c>
      <c r="N589">
        <v>20971520</v>
      </c>
      <c r="O589">
        <v>0</v>
      </c>
      <c r="P589">
        <v>0</v>
      </c>
      <c r="Q589">
        <v>0</v>
      </c>
      <c r="R589">
        <v>29</v>
      </c>
      <c r="S589">
        <v>29</v>
      </c>
      <c r="T589">
        <v>30</v>
      </c>
      <c r="U589">
        <v>0</v>
      </c>
      <c r="V589">
        <v>0</v>
      </c>
      <c r="W589">
        <v>0</v>
      </c>
      <c r="X589">
        <v>0</v>
      </c>
      <c r="Y589">
        <f t="shared" si="9"/>
        <v>7175128</v>
      </c>
    </row>
    <row r="590" spans="1:25">
      <c r="A590">
        <v>588456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4.97512437810945E-3</v>
      </c>
      <c r="L590">
        <v>13796392</v>
      </c>
      <c r="M590">
        <v>973078528</v>
      </c>
      <c r="N590">
        <v>20971520</v>
      </c>
      <c r="O590">
        <v>0</v>
      </c>
      <c r="P590">
        <v>0</v>
      </c>
      <c r="Q590">
        <v>0</v>
      </c>
      <c r="R590">
        <v>29</v>
      </c>
      <c r="S590">
        <v>29</v>
      </c>
      <c r="T590">
        <v>30</v>
      </c>
      <c r="U590">
        <v>0</v>
      </c>
      <c r="V590">
        <v>0</v>
      </c>
      <c r="W590">
        <v>0</v>
      </c>
      <c r="X590">
        <v>0</v>
      </c>
      <c r="Y590">
        <f t="shared" si="9"/>
        <v>7175128</v>
      </c>
    </row>
    <row r="591" spans="1:25">
      <c r="A591">
        <v>589456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13796392</v>
      </c>
      <c r="M591">
        <v>973078528</v>
      </c>
      <c r="N591">
        <v>20971520</v>
      </c>
      <c r="O591">
        <v>0</v>
      </c>
      <c r="P591">
        <v>0</v>
      </c>
      <c r="Q591">
        <v>0</v>
      </c>
      <c r="R591">
        <v>29</v>
      </c>
      <c r="S591">
        <v>29</v>
      </c>
      <c r="T591">
        <v>30</v>
      </c>
      <c r="U591">
        <v>0</v>
      </c>
      <c r="V591">
        <v>0</v>
      </c>
      <c r="W591">
        <v>0</v>
      </c>
      <c r="X591">
        <v>0</v>
      </c>
      <c r="Y591">
        <f t="shared" si="9"/>
        <v>7175128</v>
      </c>
    </row>
    <row r="592" spans="1:25">
      <c r="A592">
        <v>590457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13796392</v>
      </c>
      <c r="M592">
        <v>973078528</v>
      </c>
      <c r="N592">
        <v>20971520</v>
      </c>
      <c r="O592">
        <v>0</v>
      </c>
      <c r="P592">
        <v>0</v>
      </c>
      <c r="Q592">
        <v>0</v>
      </c>
      <c r="R592">
        <v>29</v>
      </c>
      <c r="S592">
        <v>29</v>
      </c>
      <c r="T592">
        <v>30</v>
      </c>
      <c r="U592">
        <v>0</v>
      </c>
      <c r="V592">
        <v>0</v>
      </c>
      <c r="W592">
        <v>0</v>
      </c>
      <c r="X592">
        <v>0</v>
      </c>
      <c r="Y592">
        <f t="shared" si="9"/>
        <v>7175128</v>
      </c>
    </row>
    <row r="593" spans="1:25">
      <c r="A593">
        <v>591457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13796392</v>
      </c>
      <c r="M593">
        <v>973078528</v>
      </c>
      <c r="N593">
        <v>20971520</v>
      </c>
      <c r="O593">
        <v>0</v>
      </c>
      <c r="P593">
        <v>0</v>
      </c>
      <c r="Q593">
        <v>0</v>
      </c>
      <c r="R593">
        <v>29</v>
      </c>
      <c r="S593">
        <v>29</v>
      </c>
      <c r="T593">
        <v>30</v>
      </c>
      <c r="U593">
        <v>0</v>
      </c>
      <c r="V593">
        <v>0</v>
      </c>
      <c r="W593">
        <v>0</v>
      </c>
      <c r="X593">
        <v>0</v>
      </c>
      <c r="Y593">
        <f t="shared" si="9"/>
        <v>7175128</v>
      </c>
    </row>
    <row r="594" spans="1:25">
      <c r="A594">
        <v>592458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5.0000000000000001E-3</v>
      </c>
      <c r="K594">
        <v>0</v>
      </c>
      <c r="L594">
        <v>13796392</v>
      </c>
      <c r="M594">
        <v>973078528</v>
      </c>
      <c r="N594">
        <v>20971520</v>
      </c>
      <c r="O594">
        <v>0</v>
      </c>
      <c r="P594">
        <v>0</v>
      </c>
      <c r="Q594">
        <v>0</v>
      </c>
      <c r="R594">
        <v>29</v>
      </c>
      <c r="S594">
        <v>29</v>
      </c>
      <c r="T594">
        <v>30</v>
      </c>
      <c r="U594">
        <v>0</v>
      </c>
      <c r="V594">
        <v>0</v>
      </c>
      <c r="W594">
        <v>0</v>
      </c>
      <c r="X594">
        <v>0</v>
      </c>
      <c r="Y594">
        <f t="shared" si="9"/>
        <v>7175128</v>
      </c>
    </row>
    <row r="595" spans="1:25">
      <c r="A595">
        <v>593458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13796392</v>
      </c>
      <c r="M595">
        <v>973078528</v>
      </c>
      <c r="N595">
        <v>20971520</v>
      </c>
      <c r="O595">
        <v>0</v>
      </c>
      <c r="P595">
        <v>0</v>
      </c>
      <c r="Q595">
        <v>0</v>
      </c>
      <c r="R595">
        <v>29</v>
      </c>
      <c r="S595">
        <v>29</v>
      </c>
      <c r="T595">
        <v>30</v>
      </c>
      <c r="U595">
        <v>0</v>
      </c>
      <c r="V595">
        <v>0</v>
      </c>
      <c r="W595">
        <v>0</v>
      </c>
      <c r="X595">
        <v>0</v>
      </c>
      <c r="Y595">
        <f t="shared" si="9"/>
        <v>7175128</v>
      </c>
    </row>
    <row r="596" spans="1:25">
      <c r="A596">
        <v>594459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13796392</v>
      </c>
      <c r="M596">
        <v>973078528</v>
      </c>
      <c r="N596">
        <v>20971520</v>
      </c>
      <c r="O596">
        <v>0</v>
      </c>
      <c r="P596">
        <v>0</v>
      </c>
      <c r="Q596">
        <v>0</v>
      </c>
      <c r="R596">
        <v>29</v>
      </c>
      <c r="S596">
        <v>29</v>
      </c>
      <c r="T596">
        <v>30</v>
      </c>
      <c r="U596">
        <v>0</v>
      </c>
      <c r="V596">
        <v>0</v>
      </c>
      <c r="W596">
        <v>0</v>
      </c>
      <c r="X596">
        <v>0</v>
      </c>
      <c r="Y596">
        <f t="shared" si="9"/>
        <v>7175128</v>
      </c>
    </row>
    <row r="597" spans="1:25">
      <c r="A597">
        <v>595459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13796392</v>
      </c>
      <c r="M597">
        <v>973078528</v>
      </c>
      <c r="N597">
        <v>20971520</v>
      </c>
      <c r="O597">
        <v>0</v>
      </c>
      <c r="P597">
        <v>0</v>
      </c>
      <c r="Q597">
        <v>0</v>
      </c>
      <c r="R597">
        <v>29</v>
      </c>
      <c r="S597">
        <v>29</v>
      </c>
      <c r="T597">
        <v>30</v>
      </c>
      <c r="U597">
        <v>0</v>
      </c>
      <c r="V597">
        <v>0</v>
      </c>
      <c r="W597">
        <v>0</v>
      </c>
      <c r="X597">
        <v>0</v>
      </c>
      <c r="Y597">
        <f t="shared" si="9"/>
        <v>7175128</v>
      </c>
    </row>
    <row r="598" spans="1:25">
      <c r="A598">
        <v>596460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13796392</v>
      </c>
      <c r="M598">
        <v>973078528</v>
      </c>
      <c r="N598">
        <v>20971520</v>
      </c>
      <c r="O598">
        <v>0</v>
      </c>
      <c r="P598">
        <v>0</v>
      </c>
      <c r="Q598">
        <v>0</v>
      </c>
      <c r="R598">
        <v>29</v>
      </c>
      <c r="S598">
        <v>29</v>
      </c>
      <c r="T598">
        <v>30</v>
      </c>
      <c r="U598">
        <v>0</v>
      </c>
      <c r="V598">
        <v>0</v>
      </c>
      <c r="W598">
        <v>0</v>
      </c>
      <c r="X598">
        <v>0</v>
      </c>
      <c r="Y598">
        <f t="shared" si="9"/>
        <v>7175128</v>
      </c>
    </row>
    <row r="599" spans="1:25">
      <c r="A599">
        <v>597460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13796392</v>
      </c>
      <c r="M599">
        <v>973078528</v>
      </c>
      <c r="N599">
        <v>20971520</v>
      </c>
      <c r="O599">
        <v>0</v>
      </c>
      <c r="P599">
        <v>0</v>
      </c>
      <c r="Q599">
        <v>0</v>
      </c>
      <c r="R599">
        <v>29</v>
      </c>
      <c r="S599">
        <v>29</v>
      </c>
      <c r="T599">
        <v>30</v>
      </c>
      <c r="U599">
        <v>0</v>
      </c>
      <c r="V599">
        <v>0</v>
      </c>
      <c r="W599">
        <v>0</v>
      </c>
      <c r="X599">
        <v>0</v>
      </c>
      <c r="Y599">
        <f t="shared" si="9"/>
        <v>7175128</v>
      </c>
    </row>
    <row r="600" spans="1:25">
      <c r="A600">
        <v>598461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13796392</v>
      </c>
      <c r="M600">
        <v>973078528</v>
      </c>
      <c r="N600">
        <v>20971520</v>
      </c>
      <c r="O600">
        <v>0</v>
      </c>
      <c r="P600">
        <v>0</v>
      </c>
      <c r="Q600">
        <v>0</v>
      </c>
      <c r="R600">
        <v>29</v>
      </c>
      <c r="S600">
        <v>29</v>
      </c>
      <c r="T600">
        <v>30</v>
      </c>
      <c r="U600">
        <v>0</v>
      </c>
      <c r="V600">
        <v>0</v>
      </c>
      <c r="W600">
        <v>0</v>
      </c>
      <c r="X600">
        <v>0</v>
      </c>
      <c r="Y600">
        <f t="shared" si="9"/>
        <v>7175128</v>
      </c>
    </row>
    <row r="601" spans="1:25">
      <c r="A601">
        <v>599461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13701760</v>
      </c>
      <c r="M601">
        <v>973078528</v>
      </c>
      <c r="N601">
        <v>20971520</v>
      </c>
      <c r="O601">
        <v>0</v>
      </c>
      <c r="P601">
        <v>0</v>
      </c>
      <c r="Q601">
        <v>0</v>
      </c>
      <c r="R601">
        <v>29</v>
      </c>
      <c r="S601">
        <v>30</v>
      </c>
      <c r="T601">
        <v>30</v>
      </c>
      <c r="U601">
        <v>0</v>
      </c>
      <c r="V601">
        <v>2.8662528999999999E-2</v>
      </c>
      <c r="W601">
        <v>0</v>
      </c>
      <c r="X601">
        <v>2.8662528999999999E-2</v>
      </c>
      <c r="Y601">
        <f t="shared" si="9"/>
        <v>7269760</v>
      </c>
    </row>
    <row r="602" spans="1:25">
      <c r="A602">
        <v>600462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13701760</v>
      </c>
      <c r="M602">
        <v>973078528</v>
      </c>
      <c r="N602">
        <v>20971520</v>
      </c>
      <c r="O602">
        <v>0</v>
      </c>
      <c r="P602">
        <v>0</v>
      </c>
      <c r="Q602">
        <v>0</v>
      </c>
      <c r="R602">
        <v>29</v>
      </c>
      <c r="S602">
        <v>30</v>
      </c>
      <c r="T602">
        <v>30</v>
      </c>
      <c r="U602">
        <v>0</v>
      </c>
      <c r="V602">
        <v>0</v>
      </c>
      <c r="W602">
        <v>0</v>
      </c>
      <c r="X602">
        <v>0</v>
      </c>
      <c r="Y602">
        <f t="shared" si="9"/>
        <v>7269760</v>
      </c>
    </row>
    <row r="603" spans="1:25">
      <c r="A603">
        <v>601462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13701760</v>
      </c>
      <c r="M603">
        <v>973078528</v>
      </c>
      <c r="N603">
        <v>20971520</v>
      </c>
      <c r="O603">
        <v>0</v>
      </c>
      <c r="P603">
        <v>0</v>
      </c>
      <c r="Q603">
        <v>0</v>
      </c>
      <c r="R603">
        <v>29</v>
      </c>
      <c r="S603">
        <v>30</v>
      </c>
      <c r="T603">
        <v>30</v>
      </c>
      <c r="U603">
        <v>0</v>
      </c>
      <c r="V603">
        <v>0</v>
      </c>
      <c r="W603">
        <v>0</v>
      </c>
      <c r="X603">
        <v>0</v>
      </c>
      <c r="Y603">
        <f t="shared" si="9"/>
        <v>7269760</v>
      </c>
    </row>
    <row r="604" spans="1:25">
      <c r="A604">
        <v>602463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13701760</v>
      </c>
      <c r="M604">
        <v>973078528</v>
      </c>
      <c r="N604">
        <v>20971520</v>
      </c>
      <c r="O604">
        <v>0</v>
      </c>
      <c r="P604">
        <v>0</v>
      </c>
      <c r="Q604">
        <v>0</v>
      </c>
      <c r="R604">
        <v>29</v>
      </c>
      <c r="S604">
        <v>30</v>
      </c>
      <c r="T604">
        <v>30</v>
      </c>
      <c r="U604">
        <v>0</v>
      </c>
      <c r="V604">
        <v>0</v>
      </c>
      <c r="W604">
        <v>0</v>
      </c>
      <c r="X604">
        <v>0</v>
      </c>
      <c r="Y604">
        <f t="shared" si="9"/>
        <v>7269760</v>
      </c>
    </row>
    <row r="605" spans="1:25">
      <c r="A605">
        <v>603463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13701760</v>
      </c>
      <c r="M605">
        <v>973078528</v>
      </c>
      <c r="N605">
        <v>20971520</v>
      </c>
      <c r="O605">
        <v>0</v>
      </c>
      <c r="P605">
        <v>0</v>
      </c>
      <c r="Q605">
        <v>0</v>
      </c>
      <c r="R605">
        <v>29</v>
      </c>
      <c r="S605">
        <v>30</v>
      </c>
      <c r="T605">
        <v>30</v>
      </c>
      <c r="U605">
        <v>0</v>
      </c>
      <c r="V605">
        <v>0</v>
      </c>
      <c r="W605">
        <v>0</v>
      </c>
      <c r="X605">
        <v>0</v>
      </c>
      <c r="Y605">
        <f t="shared" si="9"/>
        <v>7269760</v>
      </c>
    </row>
    <row r="606" spans="1:25">
      <c r="A606">
        <v>604464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4.97512437810945E-3</v>
      </c>
      <c r="L606">
        <v>13701760</v>
      </c>
      <c r="M606">
        <v>973078528</v>
      </c>
      <c r="N606">
        <v>20971520</v>
      </c>
      <c r="O606">
        <v>0</v>
      </c>
      <c r="P606">
        <v>0</v>
      </c>
      <c r="Q606">
        <v>0</v>
      </c>
      <c r="R606">
        <v>29</v>
      </c>
      <c r="S606">
        <v>30</v>
      </c>
      <c r="T606">
        <v>30</v>
      </c>
      <c r="U606">
        <v>0</v>
      </c>
      <c r="V606">
        <v>0</v>
      </c>
      <c r="W606">
        <v>0</v>
      </c>
      <c r="X606">
        <v>0</v>
      </c>
      <c r="Y606">
        <f t="shared" si="9"/>
        <v>7269760</v>
      </c>
    </row>
    <row r="607" spans="1:25">
      <c r="A607">
        <v>605464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13701760</v>
      </c>
      <c r="M607">
        <v>973078528</v>
      </c>
      <c r="N607">
        <v>20971520</v>
      </c>
      <c r="O607">
        <v>0</v>
      </c>
      <c r="P607">
        <v>0</v>
      </c>
      <c r="Q607">
        <v>0</v>
      </c>
      <c r="R607">
        <v>29</v>
      </c>
      <c r="S607">
        <v>30</v>
      </c>
      <c r="T607">
        <v>30</v>
      </c>
      <c r="U607">
        <v>0</v>
      </c>
      <c r="V607">
        <v>0</v>
      </c>
      <c r="W607">
        <v>0</v>
      </c>
      <c r="X607">
        <v>0</v>
      </c>
      <c r="Y607">
        <f t="shared" si="9"/>
        <v>7269760</v>
      </c>
    </row>
    <row r="608" spans="1:25">
      <c r="A608">
        <v>606464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13701760</v>
      </c>
      <c r="M608">
        <v>973078528</v>
      </c>
      <c r="N608">
        <v>20971520</v>
      </c>
      <c r="O608">
        <v>0</v>
      </c>
      <c r="P608">
        <v>0</v>
      </c>
      <c r="Q608">
        <v>0</v>
      </c>
      <c r="R608">
        <v>29</v>
      </c>
      <c r="S608">
        <v>30</v>
      </c>
      <c r="T608">
        <v>30</v>
      </c>
      <c r="U608">
        <v>0</v>
      </c>
      <c r="V608">
        <v>0</v>
      </c>
      <c r="W608">
        <v>0</v>
      </c>
      <c r="X608">
        <v>0</v>
      </c>
      <c r="Y608">
        <f t="shared" si="9"/>
        <v>7269760</v>
      </c>
    </row>
    <row r="609" spans="1:25">
      <c r="A609">
        <v>607465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13701760</v>
      </c>
      <c r="M609">
        <v>973078528</v>
      </c>
      <c r="N609">
        <v>20971520</v>
      </c>
      <c r="O609">
        <v>0</v>
      </c>
      <c r="P609">
        <v>0</v>
      </c>
      <c r="Q609">
        <v>0</v>
      </c>
      <c r="R609">
        <v>29</v>
      </c>
      <c r="S609">
        <v>30</v>
      </c>
      <c r="T609">
        <v>30</v>
      </c>
      <c r="U609">
        <v>0</v>
      </c>
      <c r="V609">
        <v>0</v>
      </c>
      <c r="W609">
        <v>0</v>
      </c>
      <c r="X609">
        <v>0</v>
      </c>
      <c r="Y609">
        <f t="shared" si="9"/>
        <v>7269760</v>
      </c>
    </row>
    <row r="610" spans="1:25">
      <c r="A610">
        <v>608465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13701760</v>
      </c>
      <c r="M610">
        <v>973078528</v>
      </c>
      <c r="N610">
        <v>20971520</v>
      </c>
      <c r="O610">
        <v>0</v>
      </c>
      <c r="P610">
        <v>0</v>
      </c>
      <c r="Q610">
        <v>0</v>
      </c>
      <c r="R610">
        <v>29</v>
      </c>
      <c r="S610">
        <v>30</v>
      </c>
      <c r="T610">
        <v>30</v>
      </c>
      <c r="U610">
        <v>0</v>
      </c>
      <c r="V610">
        <v>0</v>
      </c>
      <c r="W610">
        <v>0</v>
      </c>
      <c r="X610">
        <v>0</v>
      </c>
      <c r="Y610">
        <f t="shared" si="9"/>
        <v>7269760</v>
      </c>
    </row>
    <row r="611" spans="1:25">
      <c r="A611">
        <v>609466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4.97512437810945E-3</v>
      </c>
      <c r="L611">
        <v>13701760</v>
      </c>
      <c r="M611">
        <v>973078528</v>
      </c>
      <c r="N611">
        <v>20971520</v>
      </c>
      <c r="O611">
        <v>0</v>
      </c>
      <c r="P611">
        <v>0</v>
      </c>
      <c r="Q611">
        <v>0</v>
      </c>
      <c r="R611">
        <v>29</v>
      </c>
      <c r="S611">
        <v>30</v>
      </c>
      <c r="T611">
        <v>30</v>
      </c>
      <c r="U611">
        <v>0</v>
      </c>
      <c r="V611">
        <v>0</v>
      </c>
      <c r="W611">
        <v>0</v>
      </c>
      <c r="X611">
        <v>0</v>
      </c>
      <c r="Y611">
        <f t="shared" si="9"/>
        <v>7269760</v>
      </c>
    </row>
    <row r="612" spans="1:25">
      <c r="A612">
        <v>610466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13701760</v>
      </c>
      <c r="M612">
        <v>973078528</v>
      </c>
      <c r="N612">
        <v>20971520</v>
      </c>
      <c r="O612">
        <v>0</v>
      </c>
      <c r="P612">
        <v>0</v>
      </c>
      <c r="Q612">
        <v>0</v>
      </c>
      <c r="R612">
        <v>29</v>
      </c>
      <c r="S612">
        <v>30</v>
      </c>
      <c r="T612">
        <v>30</v>
      </c>
      <c r="U612">
        <v>0</v>
      </c>
      <c r="V612">
        <v>0</v>
      </c>
      <c r="W612">
        <v>0</v>
      </c>
      <c r="X612">
        <v>0</v>
      </c>
      <c r="Y612">
        <f t="shared" si="9"/>
        <v>7269760</v>
      </c>
    </row>
    <row r="613" spans="1:25">
      <c r="A613">
        <v>611467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13701760</v>
      </c>
      <c r="M613">
        <v>973078528</v>
      </c>
      <c r="N613">
        <v>20971520</v>
      </c>
      <c r="O613">
        <v>0</v>
      </c>
      <c r="P613">
        <v>0</v>
      </c>
      <c r="Q613">
        <v>0</v>
      </c>
      <c r="R613">
        <v>29</v>
      </c>
      <c r="S613">
        <v>30</v>
      </c>
      <c r="T613">
        <v>30</v>
      </c>
      <c r="U613">
        <v>0</v>
      </c>
      <c r="V613">
        <v>0</v>
      </c>
      <c r="W613">
        <v>0</v>
      </c>
      <c r="X613">
        <v>0</v>
      </c>
      <c r="Y613">
        <f t="shared" si="9"/>
        <v>7269760</v>
      </c>
    </row>
    <row r="614" spans="1:25">
      <c r="A614">
        <v>612468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2</v>
      </c>
      <c r="I614">
        <v>0</v>
      </c>
      <c r="J614">
        <v>4.97512437810945E-3</v>
      </c>
      <c r="K614">
        <v>4.97512437810945E-3</v>
      </c>
      <c r="L614">
        <v>13701760</v>
      </c>
      <c r="M614">
        <v>973078528</v>
      </c>
      <c r="N614">
        <v>20971520</v>
      </c>
      <c r="O614">
        <v>0</v>
      </c>
      <c r="P614">
        <v>0</v>
      </c>
      <c r="Q614">
        <v>0</v>
      </c>
      <c r="R614">
        <v>29</v>
      </c>
      <c r="S614">
        <v>30</v>
      </c>
      <c r="T614">
        <v>30</v>
      </c>
      <c r="U614">
        <v>0</v>
      </c>
      <c r="V614">
        <v>0</v>
      </c>
      <c r="W614">
        <v>0</v>
      </c>
      <c r="X614">
        <v>0</v>
      </c>
      <c r="Y614">
        <f t="shared" si="9"/>
        <v>7269760</v>
      </c>
    </row>
    <row r="615" spans="1:25">
      <c r="A615">
        <v>613468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13611080</v>
      </c>
      <c r="M615">
        <v>973078528</v>
      </c>
      <c r="N615">
        <v>20971520</v>
      </c>
      <c r="O615">
        <v>0</v>
      </c>
      <c r="P615">
        <v>0</v>
      </c>
      <c r="Q615">
        <v>0</v>
      </c>
      <c r="R615">
        <v>29</v>
      </c>
      <c r="S615">
        <v>30</v>
      </c>
      <c r="T615">
        <v>30</v>
      </c>
      <c r="U615">
        <v>0</v>
      </c>
      <c r="V615">
        <v>0</v>
      </c>
      <c r="W615">
        <v>0</v>
      </c>
      <c r="X615">
        <v>0</v>
      </c>
      <c r="Y615">
        <f t="shared" si="9"/>
        <v>7360440</v>
      </c>
    </row>
    <row r="616" spans="1:25">
      <c r="A616">
        <v>614468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13611080</v>
      </c>
      <c r="M616">
        <v>973078528</v>
      </c>
      <c r="N616">
        <v>20971520</v>
      </c>
      <c r="O616">
        <v>0</v>
      </c>
      <c r="P616">
        <v>0</v>
      </c>
      <c r="Q616">
        <v>0</v>
      </c>
      <c r="R616">
        <v>29</v>
      </c>
      <c r="S616">
        <v>30</v>
      </c>
      <c r="T616">
        <v>30</v>
      </c>
      <c r="U616">
        <v>0</v>
      </c>
      <c r="V616">
        <v>0</v>
      </c>
      <c r="W616">
        <v>0</v>
      </c>
      <c r="X616">
        <v>0</v>
      </c>
      <c r="Y616">
        <f t="shared" si="9"/>
        <v>7360440</v>
      </c>
    </row>
    <row r="617" spans="1:25">
      <c r="A617">
        <v>615469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13611080</v>
      </c>
      <c r="M617">
        <v>973078528</v>
      </c>
      <c r="N617">
        <v>20971520</v>
      </c>
      <c r="O617">
        <v>0</v>
      </c>
      <c r="P617">
        <v>0</v>
      </c>
      <c r="Q617">
        <v>0</v>
      </c>
      <c r="R617">
        <v>29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f t="shared" si="9"/>
        <v>7360440</v>
      </c>
    </row>
    <row r="618" spans="1:25">
      <c r="A618">
        <v>616469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13611080</v>
      </c>
      <c r="M618">
        <v>973078528</v>
      </c>
      <c r="N618">
        <v>20971520</v>
      </c>
      <c r="O618">
        <v>0</v>
      </c>
      <c r="P618">
        <v>0</v>
      </c>
      <c r="Q618">
        <v>0</v>
      </c>
      <c r="R618">
        <v>29</v>
      </c>
      <c r="S618">
        <v>30</v>
      </c>
      <c r="T618">
        <v>30</v>
      </c>
      <c r="U618">
        <v>0</v>
      </c>
      <c r="V618">
        <v>0</v>
      </c>
      <c r="W618">
        <v>0</v>
      </c>
      <c r="X618">
        <v>0</v>
      </c>
      <c r="Y618">
        <f t="shared" si="9"/>
        <v>7360440</v>
      </c>
    </row>
    <row r="619" spans="1:25">
      <c r="A619">
        <v>617470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13611080</v>
      </c>
      <c r="M619">
        <v>973078528</v>
      </c>
      <c r="N619">
        <v>20971520</v>
      </c>
      <c r="O619">
        <v>0</v>
      </c>
      <c r="P619">
        <v>0</v>
      </c>
      <c r="Q619">
        <v>0</v>
      </c>
      <c r="R619">
        <v>29</v>
      </c>
      <c r="S619">
        <v>30</v>
      </c>
      <c r="T619">
        <v>30</v>
      </c>
      <c r="U619">
        <v>0</v>
      </c>
      <c r="V619">
        <v>0</v>
      </c>
      <c r="W619">
        <v>0</v>
      </c>
      <c r="X619">
        <v>0</v>
      </c>
      <c r="Y619">
        <f t="shared" si="9"/>
        <v>7360440</v>
      </c>
    </row>
    <row r="620" spans="1:25">
      <c r="A620">
        <v>618470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13611080</v>
      </c>
      <c r="M620">
        <v>973078528</v>
      </c>
      <c r="N620">
        <v>20971520</v>
      </c>
      <c r="O620">
        <v>0</v>
      </c>
      <c r="P620">
        <v>0</v>
      </c>
      <c r="Q620">
        <v>0</v>
      </c>
      <c r="R620">
        <v>29</v>
      </c>
      <c r="S620">
        <v>30</v>
      </c>
      <c r="T620">
        <v>30</v>
      </c>
      <c r="U620">
        <v>0</v>
      </c>
      <c r="V620">
        <v>0</v>
      </c>
      <c r="W620">
        <v>0</v>
      </c>
      <c r="X620">
        <v>0</v>
      </c>
      <c r="Y620">
        <f t="shared" si="9"/>
        <v>7360440</v>
      </c>
    </row>
    <row r="621" spans="1:25">
      <c r="A621">
        <v>619471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13563344</v>
      </c>
      <c r="M621">
        <v>973078528</v>
      </c>
      <c r="N621">
        <v>20971520</v>
      </c>
      <c r="O621">
        <v>0</v>
      </c>
      <c r="P621">
        <v>0</v>
      </c>
      <c r="Q621">
        <v>0</v>
      </c>
      <c r="R621">
        <v>29</v>
      </c>
      <c r="S621">
        <v>31</v>
      </c>
      <c r="T621">
        <v>30</v>
      </c>
      <c r="U621">
        <v>0</v>
      </c>
      <c r="V621" s="1">
        <v>1.1916194E-4</v>
      </c>
      <c r="W621">
        <v>0</v>
      </c>
      <c r="X621" s="1">
        <v>1.1916194E-4</v>
      </c>
      <c r="Y621">
        <f t="shared" si="9"/>
        <v>7408176</v>
      </c>
    </row>
    <row r="622" spans="1:25">
      <c r="A622">
        <v>620471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13563344</v>
      </c>
      <c r="M622">
        <v>973078528</v>
      </c>
      <c r="N622">
        <v>20971520</v>
      </c>
      <c r="O622">
        <v>0</v>
      </c>
      <c r="P622">
        <v>0</v>
      </c>
      <c r="Q622">
        <v>0</v>
      </c>
      <c r="R622">
        <v>29</v>
      </c>
      <c r="S622">
        <v>31</v>
      </c>
      <c r="T622">
        <v>30</v>
      </c>
      <c r="U622">
        <v>0</v>
      </c>
      <c r="V622">
        <v>0</v>
      </c>
      <c r="W622">
        <v>0</v>
      </c>
      <c r="X622">
        <v>0</v>
      </c>
      <c r="Y622">
        <f t="shared" si="9"/>
        <v>7408176</v>
      </c>
    </row>
    <row r="623" spans="1:25">
      <c r="A623">
        <v>621472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2</v>
      </c>
      <c r="I623">
        <v>0</v>
      </c>
      <c r="J623">
        <v>4.97512437810945E-3</v>
      </c>
      <c r="K623">
        <v>4.97512437810945E-3</v>
      </c>
      <c r="L623">
        <v>13563344</v>
      </c>
      <c r="M623">
        <v>973078528</v>
      </c>
      <c r="N623">
        <v>20971520</v>
      </c>
      <c r="O623">
        <v>0</v>
      </c>
      <c r="P623">
        <v>0</v>
      </c>
      <c r="Q623">
        <v>0</v>
      </c>
      <c r="R623">
        <v>29</v>
      </c>
      <c r="S623">
        <v>31</v>
      </c>
      <c r="T623">
        <v>30</v>
      </c>
      <c r="U623">
        <v>0</v>
      </c>
      <c r="V623">
        <v>0</v>
      </c>
      <c r="W623">
        <v>0</v>
      </c>
      <c r="X623">
        <v>0</v>
      </c>
      <c r="Y623">
        <f t="shared" si="9"/>
        <v>7408176</v>
      </c>
    </row>
    <row r="624" spans="1:25">
      <c r="A624">
        <v>622472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13563344</v>
      </c>
      <c r="M624">
        <v>973078528</v>
      </c>
      <c r="N624">
        <v>20971520</v>
      </c>
      <c r="O624">
        <v>0</v>
      </c>
      <c r="P624">
        <v>0</v>
      </c>
      <c r="Q624">
        <v>0</v>
      </c>
      <c r="R624">
        <v>29</v>
      </c>
      <c r="S624">
        <v>31</v>
      </c>
      <c r="T624">
        <v>30</v>
      </c>
      <c r="U624">
        <v>0</v>
      </c>
      <c r="V624">
        <v>0</v>
      </c>
      <c r="W624">
        <v>0</v>
      </c>
      <c r="X624">
        <v>0</v>
      </c>
      <c r="Y624">
        <f t="shared" si="9"/>
        <v>7408176</v>
      </c>
    </row>
    <row r="625" spans="1:25">
      <c r="A625">
        <v>623473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13563344</v>
      </c>
      <c r="M625">
        <v>973078528</v>
      </c>
      <c r="N625">
        <v>20971520</v>
      </c>
      <c r="O625">
        <v>0</v>
      </c>
      <c r="P625">
        <v>0</v>
      </c>
      <c r="Q625">
        <v>0</v>
      </c>
      <c r="R625">
        <v>29</v>
      </c>
      <c r="S625">
        <v>31</v>
      </c>
      <c r="T625">
        <v>30</v>
      </c>
      <c r="U625">
        <v>0</v>
      </c>
      <c r="V625">
        <v>0</v>
      </c>
      <c r="W625">
        <v>0</v>
      </c>
      <c r="X625">
        <v>0</v>
      </c>
      <c r="Y625">
        <f t="shared" si="9"/>
        <v>7408176</v>
      </c>
    </row>
    <row r="626" spans="1:25">
      <c r="A626">
        <v>624473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13563344</v>
      </c>
      <c r="M626">
        <v>973078528</v>
      </c>
      <c r="N626">
        <v>20971520</v>
      </c>
      <c r="O626">
        <v>0</v>
      </c>
      <c r="P626">
        <v>0</v>
      </c>
      <c r="Q626">
        <v>0</v>
      </c>
      <c r="R626">
        <v>29</v>
      </c>
      <c r="S626">
        <v>31</v>
      </c>
      <c r="T626">
        <v>30</v>
      </c>
      <c r="U626">
        <v>0</v>
      </c>
      <c r="V626">
        <v>0</v>
      </c>
      <c r="W626">
        <v>0</v>
      </c>
      <c r="X626">
        <v>0</v>
      </c>
      <c r="Y626">
        <f t="shared" si="9"/>
        <v>7408176</v>
      </c>
    </row>
    <row r="627" spans="1:25">
      <c r="A627">
        <v>625474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13563344</v>
      </c>
      <c r="M627">
        <v>973078528</v>
      </c>
      <c r="N627">
        <v>20971520</v>
      </c>
      <c r="O627">
        <v>0</v>
      </c>
      <c r="P627">
        <v>0</v>
      </c>
      <c r="Q627">
        <v>0</v>
      </c>
      <c r="R627">
        <v>29</v>
      </c>
      <c r="S627">
        <v>31</v>
      </c>
      <c r="T627">
        <v>30</v>
      </c>
      <c r="U627">
        <v>0</v>
      </c>
      <c r="V627">
        <v>0</v>
      </c>
      <c r="W627">
        <v>0</v>
      </c>
      <c r="X627">
        <v>0</v>
      </c>
      <c r="Y627">
        <f t="shared" si="9"/>
        <v>7408176</v>
      </c>
    </row>
    <row r="628" spans="1:25">
      <c r="A628">
        <v>626474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13563344</v>
      </c>
      <c r="M628">
        <v>973078528</v>
      </c>
      <c r="N628">
        <v>20971520</v>
      </c>
      <c r="O628">
        <v>0</v>
      </c>
      <c r="P628">
        <v>0</v>
      </c>
      <c r="Q628">
        <v>0</v>
      </c>
      <c r="R628">
        <v>29</v>
      </c>
      <c r="S628">
        <v>31</v>
      </c>
      <c r="T628">
        <v>30</v>
      </c>
      <c r="U628">
        <v>0</v>
      </c>
      <c r="V628">
        <v>0</v>
      </c>
      <c r="W628">
        <v>0</v>
      </c>
      <c r="X628">
        <v>0</v>
      </c>
      <c r="Y628">
        <f t="shared" si="9"/>
        <v>7408176</v>
      </c>
    </row>
    <row r="629" spans="1:25">
      <c r="A629">
        <v>627475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13472704</v>
      </c>
      <c r="M629">
        <v>973078528</v>
      </c>
      <c r="N629">
        <v>20971520</v>
      </c>
      <c r="O629">
        <v>0</v>
      </c>
      <c r="P629">
        <v>0</v>
      </c>
      <c r="Q629">
        <v>0</v>
      </c>
      <c r="R629">
        <v>29</v>
      </c>
      <c r="S629">
        <v>31</v>
      </c>
      <c r="T629">
        <v>30</v>
      </c>
      <c r="U629">
        <v>0</v>
      </c>
      <c r="V629">
        <v>0</v>
      </c>
      <c r="W629">
        <v>0</v>
      </c>
      <c r="X629">
        <v>0</v>
      </c>
      <c r="Y629">
        <f t="shared" si="9"/>
        <v>7498816</v>
      </c>
    </row>
    <row r="630" spans="1:25">
      <c r="A630">
        <v>628475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13472704</v>
      </c>
      <c r="M630">
        <v>973078528</v>
      </c>
      <c r="N630">
        <v>20971520</v>
      </c>
      <c r="O630">
        <v>0</v>
      </c>
      <c r="P630">
        <v>0</v>
      </c>
      <c r="Q630">
        <v>0</v>
      </c>
      <c r="R630">
        <v>29</v>
      </c>
      <c r="S630">
        <v>31</v>
      </c>
      <c r="T630">
        <v>30</v>
      </c>
      <c r="U630">
        <v>0</v>
      </c>
      <c r="V630">
        <v>0</v>
      </c>
      <c r="W630">
        <v>0</v>
      </c>
      <c r="X630">
        <v>0</v>
      </c>
      <c r="Y630">
        <f t="shared" si="9"/>
        <v>7498816</v>
      </c>
    </row>
    <row r="631" spans="1:25">
      <c r="A631">
        <v>629475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13472704</v>
      </c>
      <c r="M631">
        <v>973078528</v>
      </c>
      <c r="N631">
        <v>20971520</v>
      </c>
      <c r="O631">
        <v>0</v>
      </c>
      <c r="P631">
        <v>0</v>
      </c>
      <c r="Q631">
        <v>0</v>
      </c>
      <c r="R631">
        <v>29</v>
      </c>
      <c r="S631">
        <v>32</v>
      </c>
      <c r="T631">
        <v>30</v>
      </c>
      <c r="U631">
        <v>0</v>
      </c>
      <c r="V631">
        <v>2.7234899E-2</v>
      </c>
      <c r="W631">
        <v>0</v>
      </c>
      <c r="X631">
        <v>2.7234899E-2</v>
      </c>
      <c r="Y631">
        <f t="shared" si="9"/>
        <v>7498816</v>
      </c>
    </row>
    <row r="632" spans="1:25">
      <c r="A632">
        <v>630476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13472704</v>
      </c>
      <c r="M632">
        <v>973078528</v>
      </c>
      <c r="N632">
        <v>20971520</v>
      </c>
      <c r="O632">
        <v>0</v>
      </c>
      <c r="P632">
        <v>0</v>
      </c>
      <c r="Q632">
        <v>0</v>
      </c>
      <c r="R632">
        <v>29</v>
      </c>
      <c r="S632">
        <v>32</v>
      </c>
      <c r="T632">
        <v>30</v>
      </c>
      <c r="U632">
        <v>0</v>
      </c>
      <c r="V632">
        <v>0</v>
      </c>
      <c r="W632">
        <v>0</v>
      </c>
      <c r="X632">
        <v>0</v>
      </c>
      <c r="Y632">
        <f t="shared" si="9"/>
        <v>7498816</v>
      </c>
    </row>
    <row r="633" spans="1:25">
      <c r="A633">
        <v>631477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13472704</v>
      </c>
      <c r="M633">
        <v>973078528</v>
      </c>
      <c r="N633">
        <v>20971520</v>
      </c>
      <c r="O633">
        <v>0</v>
      </c>
      <c r="P633">
        <v>0</v>
      </c>
      <c r="Q633">
        <v>0</v>
      </c>
      <c r="R633">
        <v>29</v>
      </c>
      <c r="S633">
        <v>32</v>
      </c>
      <c r="T633">
        <v>30</v>
      </c>
      <c r="U633">
        <v>0</v>
      </c>
      <c r="V633">
        <v>0</v>
      </c>
      <c r="W633">
        <v>0</v>
      </c>
      <c r="X633">
        <v>0</v>
      </c>
      <c r="Y633">
        <f t="shared" si="9"/>
        <v>7498816</v>
      </c>
    </row>
    <row r="634" spans="1:25">
      <c r="A634">
        <v>632477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13472704</v>
      </c>
      <c r="M634">
        <v>973078528</v>
      </c>
      <c r="N634">
        <v>20971520</v>
      </c>
      <c r="O634">
        <v>0</v>
      </c>
      <c r="P634">
        <v>0</v>
      </c>
      <c r="Q634">
        <v>0</v>
      </c>
      <c r="R634">
        <v>29</v>
      </c>
      <c r="S634">
        <v>32</v>
      </c>
      <c r="T634">
        <v>30</v>
      </c>
      <c r="U634">
        <v>0</v>
      </c>
      <c r="V634">
        <v>0</v>
      </c>
      <c r="W634">
        <v>0</v>
      </c>
      <c r="X634">
        <v>0</v>
      </c>
      <c r="Y634">
        <f t="shared" si="9"/>
        <v>7498816</v>
      </c>
    </row>
    <row r="635" spans="1:25">
      <c r="A635">
        <v>633478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13472704</v>
      </c>
      <c r="M635">
        <v>973078528</v>
      </c>
      <c r="N635">
        <v>20971520</v>
      </c>
      <c r="O635">
        <v>0</v>
      </c>
      <c r="P635">
        <v>0</v>
      </c>
      <c r="Q635">
        <v>0</v>
      </c>
      <c r="R635">
        <v>29</v>
      </c>
      <c r="S635">
        <v>32</v>
      </c>
      <c r="T635">
        <v>30</v>
      </c>
      <c r="U635">
        <v>0</v>
      </c>
      <c r="V635">
        <v>0</v>
      </c>
      <c r="W635">
        <v>0</v>
      </c>
      <c r="X635">
        <v>0</v>
      </c>
      <c r="Y635">
        <f t="shared" si="9"/>
        <v>7498816</v>
      </c>
    </row>
    <row r="636" spans="1:25">
      <c r="A636">
        <v>634478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13472704</v>
      </c>
      <c r="M636">
        <v>973078528</v>
      </c>
      <c r="N636">
        <v>20971520</v>
      </c>
      <c r="O636">
        <v>0</v>
      </c>
      <c r="P636">
        <v>0</v>
      </c>
      <c r="Q636">
        <v>0</v>
      </c>
      <c r="R636">
        <v>29</v>
      </c>
      <c r="S636">
        <v>32</v>
      </c>
      <c r="T636">
        <v>30</v>
      </c>
      <c r="U636">
        <v>0</v>
      </c>
      <c r="V636">
        <v>0</v>
      </c>
      <c r="W636">
        <v>0</v>
      </c>
      <c r="X636">
        <v>0</v>
      </c>
      <c r="Y636">
        <f t="shared" si="9"/>
        <v>7498816</v>
      </c>
    </row>
    <row r="637" spans="1:25">
      <c r="A637">
        <v>635478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13472704</v>
      </c>
      <c r="M637">
        <v>973078528</v>
      </c>
      <c r="N637">
        <v>20971520</v>
      </c>
      <c r="O637">
        <v>0</v>
      </c>
      <c r="P637">
        <v>0</v>
      </c>
      <c r="Q637">
        <v>0</v>
      </c>
      <c r="R637">
        <v>29</v>
      </c>
      <c r="S637">
        <v>32</v>
      </c>
      <c r="T637">
        <v>30</v>
      </c>
      <c r="U637">
        <v>0</v>
      </c>
      <c r="V637">
        <v>0</v>
      </c>
      <c r="W637">
        <v>0</v>
      </c>
      <c r="X637">
        <v>0</v>
      </c>
      <c r="Y637">
        <f t="shared" si="9"/>
        <v>7498816</v>
      </c>
    </row>
    <row r="638" spans="1:25">
      <c r="A638">
        <v>636479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5.0000000000000001E-3</v>
      </c>
      <c r="K638">
        <v>0</v>
      </c>
      <c r="L638">
        <v>13472704</v>
      </c>
      <c r="M638">
        <v>973078528</v>
      </c>
      <c r="N638">
        <v>20971520</v>
      </c>
      <c r="O638">
        <v>0</v>
      </c>
      <c r="P638">
        <v>0</v>
      </c>
      <c r="Q638">
        <v>0</v>
      </c>
      <c r="R638">
        <v>29</v>
      </c>
      <c r="S638">
        <v>32</v>
      </c>
      <c r="T638">
        <v>30</v>
      </c>
      <c r="U638">
        <v>0</v>
      </c>
      <c r="V638">
        <v>0</v>
      </c>
      <c r="W638">
        <v>0</v>
      </c>
      <c r="X638">
        <v>0</v>
      </c>
      <c r="Y638">
        <f t="shared" si="9"/>
        <v>7498816</v>
      </c>
    </row>
    <row r="639" spans="1:25">
      <c r="A639">
        <v>637479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13472704</v>
      </c>
      <c r="M639">
        <v>973078528</v>
      </c>
      <c r="N639">
        <v>20971520</v>
      </c>
      <c r="O639">
        <v>0</v>
      </c>
      <c r="P639">
        <v>0</v>
      </c>
      <c r="Q639">
        <v>0</v>
      </c>
      <c r="R639">
        <v>29</v>
      </c>
      <c r="S639">
        <v>32</v>
      </c>
      <c r="T639">
        <v>30</v>
      </c>
      <c r="U639">
        <v>0</v>
      </c>
      <c r="V639">
        <v>0</v>
      </c>
      <c r="W639">
        <v>0</v>
      </c>
      <c r="X639">
        <v>0</v>
      </c>
      <c r="Y639">
        <f t="shared" si="9"/>
        <v>7498816</v>
      </c>
    </row>
    <row r="640" spans="1:25">
      <c r="A640">
        <v>638480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4.97512437810945E-3</v>
      </c>
      <c r="L640">
        <v>13472704</v>
      </c>
      <c r="M640">
        <v>973078528</v>
      </c>
      <c r="N640">
        <v>20971520</v>
      </c>
      <c r="O640">
        <v>0</v>
      </c>
      <c r="P640">
        <v>0</v>
      </c>
      <c r="Q640">
        <v>0</v>
      </c>
      <c r="R640">
        <v>29</v>
      </c>
      <c r="S640">
        <v>32</v>
      </c>
      <c r="T640">
        <v>30</v>
      </c>
      <c r="U640">
        <v>0</v>
      </c>
      <c r="V640">
        <v>0</v>
      </c>
      <c r="W640">
        <v>0</v>
      </c>
      <c r="X640">
        <v>0</v>
      </c>
      <c r="Y640">
        <f t="shared" si="9"/>
        <v>7498816</v>
      </c>
    </row>
    <row r="641" spans="1:25">
      <c r="A641">
        <v>639480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13472704</v>
      </c>
      <c r="M641">
        <v>973078528</v>
      </c>
      <c r="N641">
        <v>20971520</v>
      </c>
      <c r="O641">
        <v>0</v>
      </c>
      <c r="P641">
        <v>0</v>
      </c>
      <c r="Q641">
        <v>0</v>
      </c>
      <c r="R641">
        <v>29</v>
      </c>
      <c r="S641">
        <v>32</v>
      </c>
      <c r="T641">
        <v>30</v>
      </c>
      <c r="U641">
        <v>0</v>
      </c>
      <c r="V641">
        <v>0</v>
      </c>
      <c r="W641">
        <v>0</v>
      </c>
      <c r="X641">
        <v>0</v>
      </c>
      <c r="Y641">
        <f t="shared" si="9"/>
        <v>7498816</v>
      </c>
    </row>
    <row r="642" spans="1:25">
      <c r="A642">
        <v>640481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2</v>
      </c>
      <c r="I642">
        <v>0</v>
      </c>
      <c r="J642">
        <v>0.01</v>
      </c>
      <c r="K642">
        <v>0.01</v>
      </c>
      <c r="L642">
        <v>13472704</v>
      </c>
      <c r="M642">
        <v>973078528</v>
      </c>
      <c r="N642">
        <v>20971520</v>
      </c>
      <c r="O642">
        <v>0</v>
      </c>
      <c r="P642">
        <v>0</v>
      </c>
      <c r="Q642">
        <v>0</v>
      </c>
      <c r="R642">
        <v>29</v>
      </c>
      <c r="S642">
        <v>32</v>
      </c>
      <c r="T642">
        <v>30</v>
      </c>
      <c r="U642">
        <v>0</v>
      </c>
      <c r="V642">
        <v>0</v>
      </c>
      <c r="W642">
        <v>0</v>
      </c>
      <c r="X642">
        <v>0</v>
      </c>
      <c r="Y642">
        <f t="shared" si="9"/>
        <v>7498816</v>
      </c>
    </row>
    <row r="643" spans="1:25">
      <c r="A643">
        <v>641482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2</v>
      </c>
      <c r="I643">
        <v>0</v>
      </c>
      <c r="J643">
        <v>5.0000000000000001E-3</v>
      </c>
      <c r="K643">
        <v>0</v>
      </c>
      <c r="L643">
        <v>13381040</v>
      </c>
      <c r="M643">
        <v>973078528</v>
      </c>
      <c r="N643">
        <v>20971520</v>
      </c>
      <c r="O643">
        <v>0</v>
      </c>
      <c r="P643">
        <v>0</v>
      </c>
      <c r="Q643">
        <v>0</v>
      </c>
      <c r="R643">
        <v>29</v>
      </c>
      <c r="S643">
        <v>32</v>
      </c>
      <c r="T643">
        <v>30</v>
      </c>
      <c r="U643">
        <v>0</v>
      </c>
      <c r="V643">
        <v>0</v>
      </c>
      <c r="W643">
        <v>0</v>
      </c>
      <c r="X643">
        <v>0</v>
      </c>
      <c r="Y643">
        <f t="shared" ref="Y643:Y706" si="10">N643-L643</f>
        <v>7590480</v>
      </c>
    </row>
    <row r="644" spans="1:25">
      <c r="A644">
        <v>642483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13381040</v>
      </c>
      <c r="M644">
        <v>973078528</v>
      </c>
      <c r="N644">
        <v>20971520</v>
      </c>
      <c r="O644">
        <v>0</v>
      </c>
      <c r="P644">
        <v>0</v>
      </c>
      <c r="Q644">
        <v>0</v>
      </c>
      <c r="R644">
        <v>29</v>
      </c>
      <c r="S644">
        <v>32</v>
      </c>
      <c r="T644">
        <v>30</v>
      </c>
      <c r="U644">
        <v>0</v>
      </c>
      <c r="V644">
        <v>0</v>
      </c>
      <c r="W644">
        <v>0</v>
      </c>
      <c r="X644">
        <v>0</v>
      </c>
      <c r="Y644">
        <f t="shared" si="10"/>
        <v>7590480</v>
      </c>
    </row>
    <row r="645" spans="1:25">
      <c r="A645">
        <v>643483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13381040</v>
      </c>
      <c r="M645">
        <v>973078528</v>
      </c>
      <c r="N645">
        <v>20971520</v>
      </c>
      <c r="O645">
        <v>0</v>
      </c>
      <c r="P645">
        <v>0</v>
      </c>
      <c r="Q645">
        <v>0</v>
      </c>
      <c r="R645">
        <v>29</v>
      </c>
      <c r="S645">
        <v>32</v>
      </c>
      <c r="T645">
        <v>30</v>
      </c>
      <c r="U645">
        <v>0</v>
      </c>
      <c r="V645">
        <v>0</v>
      </c>
      <c r="W645">
        <v>0</v>
      </c>
      <c r="X645">
        <v>0</v>
      </c>
      <c r="Y645">
        <f t="shared" si="10"/>
        <v>7590480</v>
      </c>
    </row>
    <row r="646" spans="1:25">
      <c r="A646">
        <v>644483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13381040</v>
      </c>
      <c r="M646">
        <v>973078528</v>
      </c>
      <c r="N646">
        <v>20971520</v>
      </c>
      <c r="O646">
        <v>0</v>
      </c>
      <c r="P646">
        <v>0</v>
      </c>
      <c r="Q646">
        <v>0</v>
      </c>
      <c r="R646">
        <v>29</v>
      </c>
      <c r="S646">
        <v>32</v>
      </c>
      <c r="T646">
        <v>30</v>
      </c>
      <c r="U646">
        <v>0</v>
      </c>
      <c r="V646">
        <v>0</v>
      </c>
      <c r="W646">
        <v>0</v>
      </c>
      <c r="X646">
        <v>0</v>
      </c>
      <c r="Y646">
        <f t="shared" si="10"/>
        <v>7590480</v>
      </c>
    </row>
    <row r="647" spans="1:25">
      <c r="A647">
        <v>645484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13381040</v>
      </c>
      <c r="M647">
        <v>973078528</v>
      </c>
      <c r="N647">
        <v>20971520</v>
      </c>
      <c r="O647">
        <v>0</v>
      </c>
      <c r="P647">
        <v>0</v>
      </c>
      <c r="Q647">
        <v>0</v>
      </c>
      <c r="R647">
        <v>29</v>
      </c>
      <c r="S647">
        <v>32</v>
      </c>
      <c r="T647">
        <v>30</v>
      </c>
      <c r="U647">
        <v>0</v>
      </c>
      <c r="V647">
        <v>0</v>
      </c>
      <c r="W647">
        <v>0</v>
      </c>
      <c r="X647">
        <v>0</v>
      </c>
      <c r="Y647">
        <f t="shared" si="10"/>
        <v>7590480</v>
      </c>
    </row>
    <row r="648" spans="1:25">
      <c r="A648">
        <v>646484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13381040</v>
      </c>
      <c r="M648">
        <v>973078528</v>
      </c>
      <c r="N648">
        <v>20971520</v>
      </c>
      <c r="O648">
        <v>0</v>
      </c>
      <c r="P648">
        <v>0</v>
      </c>
      <c r="Q648">
        <v>0</v>
      </c>
      <c r="R648">
        <v>29</v>
      </c>
      <c r="S648">
        <v>32</v>
      </c>
      <c r="T648">
        <v>30</v>
      </c>
      <c r="U648">
        <v>0</v>
      </c>
      <c r="V648">
        <v>0</v>
      </c>
      <c r="W648">
        <v>0</v>
      </c>
      <c r="X648">
        <v>0</v>
      </c>
      <c r="Y648">
        <f t="shared" si="10"/>
        <v>7590480</v>
      </c>
    </row>
    <row r="649" spans="1:25">
      <c r="A649">
        <v>647485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13381040</v>
      </c>
      <c r="M649">
        <v>973078528</v>
      </c>
      <c r="N649">
        <v>20971520</v>
      </c>
      <c r="O649">
        <v>0</v>
      </c>
      <c r="P649">
        <v>0</v>
      </c>
      <c r="Q649">
        <v>0</v>
      </c>
      <c r="R649">
        <v>29</v>
      </c>
      <c r="S649">
        <v>32</v>
      </c>
      <c r="T649">
        <v>30</v>
      </c>
      <c r="U649">
        <v>0</v>
      </c>
      <c r="V649">
        <v>0</v>
      </c>
      <c r="W649">
        <v>0</v>
      </c>
      <c r="X649">
        <v>0</v>
      </c>
      <c r="Y649">
        <f t="shared" si="10"/>
        <v>7590480</v>
      </c>
    </row>
    <row r="650" spans="1:25">
      <c r="A650">
        <v>648485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13381040</v>
      </c>
      <c r="M650">
        <v>973078528</v>
      </c>
      <c r="N650">
        <v>20971520</v>
      </c>
      <c r="O650">
        <v>0</v>
      </c>
      <c r="P650">
        <v>0</v>
      </c>
      <c r="Q650">
        <v>0</v>
      </c>
      <c r="R650">
        <v>29</v>
      </c>
      <c r="S650">
        <v>32</v>
      </c>
      <c r="T650">
        <v>30</v>
      </c>
      <c r="U650">
        <v>0</v>
      </c>
      <c r="V650">
        <v>0</v>
      </c>
      <c r="W650">
        <v>0</v>
      </c>
      <c r="X650">
        <v>0</v>
      </c>
      <c r="Y650">
        <f t="shared" si="10"/>
        <v>7590480</v>
      </c>
    </row>
    <row r="651" spans="1:25">
      <c r="A651">
        <v>649486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13381040</v>
      </c>
      <c r="M651">
        <v>973078528</v>
      </c>
      <c r="N651">
        <v>20971520</v>
      </c>
      <c r="O651">
        <v>0</v>
      </c>
      <c r="P651">
        <v>0</v>
      </c>
      <c r="Q651">
        <v>0</v>
      </c>
      <c r="R651">
        <v>29</v>
      </c>
      <c r="S651">
        <v>32</v>
      </c>
      <c r="T651">
        <v>30</v>
      </c>
      <c r="U651">
        <v>0</v>
      </c>
      <c r="V651">
        <v>0</v>
      </c>
      <c r="W651">
        <v>0</v>
      </c>
      <c r="X651">
        <v>0</v>
      </c>
      <c r="Y651">
        <f t="shared" si="10"/>
        <v>7590480</v>
      </c>
    </row>
    <row r="652" spans="1:25">
      <c r="A652">
        <v>650486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13381040</v>
      </c>
      <c r="M652">
        <v>973078528</v>
      </c>
      <c r="N652">
        <v>20971520</v>
      </c>
      <c r="O652">
        <v>0</v>
      </c>
      <c r="P652">
        <v>0</v>
      </c>
      <c r="Q652">
        <v>0</v>
      </c>
      <c r="R652">
        <v>29</v>
      </c>
      <c r="S652">
        <v>32</v>
      </c>
      <c r="T652">
        <v>30</v>
      </c>
      <c r="U652">
        <v>0</v>
      </c>
      <c r="V652">
        <v>0</v>
      </c>
      <c r="W652">
        <v>0</v>
      </c>
      <c r="X652">
        <v>0</v>
      </c>
      <c r="Y652">
        <f t="shared" si="10"/>
        <v>7590480</v>
      </c>
    </row>
    <row r="653" spans="1:25">
      <c r="A653">
        <v>651487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13381040</v>
      </c>
      <c r="M653">
        <v>973078528</v>
      </c>
      <c r="N653">
        <v>20971520</v>
      </c>
      <c r="O653">
        <v>0</v>
      </c>
      <c r="P653">
        <v>0</v>
      </c>
      <c r="Q653">
        <v>0</v>
      </c>
      <c r="R653">
        <v>29</v>
      </c>
      <c r="S653">
        <v>32</v>
      </c>
      <c r="T653">
        <v>30</v>
      </c>
      <c r="U653">
        <v>0</v>
      </c>
      <c r="V653">
        <v>0</v>
      </c>
      <c r="W653">
        <v>0</v>
      </c>
      <c r="X653">
        <v>0</v>
      </c>
      <c r="Y653">
        <f t="shared" si="10"/>
        <v>7590480</v>
      </c>
    </row>
    <row r="654" spans="1:25">
      <c r="A654">
        <v>652487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13381040</v>
      </c>
      <c r="M654">
        <v>973078528</v>
      </c>
      <c r="N654">
        <v>20971520</v>
      </c>
      <c r="O654">
        <v>0</v>
      </c>
      <c r="P654">
        <v>0</v>
      </c>
      <c r="Q654">
        <v>0</v>
      </c>
      <c r="R654">
        <v>29</v>
      </c>
      <c r="S654">
        <v>32</v>
      </c>
      <c r="T654">
        <v>30</v>
      </c>
      <c r="U654">
        <v>0</v>
      </c>
      <c r="V654">
        <v>0</v>
      </c>
      <c r="W654">
        <v>0</v>
      </c>
      <c r="X654">
        <v>0</v>
      </c>
      <c r="Y654">
        <f t="shared" si="10"/>
        <v>7590480</v>
      </c>
    </row>
    <row r="655" spans="1:25">
      <c r="A655">
        <v>653487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13381040</v>
      </c>
      <c r="M655">
        <v>973078528</v>
      </c>
      <c r="N655">
        <v>20971520</v>
      </c>
      <c r="O655">
        <v>0</v>
      </c>
      <c r="P655">
        <v>0</v>
      </c>
      <c r="Q655">
        <v>0</v>
      </c>
      <c r="R655">
        <v>29</v>
      </c>
      <c r="S655">
        <v>32</v>
      </c>
      <c r="T655">
        <v>30</v>
      </c>
      <c r="U655">
        <v>0</v>
      </c>
      <c r="V655">
        <v>0</v>
      </c>
      <c r="W655">
        <v>0</v>
      </c>
      <c r="X655">
        <v>0</v>
      </c>
      <c r="Y655">
        <f t="shared" si="10"/>
        <v>7590480</v>
      </c>
    </row>
    <row r="656" spans="1:25">
      <c r="A656">
        <v>654488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13381040</v>
      </c>
      <c r="M656">
        <v>973078528</v>
      </c>
      <c r="N656">
        <v>20971520</v>
      </c>
      <c r="O656">
        <v>0</v>
      </c>
      <c r="P656">
        <v>0</v>
      </c>
      <c r="Q656">
        <v>0</v>
      </c>
      <c r="R656">
        <v>29</v>
      </c>
      <c r="S656">
        <v>32</v>
      </c>
      <c r="T656">
        <v>30</v>
      </c>
      <c r="U656">
        <v>0</v>
      </c>
      <c r="V656">
        <v>0</v>
      </c>
      <c r="W656">
        <v>0</v>
      </c>
      <c r="X656">
        <v>0</v>
      </c>
      <c r="Y656">
        <f t="shared" si="10"/>
        <v>7590480</v>
      </c>
    </row>
    <row r="657" spans="1:25">
      <c r="A657">
        <v>655488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13290344</v>
      </c>
      <c r="M657">
        <v>973078528</v>
      </c>
      <c r="N657">
        <v>20971520</v>
      </c>
      <c r="O657">
        <v>0</v>
      </c>
      <c r="P657">
        <v>0</v>
      </c>
      <c r="Q657">
        <v>0</v>
      </c>
      <c r="R657">
        <v>29</v>
      </c>
      <c r="S657">
        <v>32</v>
      </c>
      <c r="T657">
        <v>30</v>
      </c>
      <c r="U657">
        <v>0</v>
      </c>
      <c r="V657">
        <v>0</v>
      </c>
      <c r="W657">
        <v>0</v>
      </c>
      <c r="X657">
        <v>0</v>
      </c>
      <c r="Y657">
        <f t="shared" si="10"/>
        <v>7681176</v>
      </c>
    </row>
    <row r="658" spans="1:25">
      <c r="A658">
        <v>656489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2</v>
      </c>
      <c r="I658">
        <v>0</v>
      </c>
      <c r="J658">
        <v>5.0000000000000001E-3</v>
      </c>
      <c r="K658">
        <v>0</v>
      </c>
      <c r="L658">
        <v>13290344</v>
      </c>
      <c r="M658">
        <v>973078528</v>
      </c>
      <c r="N658">
        <v>20971520</v>
      </c>
      <c r="O658">
        <v>0</v>
      </c>
      <c r="P658">
        <v>0</v>
      </c>
      <c r="Q658">
        <v>0</v>
      </c>
      <c r="R658">
        <v>29</v>
      </c>
      <c r="S658">
        <v>32</v>
      </c>
      <c r="T658">
        <v>30</v>
      </c>
      <c r="U658">
        <v>0</v>
      </c>
      <c r="V658">
        <v>0</v>
      </c>
      <c r="W658">
        <v>0</v>
      </c>
      <c r="X658">
        <v>0</v>
      </c>
      <c r="Y658">
        <f t="shared" si="10"/>
        <v>7681176</v>
      </c>
    </row>
    <row r="659" spans="1:25">
      <c r="A659">
        <v>657489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13290344</v>
      </c>
      <c r="M659">
        <v>973078528</v>
      </c>
      <c r="N659">
        <v>20971520</v>
      </c>
      <c r="O659">
        <v>0</v>
      </c>
      <c r="P659">
        <v>0</v>
      </c>
      <c r="Q659">
        <v>0</v>
      </c>
      <c r="R659">
        <v>29</v>
      </c>
      <c r="S659">
        <v>32</v>
      </c>
      <c r="T659">
        <v>30</v>
      </c>
      <c r="U659">
        <v>0</v>
      </c>
      <c r="V659">
        <v>0</v>
      </c>
      <c r="W659">
        <v>0</v>
      </c>
      <c r="X659">
        <v>0</v>
      </c>
      <c r="Y659">
        <f t="shared" si="10"/>
        <v>7681176</v>
      </c>
    </row>
    <row r="660" spans="1:25">
      <c r="A660">
        <v>658489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13290344</v>
      </c>
      <c r="M660">
        <v>973078528</v>
      </c>
      <c r="N660">
        <v>20971520</v>
      </c>
      <c r="O660">
        <v>0</v>
      </c>
      <c r="P660">
        <v>0</v>
      </c>
      <c r="Q660">
        <v>0</v>
      </c>
      <c r="R660">
        <v>29</v>
      </c>
      <c r="S660">
        <v>32</v>
      </c>
      <c r="T660">
        <v>30</v>
      </c>
      <c r="U660">
        <v>0</v>
      </c>
      <c r="V660">
        <v>0</v>
      </c>
      <c r="W660">
        <v>0</v>
      </c>
      <c r="X660">
        <v>0</v>
      </c>
      <c r="Y660">
        <f t="shared" si="10"/>
        <v>7681176</v>
      </c>
    </row>
    <row r="661" spans="1:25">
      <c r="A661">
        <v>659490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13290344</v>
      </c>
      <c r="M661">
        <v>973078528</v>
      </c>
      <c r="N661">
        <v>20971520</v>
      </c>
      <c r="O661">
        <v>0</v>
      </c>
      <c r="P661">
        <v>0</v>
      </c>
      <c r="Q661">
        <v>0</v>
      </c>
      <c r="R661">
        <v>29</v>
      </c>
      <c r="S661">
        <v>33</v>
      </c>
      <c r="T661">
        <v>30</v>
      </c>
      <c r="U661">
        <v>0</v>
      </c>
      <c r="V661">
        <v>2.5789362999999999E-2</v>
      </c>
      <c r="W661">
        <v>0</v>
      </c>
      <c r="X661">
        <v>2.5789362999999999E-2</v>
      </c>
      <c r="Y661">
        <f t="shared" si="10"/>
        <v>7681176</v>
      </c>
    </row>
    <row r="662" spans="1:25">
      <c r="A662">
        <v>660490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13290344</v>
      </c>
      <c r="M662">
        <v>973078528</v>
      </c>
      <c r="N662">
        <v>20971520</v>
      </c>
      <c r="O662">
        <v>0</v>
      </c>
      <c r="P662">
        <v>0</v>
      </c>
      <c r="Q662">
        <v>0</v>
      </c>
      <c r="R662">
        <v>29</v>
      </c>
      <c r="S662">
        <v>33</v>
      </c>
      <c r="T662">
        <v>30</v>
      </c>
      <c r="U662">
        <v>0</v>
      </c>
      <c r="V662">
        <v>0</v>
      </c>
      <c r="W662">
        <v>0</v>
      </c>
      <c r="X662">
        <v>0</v>
      </c>
      <c r="Y662">
        <f t="shared" si="10"/>
        <v>7681176</v>
      </c>
    </row>
    <row r="663" spans="1:25">
      <c r="A663">
        <v>661491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13290344</v>
      </c>
      <c r="M663">
        <v>973078528</v>
      </c>
      <c r="N663">
        <v>20971520</v>
      </c>
      <c r="O663">
        <v>0</v>
      </c>
      <c r="P663">
        <v>0</v>
      </c>
      <c r="Q663">
        <v>0</v>
      </c>
      <c r="R663">
        <v>29</v>
      </c>
      <c r="S663">
        <v>33</v>
      </c>
      <c r="T663">
        <v>30</v>
      </c>
      <c r="U663">
        <v>0</v>
      </c>
      <c r="V663">
        <v>0</v>
      </c>
      <c r="W663">
        <v>0</v>
      </c>
      <c r="X663">
        <v>0</v>
      </c>
      <c r="Y663">
        <f t="shared" si="10"/>
        <v>7681176</v>
      </c>
    </row>
    <row r="664" spans="1:25">
      <c r="A664">
        <v>662491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13290344</v>
      </c>
      <c r="M664">
        <v>973078528</v>
      </c>
      <c r="N664">
        <v>20971520</v>
      </c>
      <c r="O664">
        <v>0</v>
      </c>
      <c r="P664">
        <v>0</v>
      </c>
      <c r="Q664">
        <v>0</v>
      </c>
      <c r="R664">
        <v>29</v>
      </c>
      <c r="S664">
        <v>33</v>
      </c>
      <c r="T664">
        <v>30</v>
      </c>
      <c r="U664">
        <v>0</v>
      </c>
      <c r="V664">
        <v>0</v>
      </c>
      <c r="W664">
        <v>0</v>
      </c>
      <c r="X664">
        <v>0</v>
      </c>
      <c r="Y664">
        <f t="shared" si="10"/>
        <v>7681176</v>
      </c>
    </row>
    <row r="665" spans="1:25">
      <c r="A665">
        <v>663492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13290344</v>
      </c>
      <c r="M665">
        <v>973078528</v>
      </c>
      <c r="N665">
        <v>20971520</v>
      </c>
      <c r="O665">
        <v>0</v>
      </c>
      <c r="P665">
        <v>0</v>
      </c>
      <c r="Q665">
        <v>0</v>
      </c>
      <c r="R665">
        <v>29</v>
      </c>
      <c r="S665">
        <v>33</v>
      </c>
      <c r="T665">
        <v>30</v>
      </c>
      <c r="U665">
        <v>0</v>
      </c>
      <c r="V665">
        <v>0</v>
      </c>
      <c r="W665">
        <v>0</v>
      </c>
      <c r="X665">
        <v>0</v>
      </c>
      <c r="Y665">
        <f t="shared" si="10"/>
        <v>7681176</v>
      </c>
    </row>
    <row r="666" spans="1:25">
      <c r="A666">
        <v>664492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13290344</v>
      </c>
      <c r="M666">
        <v>973078528</v>
      </c>
      <c r="N666">
        <v>20971520</v>
      </c>
      <c r="O666">
        <v>0</v>
      </c>
      <c r="P666">
        <v>0</v>
      </c>
      <c r="Q666">
        <v>0</v>
      </c>
      <c r="R666">
        <v>29</v>
      </c>
      <c r="S666">
        <v>33</v>
      </c>
      <c r="T666">
        <v>30</v>
      </c>
      <c r="U666">
        <v>0</v>
      </c>
      <c r="V666">
        <v>0</v>
      </c>
      <c r="W666">
        <v>0</v>
      </c>
      <c r="X666">
        <v>0</v>
      </c>
      <c r="Y666">
        <f t="shared" si="10"/>
        <v>7681176</v>
      </c>
    </row>
    <row r="667" spans="1:25">
      <c r="A667">
        <v>665492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13290344</v>
      </c>
      <c r="M667">
        <v>973078528</v>
      </c>
      <c r="N667">
        <v>20971520</v>
      </c>
      <c r="O667">
        <v>0</v>
      </c>
      <c r="P667">
        <v>0</v>
      </c>
      <c r="Q667">
        <v>0</v>
      </c>
      <c r="R667">
        <v>29</v>
      </c>
      <c r="S667">
        <v>33</v>
      </c>
      <c r="T667">
        <v>30</v>
      </c>
      <c r="U667">
        <v>0</v>
      </c>
      <c r="V667">
        <v>0</v>
      </c>
      <c r="W667">
        <v>0</v>
      </c>
      <c r="X667">
        <v>0</v>
      </c>
      <c r="Y667">
        <f t="shared" si="10"/>
        <v>7681176</v>
      </c>
    </row>
    <row r="668" spans="1:25">
      <c r="A668">
        <v>666493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13290344</v>
      </c>
      <c r="M668">
        <v>973078528</v>
      </c>
      <c r="N668">
        <v>20971520</v>
      </c>
      <c r="O668">
        <v>0</v>
      </c>
      <c r="P668">
        <v>0</v>
      </c>
      <c r="Q668">
        <v>0</v>
      </c>
      <c r="R668">
        <v>29</v>
      </c>
      <c r="S668">
        <v>33</v>
      </c>
      <c r="T668">
        <v>30</v>
      </c>
      <c r="U668">
        <v>0</v>
      </c>
      <c r="V668">
        <v>0</v>
      </c>
      <c r="W668">
        <v>0</v>
      </c>
      <c r="X668">
        <v>0</v>
      </c>
      <c r="Y668">
        <f t="shared" si="10"/>
        <v>7681176</v>
      </c>
    </row>
    <row r="669" spans="1:25">
      <c r="A669">
        <v>667493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13290344</v>
      </c>
      <c r="M669">
        <v>973078528</v>
      </c>
      <c r="N669">
        <v>20971520</v>
      </c>
      <c r="O669">
        <v>0</v>
      </c>
      <c r="P669">
        <v>0</v>
      </c>
      <c r="Q669">
        <v>0</v>
      </c>
      <c r="R669">
        <v>29</v>
      </c>
      <c r="S669">
        <v>33</v>
      </c>
      <c r="T669">
        <v>30</v>
      </c>
      <c r="U669">
        <v>0</v>
      </c>
      <c r="V669">
        <v>0</v>
      </c>
      <c r="W669">
        <v>0</v>
      </c>
      <c r="X669">
        <v>0</v>
      </c>
      <c r="Y669">
        <f t="shared" si="10"/>
        <v>7681176</v>
      </c>
    </row>
    <row r="670" spans="1:25">
      <c r="A670">
        <v>668494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13290344</v>
      </c>
      <c r="M670">
        <v>973078528</v>
      </c>
      <c r="N670">
        <v>20971520</v>
      </c>
      <c r="O670">
        <v>0</v>
      </c>
      <c r="P670">
        <v>0</v>
      </c>
      <c r="Q670">
        <v>0</v>
      </c>
      <c r="R670">
        <v>29</v>
      </c>
      <c r="S670">
        <v>33</v>
      </c>
      <c r="T670">
        <v>30</v>
      </c>
      <c r="U670">
        <v>0</v>
      </c>
      <c r="V670">
        <v>0</v>
      </c>
      <c r="W670">
        <v>0</v>
      </c>
      <c r="X670">
        <v>0</v>
      </c>
      <c r="Y670">
        <f t="shared" si="10"/>
        <v>7681176</v>
      </c>
    </row>
    <row r="671" spans="1:25">
      <c r="A671">
        <v>669494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13199712</v>
      </c>
      <c r="M671">
        <v>973078528</v>
      </c>
      <c r="N671">
        <v>20971520</v>
      </c>
      <c r="O671">
        <v>0</v>
      </c>
      <c r="P671">
        <v>0</v>
      </c>
      <c r="Q671">
        <v>0</v>
      </c>
      <c r="R671">
        <v>29</v>
      </c>
      <c r="S671">
        <v>33</v>
      </c>
      <c r="T671">
        <v>30</v>
      </c>
      <c r="U671">
        <v>0</v>
      </c>
      <c r="V671">
        <v>0</v>
      </c>
      <c r="W671">
        <v>0</v>
      </c>
      <c r="X671">
        <v>0</v>
      </c>
      <c r="Y671">
        <f t="shared" si="10"/>
        <v>7771808</v>
      </c>
    </row>
    <row r="672" spans="1:25">
      <c r="A672">
        <v>670495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13199712</v>
      </c>
      <c r="M672">
        <v>973078528</v>
      </c>
      <c r="N672">
        <v>20971520</v>
      </c>
      <c r="O672">
        <v>0</v>
      </c>
      <c r="P672">
        <v>0</v>
      </c>
      <c r="Q672">
        <v>0</v>
      </c>
      <c r="R672">
        <v>29</v>
      </c>
      <c r="S672">
        <v>33</v>
      </c>
      <c r="T672">
        <v>30</v>
      </c>
      <c r="U672">
        <v>0</v>
      </c>
      <c r="V672">
        <v>0</v>
      </c>
      <c r="W672">
        <v>0</v>
      </c>
      <c r="X672">
        <v>0</v>
      </c>
      <c r="Y672">
        <f t="shared" si="10"/>
        <v>7771808</v>
      </c>
    </row>
    <row r="673" spans="1:25">
      <c r="A673">
        <v>671495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13199712</v>
      </c>
      <c r="M673">
        <v>973078528</v>
      </c>
      <c r="N673">
        <v>20971520</v>
      </c>
      <c r="O673">
        <v>0</v>
      </c>
      <c r="P673">
        <v>0</v>
      </c>
      <c r="Q673">
        <v>0</v>
      </c>
      <c r="R673">
        <v>29</v>
      </c>
      <c r="S673">
        <v>33</v>
      </c>
      <c r="T673">
        <v>30</v>
      </c>
      <c r="U673">
        <v>0</v>
      </c>
      <c r="V673">
        <v>0</v>
      </c>
      <c r="W673">
        <v>0</v>
      </c>
      <c r="X673">
        <v>0</v>
      </c>
      <c r="Y673">
        <f t="shared" si="10"/>
        <v>7771808</v>
      </c>
    </row>
    <row r="674" spans="1:25">
      <c r="A674">
        <v>672496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13199712</v>
      </c>
      <c r="M674">
        <v>973078528</v>
      </c>
      <c r="N674">
        <v>20971520</v>
      </c>
      <c r="O674">
        <v>0</v>
      </c>
      <c r="P674">
        <v>0</v>
      </c>
      <c r="Q674">
        <v>0</v>
      </c>
      <c r="R674">
        <v>29</v>
      </c>
      <c r="S674">
        <v>33</v>
      </c>
      <c r="T674">
        <v>30</v>
      </c>
      <c r="U674">
        <v>0</v>
      </c>
      <c r="V674">
        <v>0</v>
      </c>
      <c r="W674">
        <v>0</v>
      </c>
      <c r="X674">
        <v>0</v>
      </c>
      <c r="Y674">
        <f t="shared" si="10"/>
        <v>7771808</v>
      </c>
    </row>
    <row r="675" spans="1:25">
      <c r="A675">
        <v>673496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13199712</v>
      </c>
      <c r="M675">
        <v>973078528</v>
      </c>
      <c r="N675">
        <v>20971520</v>
      </c>
      <c r="O675">
        <v>0</v>
      </c>
      <c r="P675">
        <v>0</v>
      </c>
      <c r="Q675">
        <v>0</v>
      </c>
      <c r="R675">
        <v>29</v>
      </c>
      <c r="S675">
        <v>33</v>
      </c>
      <c r="T675">
        <v>30</v>
      </c>
      <c r="U675">
        <v>0</v>
      </c>
      <c r="V675">
        <v>0</v>
      </c>
      <c r="W675">
        <v>0</v>
      </c>
      <c r="X675">
        <v>0</v>
      </c>
      <c r="Y675">
        <f t="shared" si="10"/>
        <v>7771808</v>
      </c>
    </row>
    <row r="676" spans="1:25">
      <c r="A676">
        <v>674496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13199712</v>
      </c>
      <c r="M676">
        <v>973078528</v>
      </c>
      <c r="N676">
        <v>20971520</v>
      </c>
      <c r="O676">
        <v>0</v>
      </c>
      <c r="P676">
        <v>0</v>
      </c>
      <c r="Q676">
        <v>0</v>
      </c>
      <c r="R676">
        <v>29</v>
      </c>
      <c r="S676">
        <v>33</v>
      </c>
      <c r="T676">
        <v>30</v>
      </c>
      <c r="U676">
        <v>0</v>
      </c>
      <c r="V676">
        <v>0</v>
      </c>
      <c r="W676">
        <v>0</v>
      </c>
      <c r="X676">
        <v>0</v>
      </c>
      <c r="Y676">
        <f t="shared" si="10"/>
        <v>7771808</v>
      </c>
    </row>
    <row r="677" spans="1:25">
      <c r="A677">
        <v>675497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13199712</v>
      </c>
      <c r="M677">
        <v>973078528</v>
      </c>
      <c r="N677">
        <v>20971520</v>
      </c>
      <c r="O677">
        <v>0</v>
      </c>
      <c r="P677">
        <v>0</v>
      </c>
      <c r="Q677">
        <v>0</v>
      </c>
      <c r="R677">
        <v>29</v>
      </c>
      <c r="S677">
        <v>33</v>
      </c>
      <c r="T677">
        <v>30</v>
      </c>
      <c r="U677">
        <v>0</v>
      </c>
      <c r="V677">
        <v>0</v>
      </c>
      <c r="W677">
        <v>0</v>
      </c>
      <c r="X677">
        <v>0</v>
      </c>
      <c r="Y677">
        <f t="shared" si="10"/>
        <v>7771808</v>
      </c>
    </row>
    <row r="678" spans="1:25">
      <c r="A678">
        <v>676497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2</v>
      </c>
      <c r="I678">
        <v>0</v>
      </c>
      <c r="J678">
        <v>5.0000000000000001E-3</v>
      </c>
      <c r="K678">
        <v>0</v>
      </c>
      <c r="L678">
        <v>13199712</v>
      </c>
      <c r="M678">
        <v>973078528</v>
      </c>
      <c r="N678">
        <v>20971520</v>
      </c>
      <c r="O678">
        <v>0</v>
      </c>
      <c r="P678">
        <v>0</v>
      </c>
      <c r="Q678">
        <v>0</v>
      </c>
      <c r="R678">
        <v>29</v>
      </c>
      <c r="S678">
        <v>33</v>
      </c>
      <c r="T678">
        <v>30</v>
      </c>
      <c r="U678">
        <v>0</v>
      </c>
      <c r="V678">
        <v>0</v>
      </c>
      <c r="W678">
        <v>0</v>
      </c>
      <c r="X678">
        <v>0</v>
      </c>
      <c r="Y678">
        <f t="shared" si="10"/>
        <v>7771808</v>
      </c>
    </row>
    <row r="679" spans="1:25">
      <c r="A679">
        <v>677498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5.0251256281407001E-3</v>
      </c>
      <c r="K679">
        <v>5.0251256281407001E-3</v>
      </c>
      <c r="L679">
        <v>13199712</v>
      </c>
      <c r="M679">
        <v>973078528</v>
      </c>
      <c r="N679">
        <v>20971520</v>
      </c>
      <c r="O679">
        <v>0</v>
      </c>
      <c r="P679">
        <v>0</v>
      </c>
      <c r="Q679">
        <v>0</v>
      </c>
      <c r="R679">
        <v>29</v>
      </c>
      <c r="S679">
        <v>33</v>
      </c>
      <c r="T679">
        <v>30</v>
      </c>
      <c r="U679">
        <v>0</v>
      </c>
      <c r="V679">
        <v>0</v>
      </c>
      <c r="W679">
        <v>0</v>
      </c>
      <c r="X679">
        <v>0</v>
      </c>
      <c r="Y679">
        <f t="shared" si="10"/>
        <v>7771808</v>
      </c>
    </row>
    <row r="680" spans="1:25">
      <c r="A680">
        <v>678498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2</v>
      </c>
      <c r="I680">
        <v>0</v>
      </c>
      <c r="J680">
        <v>5.0000000000000001E-3</v>
      </c>
      <c r="K680">
        <v>0</v>
      </c>
      <c r="L680">
        <v>13199712</v>
      </c>
      <c r="M680">
        <v>973078528</v>
      </c>
      <c r="N680">
        <v>20971520</v>
      </c>
      <c r="O680">
        <v>0</v>
      </c>
      <c r="P680">
        <v>0</v>
      </c>
      <c r="Q680">
        <v>0</v>
      </c>
      <c r="R680">
        <v>29</v>
      </c>
      <c r="S680">
        <v>34</v>
      </c>
      <c r="T680">
        <v>30</v>
      </c>
      <c r="U680">
        <v>0</v>
      </c>
      <c r="V680">
        <v>9.7336955000000003E-2</v>
      </c>
      <c r="W680">
        <v>0</v>
      </c>
      <c r="X680">
        <v>9.7336955000000003E-2</v>
      </c>
      <c r="Y680">
        <f t="shared" si="10"/>
        <v>7771808</v>
      </c>
    </row>
    <row r="681" spans="1:25">
      <c r="A681">
        <v>679499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13199712</v>
      </c>
      <c r="M681">
        <v>973078528</v>
      </c>
      <c r="N681">
        <v>20971520</v>
      </c>
      <c r="O681">
        <v>0</v>
      </c>
      <c r="P681">
        <v>0</v>
      </c>
      <c r="Q681">
        <v>0</v>
      </c>
      <c r="R681">
        <v>29</v>
      </c>
      <c r="S681">
        <v>34</v>
      </c>
      <c r="T681">
        <v>30</v>
      </c>
      <c r="U681">
        <v>0</v>
      </c>
      <c r="V681">
        <v>0</v>
      </c>
      <c r="W681">
        <v>0</v>
      </c>
      <c r="X681">
        <v>0</v>
      </c>
      <c r="Y681">
        <f t="shared" si="10"/>
        <v>7771808</v>
      </c>
    </row>
    <row r="682" spans="1:25">
      <c r="A682">
        <v>680499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13199712</v>
      </c>
      <c r="M682">
        <v>973078528</v>
      </c>
      <c r="N682">
        <v>20971520</v>
      </c>
      <c r="O682">
        <v>0</v>
      </c>
      <c r="P682">
        <v>0</v>
      </c>
      <c r="Q682">
        <v>0</v>
      </c>
      <c r="R682">
        <v>29</v>
      </c>
      <c r="S682">
        <v>34</v>
      </c>
      <c r="T682">
        <v>30</v>
      </c>
      <c r="U682">
        <v>0</v>
      </c>
      <c r="V682">
        <v>0</v>
      </c>
      <c r="W682">
        <v>0</v>
      </c>
      <c r="X682">
        <v>0</v>
      </c>
      <c r="Y682">
        <f t="shared" si="10"/>
        <v>7771808</v>
      </c>
    </row>
    <row r="683" spans="1:25">
      <c r="A683">
        <v>681500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4.97512437810945E-3</v>
      </c>
      <c r="L683">
        <v>13199712</v>
      </c>
      <c r="M683">
        <v>973078528</v>
      </c>
      <c r="N683">
        <v>20971520</v>
      </c>
      <c r="O683">
        <v>0</v>
      </c>
      <c r="P683">
        <v>0</v>
      </c>
      <c r="Q683">
        <v>0</v>
      </c>
      <c r="R683">
        <v>29</v>
      </c>
      <c r="S683">
        <v>34</v>
      </c>
      <c r="T683">
        <v>30</v>
      </c>
      <c r="U683">
        <v>0</v>
      </c>
      <c r="V683">
        <v>0</v>
      </c>
      <c r="W683">
        <v>0</v>
      </c>
      <c r="X683">
        <v>0</v>
      </c>
      <c r="Y683">
        <f t="shared" si="10"/>
        <v>7771808</v>
      </c>
    </row>
    <row r="684" spans="1:25">
      <c r="A684">
        <v>682500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13120424</v>
      </c>
      <c r="M684">
        <v>973078528</v>
      </c>
      <c r="N684">
        <v>20971520</v>
      </c>
      <c r="O684">
        <v>0</v>
      </c>
      <c r="P684">
        <v>0</v>
      </c>
      <c r="Q684">
        <v>0</v>
      </c>
      <c r="R684">
        <v>29</v>
      </c>
      <c r="S684">
        <v>34</v>
      </c>
      <c r="T684">
        <v>30</v>
      </c>
      <c r="U684">
        <v>0</v>
      </c>
      <c r="V684">
        <v>0</v>
      </c>
      <c r="W684">
        <v>0</v>
      </c>
      <c r="X684">
        <v>0</v>
      </c>
      <c r="Y684">
        <f t="shared" si="10"/>
        <v>7851096</v>
      </c>
    </row>
    <row r="685" spans="1:25">
      <c r="A685">
        <v>683500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13120424</v>
      </c>
      <c r="M685">
        <v>973078528</v>
      </c>
      <c r="N685">
        <v>20971520</v>
      </c>
      <c r="O685">
        <v>0</v>
      </c>
      <c r="P685">
        <v>0</v>
      </c>
      <c r="Q685">
        <v>0</v>
      </c>
      <c r="R685">
        <v>29</v>
      </c>
      <c r="S685">
        <v>34</v>
      </c>
      <c r="T685">
        <v>30</v>
      </c>
      <c r="U685">
        <v>0</v>
      </c>
      <c r="V685">
        <v>0</v>
      </c>
      <c r="W685">
        <v>0</v>
      </c>
      <c r="X685">
        <v>0</v>
      </c>
      <c r="Y685">
        <f t="shared" si="10"/>
        <v>7851096</v>
      </c>
    </row>
    <row r="686" spans="1:25">
      <c r="A686">
        <v>684501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13120424</v>
      </c>
      <c r="M686">
        <v>973078528</v>
      </c>
      <c r="N686">
        <v>20971520</v>
      </c>
      <c r="O686">
        <v>0</v>
      </c>
      <c r="P686">
        <v>0</v>
      </c>
      <c r="Q686">
        <v>0</v>
      </c>
      <c r="R686">
        <v>29</v>
      </c>
      <c r="S686">
        <v>34</v>
      </c>
      <c r="T686">
        <v>30</v>
      </c>
      <c r="U686">
        <v>0</v>
      </c>
      <c r="V686">
        <v>0</v>
      </c>
      <c r="W686">
        <v>0</v>
      </c>
      <c r="X686">
        <v>0</v>
      </c>
      <c r="Y686">
        <f t="shared" si="10"/>
        <v>7851096</v>
      </c>
    </row>
    <row r="687" spans="1:25">
      <c r="A687">
        <v>685501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13120424</v>
      </c>
      <c r="M687">
        <v>973078528</v>
      </c>
      <c r="N687">
        <v>20971520</v>
      </c>
      <c r="O687">
        <v>0</v>
      </c>
      <c r="P687">
        <v>0</v>
      </c>
      <c r="Q687">
        <v>0</v>
      </c>
      <c r="R687">
        <v>29</v>
      </c>
      <c r="S687">
        <v>34</v>
      </c>
      <c r="T687">
        <v>30</v>
      </c>
      <c r="U687">
        <v>0</v>
      </c>
      <c r="V687">
        <v>0</v>
      </c>
      <c r="W687">
        <v>0</v>
      </c>
      <c r="X687">
        <v>0</v>
      </c>
      <c r="Y687">
        <f t="shared" si="10"/>
        <v>7851096</v>
      </c>
    </row>
    <row r="688" spans="1:25">
      <c r="A688">
        <v>686502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13120424</v>
      </c>
      <c r="M688">
        <v>973078528</v>
      </c>
      <c r="N688">
        <v>20971520</v>
      </c>
      <c r="O688">
        <v>0</v>
      </c>
      <c r="P688">
        <v>0</v>
      </c>
      <c r="Q688">
        <v>0</v>
      </c>
      <c r="R688">
        <v>29</v>
      </c>
      <c r="S688">
        <v>34</v>
      </c>
      <c r="T688">
        <v>30</v>
      </c>
      <c r="U688">
        <v>0</v>
      </c>
      <c r="V688">
        <v>0</v>
      </c>
      <c r="W688">
        <v>0</v>
      </c>
      <c r="X688">
        <v>0</v>
      </c>
      <c r="Y688">
        <f t="shared" si="10"/>
        <v>7851096</v>
      </c>
    </row>
    <row r="689" spans="1:25">
      <c r="A689">
        <v>687502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4.97512437810945E-3</v>
      </c>
      <c r="L689">
        <v>13120424</v>
      </c>
      <c r="M689">
        <v>973078528</v>
      </c>
      <c r="N689">
        <v>20971520</v>
      </c>
      <c r="O689">
        <v>0</v>
      </c>
      <c r="P689">
        <v>0</v>
      </c>
      <c r="Q689">
        <v>0</v>
      </c>
      <c r="R689">
        <v>29</v>
      </c>
      <c r="S689">
        <v>34</v>
      </c>
      <c r="T689">
        <v>30</v>
      </c>
      <c r="U689">
        <v>0</v>
      </c>
      <c r="V689">
        <v>0</v>
      </c>
      <c r="W689">
        <v>0</v>
      </c>
      <c r="X689">
        <v>0</v>
      </c>
      <c r="Y689">
        <f t="shared" si="10"/>
        <v>7851096</v>
      </c>
    </row>
    <row r="690" spans="1:25">
      <c r="A690">
        <v>688502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13120424</v>
      </c>
      <c r="M690">
        <v>973078528</v>
      </c>
      <c r="N690">
        <v>20971520</v>
      </c>
      <c r="O690">
        <v>0</v>
      </c>
      <c r="P690">
        <v>0</v>
      </c>
      <c r="Q690">
        <v>0</v>
      </c>
      <c r="R690">
        <v>29</v>
      </c>
      <c r="S690">
        <v>34</v>
      </c>
      <c r="T690">
        <v>30</v>
      </c>
      <c r="U690">
        <v>0</v>
      </c>
      <c r="V690">
        <v>0</v>
      </c>
      <c r="W690">
        <v>0</v>
      </c>
      <c r="X690">
        <v>0</v>
      </c>
      <c r="Y690">
        <f t="shared" si="10"/>
        <v>7851096</v>
      </c>
    </row>
    <row r="691" spans="1:25">
      <c r="A691">
        <v>689503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13120424</v>
      </c>
      <c r="M691">
        <v>973078528</v>
      </c>
      <c r="N691">
        <v>20971520</v>
      </c>
      <c r="O691">
        <v>0</v>
      </c>
      <c r="P691">
        <v>0</v>
      </c>
      <c r="Q691">
        <v>0</v>
      </c>
      <c r="R691">
        <v>29</v>
      </c>
      <c r="S691">
        <v>35</v>
      </c>
      <c r="T691">
        <v>30</v>
      </c>
      <c r="U691">
        <v>0</v>
      </c>
      <c r="V691">
        <v>2.4495484000000001E-2</v>
      </c>
      <c r="W691">
        <v>0</v>
      </c>
      <c r="X691">
        <v>2.4495484000000001E-2</v>
      </c>
      <c r="Y691">
        <f t="shared" si="10"/>
        <v>7851096</v>
      </c>
    </row>
    <row r="692" spans="1:25">
      <c r="A692">
        <v>690503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13120424</v>
      </c>
      <c r="M692">
        <v>973078528</v>
      </c>
      <c r="N692">
        <v>20971520</v>
      </c>
      <c r="O692">
        <v>0</v>
      </c>
      <c r="P692">
        <v>0</v>
      </c>
      <c r="Q692">
        <v>0</v>
      </c>
      <c r="R692">
        <v>29</v>
      </c>
      <c r="S692">
        <v>35</v>
      </c>
      <c r="T692">
        <v>30</v>
      </c>
      <c r="U692">
        <v>0</v>
      </c>
      <c r="V692">
        <v>0</v>
      </c>
      <c r="W692">
        <v>0</v>
      </c>
      <c r="X692">
        <v>0</v>
      </c>
      <c r="Y692">
        <f t="shared" si="10"/>
        <v>7851096</v>
      </c>
    </row>
    <row r="693" spans="1:25">
      <c r="A693">
        <v>691504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13120424</v>
      </c>
      <c r="M693">
        <v>973078528</v>
      </c>
      <c r="N693">
        <v>20971520</v>
      </c>
      <c r="O693">
        <v>0</v>
      </c>
      <c r="P693">
        <v>0</v>
      </c>
      <c r="Q693">
        <v>0</v>
      </c>
      <c r="R693">
        <v>29</v>
      </c>
      <c r="S693">
        <v>35</v>
      </c>
      <c r="T693">
        <v>30</v>
      </c>
      <c r="U693">
        <v>0</v>
      </c>
      <c r="V693">
        <v>0</v>
      </c>
      <c r="W693">
        <v>0</v>
      </c>
      <c r="X693">
        <v>0</v>
      </c>
      <c r="Y693">
        <f t="shared" si="10"/>
        <v>7851096</v>
      </c>
    </row>
    <row r="694" spans="1:25">
      <c r="A694">
        <v>692504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13120424</v>
      </c>
      <c r="M694">
        <v>973078528</v>
      </c>
      <c r="N694">
        <v>20971520</v>
      </c>
      <c r="O694">
        <v>0</v>
      </c>
      <c r="P694">
        <v>0</v>
      </c>
      <c r="Q694">
        <v>0</v>
      </c>
      <c r="R694">
        <v>29</v>
      </c>
      <c r="S694">
        <v>35</v>
      </c>
      <c r="T694">
        <v>30</v>
      </c>
      <c r="U694">
        <v>0</v>
      </c>
      <c r="V694">
        <v>0</v>
      </c>
      <c r="W694">
        <v>0</v>
      </c>
      <c r="X694">
        <v>0</v>
      </c>
      <c r="Y694">
        <f t="shared" si="10"/>
        <v>7851096</v>
      </c>
    </row>
    <row r="695" spans="1:25">
      <c r="A695">
        <v>693505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13120424</v>
      </c>
      <c r="M695">
        <v>973078528</v>
      </c>
      <c r="N695">
        <v>20971520</v>
      </c>
      <c r="O695">
        <v>0</v>
      </c>
      <c r="P695">
        <v>0</v>
      </c>
      <c r="Q695">
        <v>0</v>
      </c>
      <c r="R695">
        <v>29</v>
      </c>
      <c r="S695">
        <v>35</v>
      </c>
      <c r="T695">
        <v>30</v>
      </c>
      <c r="U695">
        <v>0</v>
      </c>
      <c r="V695">
        <v>0</v>
      </c>
      <c r="W695">
        <v>0</v>
      </c>
      <c r="X695">
        <v>0</v>
      </c>
      <c r="Y695">
        <f t="shared" si="10"/>
        <v>7851096</v>
      </c>
    </row>
    <row r="696" spans="1:25">
      <c r="A696">
        <v>694505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13118376</v>
      </c>
      <c r="M696">
        <v>973078528</v>
      </c>
      <c r="N696">
        <v>20971520</v>
      </c>
      <c r="O696">
        <v>0</v>
      </c>
      <c r="P696">
        <v>0</v>
      </c>
      <c r="Q696">
        <v>0</v>
      </c>
      <c r="R696">
        <v>29</v>
      </c>
      <c r="S696">
        <v>35</v>
      </c>
      <c r="T696">
        <v>30</v>
      </c>
      <c r="U696">
        <v>0</v>
      </c>
      <c r="V696">
        <v>0</v>
      </c>
      <c r="W696">
        <v>0</v>
      </c>
      <c r="X696">
        <v>0</v>
      </c>
      <c r="Y696">
        <f t="shared" si="10"/>
        <v>7853144</v>
      </c>
    </row>
    <row r="697" spans="1:25">
      <c r="A697">
        <v>695506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13027696</v>
      </c>
      <c r="M697">
        <v>973078528</v>
      </c>
      <c r="N697">
        <v>20971520</v>
      </c>
      <c r="O697">
        <v>0</v>
      </c>
      <c r="P697">
        <v>0</v>
      </c>
      <c r="Q697">
        <v>0</v>
      </c>
      <c r="R697">
        <v>29</v>
      </c>
      <c r="S697">
        <v>35</v>
      </c>
      <c r="T697">
        <v>30</v>
      </c>
      <c r="U697">
        <v>0</v>
      </c>
      <c r="V697">
        <v>0</v>
      </c>
      <c r="W697">
        <v>0</v>
      </c>
      <c r="X697">
        <v>0</v>
      </c>
      <c r="Y697">
        <f t="shared" si="10"/>
        <v>7943824</v>
      </c>
    </row>
    <row r="698" spans="1:25">
      <c r="A698">
        <v>696506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13027696</v>
      </c>
      <c r="M698">
        <v>973078528</v>
      </c>
      <c r="N698">
        <v>20971520</v>
      </c>
      <c r="O698">
        <v>0</v>
      </c>
      <c r="P698">
        <v>0</v>
      </c>
      <c r="Q698">
        <v>0</v>
      </c>
      <c r="R698">
        <v>29</v>
      </c>
      <c r="S698">
        <v>35</v>
      </c>
      <c r="T698">
        <v>30</v>
      </c>
      <c r="U698">
        <v>0</v>
      </c>
      <c r="V698">
        <v>0</v>
      </c>
      <c r="W698">
        <v>0</v>
      </c>
      <c r="X698">
        <v>0</v>
      </c>
      <c r="Y698">
        <f t="shared" si="10"/>
        <v>7943824</v>
      </c>
    </row>
    <row r="699" spans="1:25">
      <c r="A699">
        <v>697506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13027696</v>
      </c>
      <c r="M699">
        <v>973078528</v>
      </c>
      <c r="N699">
        <v>20971520</v>
      </c>
      <c r="O699">
        <v>0</v>
      </c>
      <c r="P699">
        <v>0</v>
      </c>
      <c r="Q699">
        <v>0</v>
      </c>
      <c r="R699">
        <v>29</v>
      </c>
      <c r="S699">
        <v>35</v>
      </c>
      <c r="T699">
        <v>30</v>
      </c>
      <c r="U699">
        <v>0</v>
      </c>
      <c r="V699">
        <v>0</v>
      </c>
      <c r="W699">
        <v>0</v>
      </c>
      <c r="X699">
        <v>0</v>
      </c>
      <c r="Y699">
        <f t="shared" si="10"/>
        <v>7943824</v>
      </c>
    </row>
    <row r="700" spans="1:25">
      <c r="A700">
        <v>698507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13027696</v>
      </c>
      <c r="M700">
        <v>973078528</v>
      </c>
      <c r="N700">
        <v>20971520</v>
      </c>
      <c r="O700">
        <v>0</v>
      </c>
      <c r="P700">
        <v>0</v>
      </c>
      <c r="Q700">
        <v>0</v>
      </c>
      <c r="R700">
        <v>29</v>
      </c>
      <c r="S700">
        <v>35</v>
      </c>
      <c r="T700">
        <v>30</v>
      </c>
      <c r="U700">
        <v>0</v>
      </c>
      <c r="V700">
        <v>0</v>
      </c>
      <c r="W700">
        <v>0</v>
      </c>
      <c r="X700">
        <v>0</v>
      </c>
      <c r="Y700">
        <f t="shared" si="10"/>
        <v>7943824</v>
      </c>
    </row>
    <row r="701" spans="1:25">
      <c r="A701">
        <v>699507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13027696</v>
      </c>
      <c r="M701">
        <v>973078528</v>
      </c>
      <c r="N701">
        <v>20971520</v>
      </c>
      <c r="O701">
        <v>0</v>
      </c>
      <c r="P701">
        <v>0</v>
      </c>
      <c r="Q701">
        <v>0</v>
      </c>
      <c r="R701">
        <v>29</v>
      </c>
      <c r="S701">
        <v>35</v>
      </c>
      <c r="T701">
        <v>30</v>
      </c>
      <c r="U701">
        <v>0</v>
      </c>
      <c r="V701">
        <v>0</v>
      </c>
      <c r="W701">
        <v>0</v>
      </c>
      <c r="X701">
        <v>0</v>
      </c>
      <c r="Y701">
        <f t="shared" si="10"/>
        <v>7943824</v>
      </c>
    </row>
    <row r="702" spans="1:25">
      <c r="A702">
        <v>700508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4.97512437810945E-3</v>
      </c>
      <c r="K702">
        <v>4.97512437810945E-3</v>
      </c>
      <c r="L702">
        <v>13027696</v>
      </c>
      <c r="M702">
        <v>973078528</v>
      </c>
      <c r="N702">
        <v>20971520</v>
      </c>
      <c r="O702">
        <v>0</v>
      </c>
      <c r="P702">
        <v>0</v>
      </c>
      <c r="Q702">
        <v>0</v>
      </c>
      <c r="R702">
        <v>29</v>
      </c>
      <c r="S702">
        <v>35</v>
      </c>
      <c r="T702">
        <v>30</v>
      </c>
      <c r="U702">
        <v>0</v>
      </c>
      <c r="V702">
        <v>0</v>
      </c>
      <c r="W702">
        <v>0</v>
      </c>
      <c r="X702">
        <v>0</v>
      </c>
      <c r="Y702">
        <f t="shared" si="10"/>
        <v>7943824</v>
      </c>
    </row>
    <row r="703" spans="1:25">
      <c r="A703">
        <v>701508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13027696</v>
      </c>
      <c r="M703">
        <v>973078528</v>
      </c>
      <c r="N703">
        <v>20971520</v>
      </c>
      <c r="O703">
        <v>0</v>
      </c>
      <c r="P703">
        <v>0</v>
      </c>
      <c r="Q703">
        <v>0</v>
      </c>
      <c r="R703">
        <v>29</v>
      </c>
      <c r="S703">
        <v>35</v>
      </c>
      <c r="T703">
        <v>30</v>
      </c>
      <c r="U703">
        <v>0</v>
      </c>
      <c r="V703">
        <v>0</v>
      </c>
      <c r="W703">
        <v>0</v>
      </c>
      <c r="X703">
        <v>0</v>
      </c>
      <c r="Y703">
        <f t="shared" si="10"/>
        <v>7943824</v>
      </c>
    </row>
    <row r="704" spans="1:25">
      <c r="A704">
        <v>702509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13027696</v>
      </c>
      <c r="M704">
        <v>973078528</v>
      </c>
      <c r="N704">
        <v>20971520</v>
      </c>
      <c r="O704">
        <v>0</v>
      </c>
      <c r="P704">
        <v>0</v>
      </c>
      <c r="Q704">
        <v>0</v>
      </c>
      <c r="R704">
        <v>29</v>
      </c>
      <c r="S704">
        <v>35</v>
      </c>
      <c r="T704">
        <v>30</v>
      </c>
      <c r="U704">
        <v>0</v>
      </c>
      <c r="V704">
        <v>0</v>
      </c>
      <c r="W704">
        <v>0</v>
      </c>
      <c r="X704">
        <v>0</v>
      </c>
      <c r="Y704">
        <f t="shared" si="10"/>
        <v>7943824</v>
      </c>
    </row>
    <row r="705" spans="1:25">
      <c r="A705">
        <v>703509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13027696</v>
      </c>
      <c r="M705">
        <v>973078528</v>
      </c>
      <c r="N705">
        <v>20971520</v>
      </c>
      <c r="O705">
        <v>0</v>
      </c>
      <c r="P705">
        <v>0</v>
      </c>
      <c r="Q705">
        <v>0</v>
      </c>
      <c r="R705">
        <v>29</v>
      </c>
      <c r="S705">
        <v>35</v>
      </c>
      <c r="T705">
        <v>30</v>
      </c>
      <c r="U705">
        <v>0</v>
      </c>
      <c r="V705">
        <v>0</v>
      </c>
      <c r="W705">
        <v>0</v>
      </c>
      <c r="X705">
        <v>0</v>
      </c>
      <c r="Y705">
        <f t="shared" si="10"/>
        <v>7943824</v>
      </c>
    </row>
    <row r="706" spans="1:25">
      <c r="A706">
        <v>704510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13027696</v>
      </c>
      <c r="M706">
        <v>973078528</v>
      </c>
      <c r="N706">
        <v>20971520</v>
      </c>
      <c r="O706">
        <v>0</v>
      </c>
      <c r="P706">
        <v>0</v>
      </c>
      <c r="Q706">
        <v>0</v>
      </c>
      <c r="R706">
        <v>29</v>
      </c>
      <c r="S706">
        <v>35</v>
      </c>
      <c r="T706">
        <v>30</v>
      </c>
      <c r="U706">
        <v>0</v>
      </c>
      <c r="V706">
        <v>0</v>
      </c>
      <c r="W706">
        <v>0</v>
      </c>
      <c r="X706">
        <v>0</v>
      </c>
      <c r="Y706">
        <f t="shared" si="10"/>
        <v>7943824</v>
      </c>
    </row>
    <row r="707" spans="1:25">
      <c r="A707">
        <v>705510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13027696</v>
      </c>
      <c r="M707">
        <v>973078528</v>
      </c>
      <c r="N707">
        <v>20971520</v>
      </c>
      <c r="O707">
        <v>0</v>
      </c>
      <c r="P707">
        <v>0</v>
      </c>
      <c r="Q707">
        <v>0</v>
      </c>
      <c r="R707">
        <v>29</v>
      </c>
      <c r="S707">
        <v>35</v>
      </c>
      <c r="T707">
        <v>30</v>
      </c>
      <c r="U707">
        <v>0</v>
      </c>
      <c r="V707">
        <v>0</v>
      </c>
      <c r="W707">
        <v>0</v>
      </c>
      <c r="X707">
        <v>0</v>
      </c>
      <c r="Y707">
        <f t="shared" ref="Y707:Y770" si="11">N707-L707</f>
        <v>7943824</v>
      </c>
    </row>
    <row r="708" spans="1:25">
      <c r="A708">
        <v>706510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</v>
      </c>
      <c r="I708">
        <v>0</v>
      </c>
      <c r="J708">
        <v>5.0000000000000001E-3</v>
      </c>
      <c r="K708">
        <v>0</v>
      </c>
      <c r="L708">
        <v>13027696</v>
      </c>
      <c r="M708">
        <v>973078528</v>
      </c>
      <c r="N708">
        <v>20971520</v>
      </c>
      <c r="O708">
        <v>0</v>
      </c>
      <c r="P708">
        <v>0</v>
      </c>
      <c r="Q708">
        <v>0</v>
      </c>
      <c r="R708">
        <v>29</v>
      </c>
      <c r="S708">
        <v>35</v>
      </c>
      <c r="T708">
        <v>30</v>
      </c>
      <c r="U708">
        <v>0</v>
      </c>
      <c r="V708">
        <v>0</v>
      </c>
      <c r="W708">
        <v>0</v>
      </c>
      <c r="X708">
        <v>0</v>
      </c>
      <c r="Y708">
        <f t="shared" si="11"/>
        <v>7943824</v>
      </c>
    </row>
    <row r="709" spans="1:25">
      <c r="A709">
        <v>707511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13027696</v>
      </c>
      <c r="M709">
        <v>973078528</v>
      </c>
      <c r="N709">
        <v>20971520</v>
      </c>
      <c r="O709">
        <v>0</v>
      </c>
      <c r="P709">
        <v>0</v>
      </c>
      <c r="Q709">
        <v>0</v>
      </c>
      <c r="R709">
        <v>29</v>
      </c>
      <c r="S709">
        <v>35</v>
      </c>
      <c r="T709">
        <v>30</v>
      </c>
      <c r="U709">
        <v>0</v>
      </c>
      <c r="V709">
        <v>0</v>
      </c>
      <c r="W709">
        <v>0</v>
      </c>
      <c r="X709">
        <v>0</v>
      </c>
      <c r="Y709">
        <f t="shared" si="11"/>
        <v>7943824</v>
      </c>
    </row>
    <row r="710" spans="1:25">
      <c r="A710">
        <v>708511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13027696</v>
      </c>
      <c r="M710">
        <v>973078528</v>
      </c>
      <c r="N710">
        <v>20971520</v>
      </c>
      <c r="O710">
        <v>0</v>
      </c>
      <c r="P710">
        <v>0</v>
      </c>
      <c r="Q710">
        <v>0</v>
      </c>
      <c r="R710">
        <v>29</v>
      </c>
      <c r="S710">
        <v>35</v>
      </c>
      <c r="T710">
        <v>30</v>
      </c>
      <c r="U710">
        <v>0</v>
      </c>
      <c r="V710">
        <v>0</v>
      </c>
      <c r="W710">
        <v>0</v>
      </c>
      <c r="X710">
        <v>0</v>
      </c>
      <c r="Y710">
        <f t="shared" si="11"/>
        <v>7943824</v>
      </c>
    </row>
    <row r="711" spans="1:25">
      <c r="A711">
        <v>709512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4.97512437810945E-3</v>
      </c>
      <c r="L711">
        <v>12937064</v>
      </c>
      <c r="M711">
        <v>973078528</v>
      </c>
      <c r="N711">
        <v>20971520</v>
      </c>
      <c r="O711">
        <v>0</v>
      </c>
      <c r="P711">
        <v>0</v>
      </c>
      <c r="Q711">
        <v>0</v>
      </c>
      <c r="R711">
        <v>29</v>
      </c>
      <c r="S711">
        <v>35</v>
      </c>
      <c r="T711">
        <v>30</v>
      </c>
      <c r="U711">
        <v>0</v>
      </c>
      <c r="V711">
        <v>0</v>
      </c>
      <c r="W711">
        <v>0</v>
      </c>
      <c r="X711">
        <v>0</v>
      </c>
      <c r="Y711">
        <f t="shared" si="11"/>
        <v>8034456</v>
      </c>
    </row>
    <row r="712" spans="1:25">
      <c r="A712">
        <v>710512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12937064</v>
      </c>
      <c r="M712">
        <v>973078528</v>
      </c>
      <c r="N712">
        <v>20971520</v>
      </c>
      <c r="O712">
        <v>0</v>
      </c>
      <c r="P712">
        <v>0</v>
      </c>
      <c r="Q712">
        <v>0</v>
      </c>
      <c r="R712">
        <v>29</v>
      </c>
      <c r="S712">
        <v>35</v>
      </c>
      <c r="T712">
        <v>30</v>
      </c>
      <c r="U712">
        <v>0</v>
      </c>
      <c r="V712">
        <v>0</v>
      </c>
      <c r="W712">
        <v>0</v>
      </c>
      <c r="X712">
        <v>0</v>
      </c>
      <c r="Y712">
        <f t="shared" si="11"/>
        <v>8034456</v>
      </c>
    </row>
    <row r="713" spans="1:25">
      <c r="A713">
        <v>711513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12937064</v>
      </c>
      <c r="M713">
        <v>973078528</v>
      </c>
      <c r="N713">
        <v>20971520</v>
      </c>
      <c r="O713">
        <v>0</v>
      </c>
      <c r="P713">
        <v>0</v>
      </c>
      <c r="Q713">
        <v>0</v>
      </c>
      <c r="R713">
        <v>29</v>
      </c>
      <c r="S713">
        <v>35</v>
      </c>
      <c r="T713">
        <v>30</v>
      </c>
      <c r="U713">
        <v>0</v>
      </c>
      <c r="V713">
        <v>0</v>
      </c>
      <c r="W713">
        <v>0</v>
      </c>
      <c r="X713">
        <v>0</v>
      </c>
      <c r="Y713">
        <f t="shared" si="11"/>
        <v>8034456</v>
      </c>
    </row>
    <row r="714" spans="1:25">
      <c r="A714">
        <v>712513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12937064</v>
      </c>
      <c r="M714">
        <v>973078528</v>
      </c>
      <c r="N714">
        <v>20971520</v>
      </c>
      <c r="O714">
        <v>0</v>
      </c>
      <c r="P714">
        <v>0</v>
      </c>
      <c r="Q714">
        <v>0</v>
      </c>
      <c r="R714">
        <v>29</v>
      </c>
      <c r="S714">
        <v>35</v>
      </c>
      <c r="T714">
        <v>30</v>
      </c>
      <c r="U714">
        <v>0</v>
      </c>
      <c r="V714">
        <v>0</v>
      </c>
      <c r="W714">
        <v>0</v>
      </c>
      <c r="X714">
        <v>0</v>
      </c>
      <c r="Y714">
        <f t="shared" si="11"/>
        <v>8034456</v>
      </c>
    </row>
    <row r="715" spans="1:25">
      <c r="A715">
        <v>713514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12937064</v>
      </c>
      <c r="M715">
        <v>973078528</v>
      </c>
      <c r="N715">
        <v>20971520</v>
      </c>
      <c r="O715">
        <v>0</v>
      </c>
      <c r="P715">
        <v>0</v>
      </c>
      <c r="Q715">
        <v>0</v>
      </c>
      <c r="R715">
        <v>29</v>
      </c>
      <c r="S715">
        <v>35</v>
      </c>
      <c r="T715">
        <v>30</v>
      </c>
      <c r="U715">
        <v>0</v>
      </c>
      <c r="V715">
        <v>0</v>
      </c>
      <c r="W715">
        <v>0</v>
      </c>
      <c r="X715">
        <v>0</v>
      </c>
      <c r="Y715">
        <f t="shared" si="11"/>
        <v>8034456</v>
      </c>
    </row>
    <row r="716" spans="1:25">
      <c r="A716">
        <v>714514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12937064</v>
      </c>
      <c r="M716">
        <v>973078528</v>
      </c>
      <c r="N716">
        <v>20971520</v>
      </c>
      <c r="O716">
        <v>0</v>
      </c>
      <c r="P716">
        <v>0</v>
      </c>
      <c r="Q716">
        <v>0</v>
      </c>
      <c r="R716">
        <v>29</v>
      </c>
      <c r="S716">
        <v>35</v>
      </c>
      <c r="T716">
        <v>30</v>
      </c>
      <c r="U716">
        <v>0</v>
      </c>
      <c r="V716">
        <v>0</v>
      </c>
      <c r="W716">
        <v>0</v>
      </c>
      <c r="X716">
        <v>0</v>
      </c>
      <c r="Y716">
        <f t="shared" si="11"/>
        <v>8034456</v>
      </c>
    </row>
    <row r="717" spans="1:25">
      <c r="A717">
        <v>715514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12937064</v>
      </c>
      <c r="M717">
        <v>973078528</v>
      </c>
      <c r="N717">
        <v>20971520</v>
      </c>
      <c r="O717">
        <v>0</v>
      </c>
      <c r="P717">
        <v>0</v>
      </c>
      <c r="Q717">
        <v>0</v>
      </c>
      <c r="R717">
        <v>29</v>
      </c>
      <c r="S717">
        <v>35</v>
      </c>
      <c r="T717">
        <v>30</v>
      </c>
      <c r="U717">
        <v>0</v>
      </c>
      <c r="V717">
        <v>0</v>
      </c>
      <c r="W717">
        <v>0</v>
      </c>
      <c r="X717">
        <v>0</v>
      </c>
      <c r="Y717">
        <f t="shared" si="11"/>
        <v>8034456</v>
      </c>
    </row>
    <row r="718" spans="1:25">
      <c r="A718">
        <v>716515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12937064</v>
      </c>
      <c r="M718">
        <v>973078528</v>
      </c>
      <c r="N718">
        <v>20971520</v>
      </c>
      <c r="O718">
        <v>0</v>
      </c>
      <c r="P718">
        <v>0</v>
      </c>
      <c r="Q718">
        <v>0</v>
      </c>
      <c r="R718">
        <v>29</v>
      </c>
      <c r="S718">
        <v>35</v>
      </c>
      <c r="T718">
        <v>30</v>
      </c>
      <c r="U718">
        <v>0</v>
      </c>
      <c r="V718">
        <v>0</v>
      </c>
      <c r="W718">
        <v>0</v>
      </c>
      <c r="X718">
        <v>0</v>
      </c>
      <c r="Y718">
        <f t="shared" si="11"/>
        <v>8034456</v>
      </c>
    </row>
    <row r="719" spans="1:25">
      <c r="A719">
        <v>717515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12937064</v>
      </c>
      <c r="M719">
        <v>973078528</v>
      </c>
      <c r="N719">
        <v>20971520</v>
      </c>
      <c r="O719">
        <v>0</v>
      </c>
      <c r="P719">
        <v>0</v>
      </c>
      <c r="Q719">
        <v>0</v>
      </c>
      <c r="R719">
        <v>29</v>
      </c>
      <c r="S719">
        <v>35</v>
      </c>
      <c r="T719">
        <v>30</v>
      </c>
      <c r="U719">
        <v>0</v>
      </c>
      <c r="V719">
        <v>0</v>
      </c>
      <c r="W719">
        <v>0</v>
      </c>
      <c r="X719">
        <v>0</v>
      </c>
      <c r="Y719">
        <f t="shared" si="11"/>
        <v>8034456</v>
      </c>
    </row>
    <row r="720" spans="1:25">
      <c r="A720">
        <v>718516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12937064</v>
      </c>
      <c r="M720">
        <v>973078528</v>
      </c>
      <c r="N720">
        <v>20971520</v>
      </c>
      <c r="O720">
        <v>0</v>
      </c>
      <c r="P720">
        <v>0</v>
      </c>
      <c r="Q720">
        <v>0</v>
      </c>
      <c r="R720">
        <v>29</v>
      </c>
      <c r="S720">
        <v>35</v>
      </c>
      <c r="T720">
        <v>30</v>
      </c>
      <c r="U720">
        <v>0</v>
      </c>
      <c r="V720">
        <v>0</v>
      </c>
      <c r="W720">
        <v>0</v>
      </c>
      <c r="X720">
        <v>0</v>
      </c>
      <c r="Y720">
        <f t="shared" si="11"/>
        <v>8034456</v>
      </c>
    </row>
    <row r="721" spans="1:25">
      <c r="A721">
        <v>719516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12937064</v>
      </c>
      <c r="M721">
        <v>973078528</v>
      </c>
      <c r="N721">
        <v>20971520</v>
      </c>
      <c r="O721">
        <v>0</v>
      </c>
      <c r="P721">
        <v>0</v>
      </c>
      <c r="Q721">
        <v>0</v>
      </c>
      <c r="R721">
        <v>29</v>
      </c>
      <c r="S721">
        <v>36</v>
      </c>
      <c r="T721">
        <v>30</v>
      </c>
      <c r="U721">
        <v>0</v>
      </c>
      <c r="V721">
        <v>2.3174747999999998E-2</v>
      </c>
      <c r="W721">
        <v>0</v>
      </c>
      <c r="X721">
        <v>2.3174747999999998E-2</v>
      </c>
      <c r="Y721">
        <f t="shared" si="11"/>
        <v>8034456</v>
      </c>
    </row>
    <row r="722" spans="1:25">
      <c r="A722">
        <v>720516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12937064</v>
      </c>
      <c r="M722">
        <v>973078528</v>
      </c>
      <c r="N722">
        <v>20971520</v>
      </c>
      <c r="O722">
        <v>0</v>
      </c>
      <c r="P722">
        <v>0</v>
      </c>
      <c r="Q722">
        <v>0</v>
      </c>
      <c r="R722">
        <v>29</v>
      </c>
      <c r="S722">
        <v>36</v>
      </c>
      <c r="T722">
        <v>30</v>
      </c>
      <c r="U722">
        <v>0</v>
      </c>
      <c r="V722">
        <v>0</v>
      </c>
      <c r="W722">
        <v>0</v>
      </c>
      <c r="X722">
        <v>0</v>
      </c>
      <c r="Y722">
        <f t="shared" si="11"/>
        <v>8034456</v>
      </c>
    </row>
    <row r="723" spans="1:25">
      <c r="A723">
        <v>721517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12937064</v>
      </c>
      <c r="M723">
        <v>973078528</v>
      </c>
      <c r="N723">
        <v>20971520</v>
      </c>
      <c r="O723">
        <v>0</v>
      </c>
      <c r="P723">
        <v>0</v>
      </c>
      <c r="Q723">
        <v>0</v>
      </c>
      <c r="R723">
        <v>29</v>
      </c>
      <c r="S723">
        <v>36</v>
      </c>
      <c r="T723">
        <v>30</v>
      </c>
      <c r="U723">
        <v>0</v>
      </c>
      <c r="V723">
        <v>0</v>
      </c>
      <c r="W723">
        <v>0</v>
      </c>
      <c r="X723">
        <v>0</v>
      </c>
      <c r="Y723">
        <f t="shared" si="11"/>
        <v>8034456</v>
      </c>
    </row>
    <row r="724" spans="1:25">
      <c r="A724">
        <v>722517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12846432</v>
      </c>
      <c r="M724">
        <v>973078528</v>
      </c>
      <c r="N724">
        <v>20971520</v>
      </c>
      <c r="O724">
        <v>0</v>
      </c>
      <c r="P724">
        <v>0</v>
      </c>
      <c r="Q724">
        <v>0</v>
      </c>
      <c r="R724">
        <v>29</v>
      </c>
      <c r="S724">
        <v>36</v>
      </c>
      <c r="T724">
        <v>30</v>
      </c>
      <c r="U724">
        <v>0</v>
      </c>
      <c r="V724">
        <v>0</v>
      </c>
      <c r="W724">
        <v>0</v>
      </c>
      <c r="X724">
        <v>0</v>
      </c>
      <c r="Y724">
        <f t="shared" si="11"/>
        <v>8125088</v>
      </c>
    </row>
    <row r="725" spans="1:25">
      <c r="A725">
        <v>723518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12846432</v>
      </c>
      <c r="M725">
        <v>973078528</v>
      </c>
      <c r="N725">
        <v>20971520</v>
      </c>
      <c r="O725">
        <v>0</v>
      </c>
      <c r="P725">
        <v>0</v>
      </c>
      <c r="Q725">
        <v>0</v>
      </c>
      <c r="R725">
        <v>29</v>
      </c>
      <c r="S725">
        <v>36</v>
      </c>
      <c r="T725">
        <v>30</v>
      </c>
      <c r="U725">
        <v>0</v>
      </c>
      <c r="V725">
        <v>0</v>
      </c>
      <c r="W725">
        <v>0</v>
      </c>
      <c r="X725">
        <v>0</v>
      </c>
      <c r="Y725">
        <f t="shared" si="11"/>
        <v>8125088</v>
      </c>
    </row>
    <row r="726" spans="1:25">
      <c r="A726">
        <v>724518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12846432</v>
      </c>
      <c r="M726">
        <v>973078528</v>
      </c>
      <c r="N726">
        <v>20971520</v>
      </c>
      <c r="O726">
        <v>0</v>
      </c>
      <c r="P726">
        <v>0</v>
      </c>
      <c r="Q726">
        <v>0</v>
      </c>
      <c r="R726">
        <v>29</v>
      </c>
      <c r="S726">
        <v>36</v>
      </c>
      <c r="T726">
        <v>30</v>
      </c>
      <c r="U726">
        <v>0</v>
      </c>
      <c r="V726">
        <v>0</v>
      </c>
      <c r="W726">
        <v>0</v>
      </c>
      <c r="X726">
        <v>0</v>
      </c>
      <c r="Y726">
        <f t="shared" si="11"/>
        <v>8125088</v>
      </c>
    </row>
    <row r="727" spans="1:25">
      <c r="A727">
        <v>725519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2</v>
      </c>
      <c r="I727">
        <v>0</v>
      </c>
      <c r="J727">
        <v>5.0000000000000001E-3</v>
      </c>
      <c r="K727">
        <v>0</v>
      </c>
      <c r="L727">
        <v>12846432</v>
      </c>
      <c r="M727">
        <v>973078528</v>
      </c>
      <c r="N727">
        <v>20971520</v>
      </c>
      <c r="O727">
        <v>0</v>
      </c>
      <c r="P727">
        <v>0</v>
      </c>
      <c r="Q727">
        <v>0</v>
      </c>
      <c r="R727">
        <v>29</v>
      </c>
      <c r="S727">
        <v>36</v>
      </c>
      <c r="T727">
        <v>30</v>
      </c>
      <c r="U727">
        <v>0</v>
      </c>
      <c r="V727">
        <v>0</v>
      </c>
      <c r="W727">
        <v>0</v>
      </c>
      <c r="X727">
        <v>0</v>
      </c>
      <c r="Y727">
        <f t="shared" si="11"/>
        <v>8125088</v>
      </c>
    </row>
    <row r="728" spans="1:25">
      <c r="A728">
        <v>726519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12846432</v>
      </c>
      <c r="M728">
        <v>973078528</v>
      </c>
      <c r="N728">
        <v>20971520</v>
      </c>
      <c r="O728">
        <v>0</v>
      </c>
      <c r="P728">
        <v>0</v>
      </c>
      <c r="Q728">
        <v>0</v>
      </c>
      <c r="R728">
        <v>29</v>
      </c>
      <c r="S728">
        <v>36</v>
      </c>
      <c r="T728">
        <v>30</v>
      </c>
      <c r="U728">
        <v>0</v>
      </c>
      <c r="V728">
        <v>0</v>
      </c>
      <c r="W728">
        <v>0</v>
      </c>
      <c r="X728">
        <v>0</v>
      </c>
      <c r="Y728">
        <f t="shared" si="11"/>
        <v>8125088</v>
      </c>
    </row>
    <row r="729" spans="1:25">
      <c r="A729">
        <v>727520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12846432</v>
      </c>
      <c r="M729">
        <v>973078528</v>
      </c>
      <c r="N729">
        <v>20971520</v>
      </c>
      <c r="O729">
        <v>0</v>
      </c>
      <c r="P729">
        <v>0</v>
      </c>
      <c r="Q729">
        <v>0</v>
      </c>
      <c r="R729">
        <v>29</v>
      </c>
      <c r="S729">
        <v>36</v>
      </c>
      <c r="T729">
        <v>30</v>
      </c>
      <c r="U729">
        <v>0</v>
      </c>
      <c r="V729">
        <v>0</v>
      </c>
      <c r="W729">
        <v>0</v>
      </c>
      <c r="X729">
        <v>0</v>
      </c>
      <c r="Y729">
        <f t="shared" si="11"/>
        <v>8125088</v>
      </c>
    </row>
    <row r="730" spans="1:25">
      <c r="A730">
        <v>728520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12846432</v>
      </c>
      <c r="M730">
        <v>973078528</v>
      </c>
      <c r="N730">
        <v>20971520</v>
      </c>
      <c r="O730">
        <v>0</v>
      </c>
      <c r="P730">
        <v>0</v>
      </c>
      <c r="Q730">
        <v>0</v>
      </c>
      <c r="R730">
        <v>29</v>
      </c>
      <c r="S730">
        <v>36</v>
      </c>
      <c r="T730">
        <v>30</v>
      </c>
      <c r="U730">
        <v>0</v>
      </c>
      <c r="V730">
        <v>0</v>
      </c>
      <c r="W730">
        <v>0</v>
      </c>
      <c r="X730">
        <v>0</v>
      </c>
      <c r="Y730">
        <f t="shared" si="11"/>
        <v>8125088</v>
      </c>
    </row>
    <row r="731" spans="1:25">
      <c r="A731">
        <v>729520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12846432</v>
      </c>
      <c r="M731">
        <v>973078528</v>
      </c>
      <c r="N731">
        <v>20971520</v>
      </c>
      <c r="O731">
        <v>0</v>
      </c>
      <c r="P731">
        <v>0</v>
      </c>
      <c r="Q731">
        <v>0</v>
      </c>
      <c r="R731">
        <v>29</v>
      </c>
      <c r="S731">
        <v>36</v>
      </c>
      <c r="T731">
        <v>30</v>
      </c>
      <c r="U731">
        <v>0</v>
      </c>
      <c r="V731">
        <v>0</v>
      </c>
      <c r="W731">
        <v>0</v>
      </c>
      <c r="X731">
        <v>0</v>
      </c>
      <c r="Y731">
        <f t="shared" si="11"/>
        <v>8125088</v>
      </c>
    </row>
    <row r="732" spans="1:25">
      <c r="A732">
        <v>730521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12846432</v>
      </c>
      <c r="M732">
        <v>973078528</v>
      </c>
      <c r="N732">
        <v>20971520</v>
      </c>
      <c r="O732">
        <v>0</v>
      </c>
      <c r="P732">
        <v>0</v>
      </c>
      <c r="Q732">
        <v>0</v>
      </c>
      <c r="R732">
        <v>29</v>
      </c>
      <c r="S732">
        <v>36</v>
      </c>
      <c r="T732">
        <v>30</v>
      </c>
      <c r="U732">
        <v>0</v>
      </c>
      <c r="V732">
        <v>0</v>
      </c>
      <c r="W732">
        <v>0</v>
      </c>
      <c r="X732">
        <v>0</v>
      </c>
      <c r="Y732">
        <f t="shared" si="11"/>
        <v>8125088</v>
      </c>
    </row>
    <row r="733" spans="1:25">
      <c r="A733">
        <v>731521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2</v>
      </c>
      <c r="I733">
        <v>0</v>
      </c>
      <c r="J733">
        <v>5.0000000000000001E-3</v>
      </c>
      <c r="K733">
        <v>0</v>
      </c>
      <c r="L733">
        <v>12846432</v>
      </c>
      <c r="M733">
        <v>973078528</v>
      </c>
      <c r="N733">
        <v>20971520</v>
      </c>
      <c r="O733">
        <v>0</v>
      </c>
      <c r="P733">
        <v>0</v>
      </c>
      <c r="Q733">
        <v>0</v>
      </c>
      <c r="R733">
        <v>29</v>
      </c>
      <c r="S733">
        <v>36</v>
      </c>
      <c r="T733">
        <v>30</v>
      </c>
      <c r="U733">
        <v>0</v>
      </c>
      <c r="V733">
        <v>0</v>
      </c>
      <c r="W733">
        <v>0</v>
      </c>
      <c r="X733">
        <v>0</v>
      </c>
      <c r="Y733">
        <f t="shared" si="11"/>
        <v>8125088</v>
      </c>
    </row>
    <row r="734" spans="1:25">
      <c r="A734">
        <v>732522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12846432</v>
      </c>
      <c r="M734">
        <v>973078528</v>
      </c>
      <c r="N734">
        <v>20971520</v>
      </c>
      <c r="O734">
        <v>0</v>
      </c>
      <c r="P734">
        <v>0</v>
      </c>
      <c r="Q734">
        <v>0</v>
      </c>
      <c r="R734">
        <v>29</v>
      </c>
      <c r="S734">
        <v>36</v>
      </c>
      <c r="T734">
        <v>30</v>
      </c>
      <c r="U734">
        <v>0</v>
      </c>
      <c r="V734">
        <v>0</v>
      </c>
      <c r="W734">
        <v>0</v>
      </c>
      <c r="X734">
        <v>0</v>
      </c>
      <c r="Y734">
        <f t="shared" si="11"/>
        <v>8125088</v>
      </c>
    </row>
    <row r="735" spans="1:25">
      <c r="A735">
        <v>733522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12846432</v>
      </c>
      <c r="M735">
        <v>973078528</v>
      </c>
      <c r="N735">
        <v>20971520</v>
      </c>
      <c r="O735">
        <v>0</v>
      </c>
      <c r="P735">
        <v>0</v>
      </c>
      <c r="Q735">
        <v>0</v>
      </c>
      <c r="R735">
        <v>29</v>
      </c>
      <c r="S735">
        <v>36</v>
      </c>
      <c r="T735">
        <v>30</v>
      </c>
      <c r="U735">
        <v>0</v>
      </c>
      <c r="V735">
        <v>0</v>
      </c>
      <c r="W735">
        <v>0</v>
      </c>
      <c r="X735">
        <v>0</v>
      </c>
      <c r="Y735">
        <f t="shared" si="11"/>
        <v>8125088</v>
      </c>
    </row>
    <row r="736" spans="1:25">
      <c r="A736">
        <v>734523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12846432</v>
      </c>
      <c r="M736">
        <v>973078528</v>
      </c>
      <c r="N736">
        <v>20971520</v>
      </c>
      <c r="O736">
        <v>0</v>
      </c>
      <c r="P736">
        <v>0</v>
      </c>
      <c r="Q736">
        <v>0</v>
      </c>
      <c r="R736">
        <v>29</v>
      </c>
      <c r="S736">
        <v>36</v>
      </c>
      <c r="T736">
        <v>30</v>
      </c>
      <c r="U736">
        <v>0</v>
      </c>
      <c r="V736">
        <v>0</v>
      </c>
      <c r="W736">
        <v>0</v>
      </c>
      <c r="X736">
        <v>0</v>
      </c>
      <c r="Y736">
        <f t="shared" si="11"/>
        <v>8125088</v>
      </c>
    </row>
    <row r="737" spans="1:25">
      <c r="A737">
        <v>735523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12846432</v>
      </c>
      <c r="M737">
        <v>973078528</v>
      </c>
      <c r="N737">
        <v>20971520</v>
      </c>
      <c r="O737">
        <v>0</v>
      </c>
      <c r="P737">
        <v>0</v>
      </c>
      <c r="Q737">
        <v>0</v>
      </c>
      <c r="R737">
        <v>29</v>
      </c>
      <c r="S737">
        <v>36</v>
      </c>
      <c r="T737">
        <v>30</v>
      </c>
      <c r="U737">
        <v>0</v>
      </c>
      <c r="V737">
        <v>0</v>
      </c>
      <c r="W737">
        <v>0</v>
      </c>
      <c r="X737">
        <v>0</v>
      </c>
      <c r="Y737">
        <f t="shared" si="11"/>
        <v>8125088</v>
      </c>
    </row>
    <row r="738" spans="1:25">
      <c r="A738">
        <v>736523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12755800</v>
      </c>
      <c r="M738">
        <v>973078528</v>
      </c>
      <c r="N738">
        <v>20971520</v>
      </c>
      <c r="O738">
        <v>0</v>
      </c>
      <c r="P738">
        <v>0</v>
      </c>
      <c r="Q738">
        <v>0</v>
      </c>
      <c r="R738">
        <v>29</v>
      </c>
      <c r="S738">
        <v>36</v>
      </c>
      <c r="T738">
        <v>30</v>
      </c>
      <c r="U738">
        <v>0</v>
      </c>
      <c r="V738">
        <v>0</v>
      </c>
      <c r="W738">
        <v>0</v>
      </c>
      <c r="X738">
        <v>0</v>
      </c>
      <c r="Y738">
        <f t="shared" si="11"/>
        <v>8215720</v>
      </c>
    </row>
    <row r="739" spans="1:25">
      <c r="A739">
        <v>737524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4.97512437810945E-3</v>
      </c>
      <c r="L739">
        <v>12755800</v>
      </c>
      <c r="M739">
        <v>973078528</v>
      </c>
      <c r="N739">
        <v>20971520</v>
      </c>
      <c r="O739">
        <v>0</v>
      </c>
      <c r="P739">
        <v>0</v>
      </c>
      <c r="Q739">
        <v>0</v>
      </c>
      <c r="R739">
        <v>29</v>
      </c>
      <c r="S739">
        <v>36</v>
      </c>
      <c r="T739">
        <v>30</v>
      </c>
      <c r="U739">
        <v>0</v>
      </c>
      <c r="V739">
        <v>0</v>
      </c>
      <c r="W739">
        <v>0</v>
      </c>
      <c r="X739">
        <v>0</v>
      </c>
      <c r="Y739">
        <f t="shared" si="11"/>
        <v>8215720</v>
      </c>
    </row>
    <row r="740" spans="1:25">
      <c r="A740">
        <v>738524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12755800</v>
      </c>
      <c r="M740">
        <v>973078528</v>
      </c>
      <c r="N740">
        <v>20971520</v>
      </c>
      <c r="O740">
        <v>0</v>
      </c>
      <c r="P740">
        <v>0</v>
      </c>
      <c r="Q740">
        <v>0</v>
      </c>
      <c r="R740">
        <v>29</v>
      </c>
      <c r="S740">
        <v>37</v>
      </c>
      <c r="T740">
        <v>30</v>
      </c>
      <c r="U740">
        <v>0</v>
      </c>
      <c r="V740">
        <v>9.4727110000000003E-2</v>
      </c>
      <c r="W740">
        <v>0</v>
      </c>
      <c r="X740">
        <v>9.4727110000000003E-2</v>
      </c>
      <c r="Y740">
        <f t="shared" si="11"/>
        <v>8215720</v>
      </c>
    </row>
    <row r="741" spans="1:25">
      <c r="A741">
        <v>739525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12755800</v>
      </c>
      <c r="M741">
        <v>973078528</v>
      </c>
      <c r="N741">
        <v>20971520</v>
      </c>
      <c r="O741">
        <v>0</v>
      </c>
      <c r="P741">
        <v>0</v>
      </c>
      <c r="Q741">
        <v>0</v>
      </c>
      <c r="R741">
        <v>29</v>
      </c>
      <c r="S741">
        <v>37</v>
      </c>
      <c r="T741">
        <v>30</v>
      </c>
      <c r="U741">
        <v>0</v>
      </c>
      <c r="V741">
        <v>0</v>
      </c>
      <c r="W741">
        <v>0</v>
      </c>
      <c r="X741">
        <v>0</v>
      </c>
      <c r="Y741">
        <f t="shared" si="11"/>
        <v>8215720</v>
      </c>
    </row>
    <row r="742" spans="1:25">
      <c r="A742">
        <v>740525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12755800</v>
      </c>
      <c r="M742">
        <v>973078528</v>
      </c>
      <c r="N742">
        <v>20971520</v>
      </c>
      <c r="O742">
        <v>0</v>
      </c>
      <c r="P742">
        <v>0</v>
      </c>
      <c r="Q742">
        <v>0</v>
      </c>
      <c r="R742">
        <v>29</v>
      </c>
      <c r="S742">
        <v>37</v>
      </c>
      <c r="T742">
        <v>30</v>
      </c>
      <c r="U742">
        <v>0</v>
      </c>
      <c r="V742">
        <v>0</v>
      </c>
      <c r="W742">
        <v>0</v>
      </c>
      <c r="X742">
        <v>0</v>
      </c>
      <c r="Y742">
        <f t="shared" si="11"/>
        <v>8215720</v>
      </c>
    </row>
    <row r="743" spans="1:25">
      <c r="A743">
        <v>741526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12755800</v>
      </c>
      <c r="M743">
        <v>973078528</v>
      </c>
      <c r="N743">
        <v>20971520</v>
      </c>
      <c r="O743">
        <v>0</v>
      </c>
      <c r="P743">
        <v>0</v>
      </c>
      <c r="Q743">
        <v>0</v>
      </c>
      <c r="R743">
        <v>29</v>
      </c>
      <c r="S743">
        <v>37</v>
      </c>
      <c r="T743">
        <v>30</v>
      </c>
      <c r="U743">
        <v>0</v>
      </c>
      <c r="V743">
        <v>0</v>
      </c>
      <c r="W743">
        <v>0</v>
      </c>
      <c r="X743">
        <v>0</v>
      </c>
      <c r="Y743">
        <f t="shared" si="11"/>
        <v>8215720</v>
      </c>
    </row>
    <row r="744" spans="1:25">
      <c r="A744">
        <v>742526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12755800</v>
      </c>
      <c r="M744">
        <v>973078528</v>
      </c>
      <c r="N744">
        <v>20971520</v>
      </c>
      <c r="O744">
        <v>0</v>
      </c>
      <c r="P744">
        <v>0</v>
      </c>
      <c r="Q744">
        <v>0</v>
      </c>
      <c r="R744">
        <v>29</v>
      </c>
      <c r="S744">
        <v>37</v>
      </c>
      <c r="T744">
        <v>30</v>
      </c>
      <c r="U744">
        <v>0</v>
      </c>
      <c r="V744">
        <v>0</v>
      </c>
      <c r="W744">
        <v>0</v>
      </c>
      <c r="X744">
        <v>0</v>
      </c>
      <c r="Y744">
        <f t="shared" si="11"/>
        <v>8215720</v>
      </c>
    </row>
    <row r="745" spans="1:25">
      <c r="A745">
        <v>743526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12755800</v>
      </c>
      <c r="M745">
        <v>973078528</v>
      </c>
      <c r="N745">
        <v>20971520</v>
      </c>
      <c r="O745">
        <v>0</v>
      </c>
      <c r="P745">
        <v>0</v>
      </c>
      <c r="Q745">
        <v>0</v>
      </c>
      <c r="R745">
        <v>29</v>
      </c>
      <c r="S745">
        <v>37</v>
      </c>
      <c r="T745">
        <v>30</v>
      </c>
      <c r="U745">
        <v>0</v>
      </c>
      <c r="V745">
        <v>0</v>
      </c>
      <c r="W745">
        <v>0</v>
      </c>
      <c r="X745">
        <v>0</v>
      </c>
      <c r="Y745">
        <f t="shared" si="11"/>
        <v>8215720</v>
      </c>
    </row>
    <row r="746" spans="1:25">
      <c r="A746">
        <v>744527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12755800</v>
      </c>
      <c r="M746">
        <v>973078528</v>
      </c>
      <c r="N746">
        <v>20971520</v>
      </c>
      <c r="O746">
        <v>0</v>
      </c>
      <c r="P746">
        <v>0</v>
      </c>
      <c r="Q746">
        <v>0</v>
      </c>
      <c r="R746">
        <v>29</v>
      </c>
      <c r="S746">
        <v>37</v>
      </c>
      <c r="T746">
        <v>30</v>
      </c>
      <c r="U746">
        <v>0</v>
      </c>
      <c r="V746">
        <v>0</v>
      </c>
      <c r="W746">
        <v>0</v>
      </c>
      <c r="X746">
        <v>0</v>
      </c>
      <c r="Y746">
        <f t="shared" si="11"/>
        <v>8215720</v>
      </c>
    </row>
    <row r="747" spans="1:25">
      <c r="A747">
        <v>745527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12755800</v>
      </c>
      <c r="M747">
        <v>973078528</v>
      </c>
      <c r="N747">
        <v>20971520</v>
      </c>
      <c r="O747">
        <v>0</v>
      </c>
      <c r="P747">
        <v>0</v>
      </c>
      <c r="Q747">
        <v>0</v>
      </c>
      <c r="R747">
        <v>29</v>
      </c>
      <c r="S747">
        <v>37</v>
      </c>
      <c r="T747">
        <v>30</v>
      </c>
      <c r="U747">
        <v>0</v>
      </c>
      <c r="V747">
        <v>0</v>
      </c>
      <c r="W747">
        <v>0</v>
      </c>
      <c r="X747">
        <v>0</v>
      </c>
      <c r="Y747">
        <f t="shared" si="11"/>
        <v>8215720</v>
      </c>
    </row>
    <row r="748" spans="1:25">
      <c r="A748">
        <v>746528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5.0000000000000001E-3</v>
      </c>
      <c r="K748">
        <v>0</v>
      </c>
      <c r="L748">
        <v>12755800</v>
      </c>
      <c r="M748">
        <v>973078528</v>
      </c>
      <c r="N748">
        <v>20971520</v>
      </c>
      <c r="O748">
        <v>0</v>
      </c>
      <c r="P748">
        <v>0</v>
      </c>
      <c r="Q748">
        <v>0</v>
      </c>
      <c r="R748">
        <v>29</v>
      </c>
      <c r="S748">
        <v>37</v>
      </c>
      <c r="T748">
        <v>30</v>
      </c>
      <c r="U748">
        <v>0</v>
      </c>
      <c r="V748">
        <v>0</v>
      </c>
      <c r="W748">
        <v>0</v>
      </c>
      <c r="X748">
        <v>0</v>
      </c>
      <c r="Y748">
        <f t="shared" si="11"/>
        <v>8215720</v>
      </c>
    </row>
    <row r="749" spans="1:25">
      <c r="A749">
        <v>747528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12755800</v>
      </c>
      <c r="M749">
        <v>973078528</v>
      </c>
      <c r="N749">
        <v>20971520</v>
      </c>
      <c r="O749">
        <v>0</v>
      </c>
      <c r="P749">
        <v>0</v>
      </c>
      <c r="Q749">
        <v>0</v>
      </c>
      <c r="R749">
        <v>29</v>
      </c>
      <c r="S749">
        <v>37</v>
      </c>
      <c r="T749">
        <v>30</v>
      </c>
      <c r="U749">
        <v>0</v>
      </c>
      <c r="V749">
        <v>0</v>
      </c>
      <c r="W749">
        <v>0</v>
      </c>
      <c r="X749">
        <v>0</v>
      </c>
      <c r="Y749">
        <f t="shared" si="11"/>
        <v>8215720</v>
      </c>
    </row>
    <row r="750" spans="1:25">
      <c r="A750">
        <v>748528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12755800</v>
      </c>
      <c r="M750">
        <v>973078528</v>
      </c>
      <c r="N750">
        <v>20971520</v>
      </c>
      <c r="O750">
        <v>0</v>
      </c>
      <c r="P750">
        <v>0</v>
      </c>
      <c r="Q750">
        <v>0</v>
      </c>
      <c r="R750">
        <v>29</v>
      </c>
      <c r="S750">
        <v>37</v>
      </c>
      <c r="T750">
        <v>30</v>
      </c>
      <c r="U750">
        <v>0</v>
      </c>
      <c r="V750">
        <v>0</v>
      </c>
      <c r="W750">
        <v>0</v>
      </c>
      <c r="X750">
        <v>0</v>
      </c>
      <c r="Y750">
        <f t="shared" si="11"/>
        <v>8215720</v>
      </c>
    </row>
    <row r="751" spans="1:25">
      <c r="A751">
        <v>749529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12755800</v>
      </c>
      <c r="M751">
        <v>973078528</v>
      </c>
      <c r="N751">
        <v>20971520</v>
      </c>
      <c r="O751">
        <v>0</v>
      </c>
      <c r="P751">
        <v>0</v>
      </c>
      <c r="Q751">
        <v>0</v>
      </c>
      <c r="R751">
        <v>29</v>
      </c>
      <c r="S751">
        <v>38</v>
      </c>
      <c r="T751">
        <v>30</v>
      </c>
      <c r="U751">
        <v>0</v>
      </c>
      <c r="V751">
        <v>2.1889199000000002E-2</v>
      </c>
      <c r="W751">
        <v>0</v>
      </c>
      <c r="X751">
        <v>2.1889199000000002E-2</v>
      </c>
      <c r="Y751">
        <f t="shared" si="11"/>
        <v>8215720</v>
      </c>
    </row>
    <row r="752" spans="1:25">
      <c r="A752">
        <v>750529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4.97512437810945E-3</v>
      </c>
      <c r="L752">
        <v>12665168</v>
      </c>
      <c r="M752">
        <v>973078528</v>
      </c>
      <c r="N752">
        <v>20971520</v>
      </c>
      <c r="O752">
        <v>0</v>
      </c>
      <c r="P752">
        <v>0</v>
      </c>
      <c r="Q752">
        <v>0</v>
      </c>
      <c r="R752">
        <v>29</v>
      </c>
      <c r="S752">
        <v>38</v>
      </c>
      <c r="T752">
        <v>30</v>
      </c>
      <c r="U752">
        <v>0</v>
      </c>
      <c r="V752">
        <v>0</v>
      </c>
      <c r="W752">
        <v>0</v>
      </c>
      <c r="X752">
        <v>0</v>
      </c>
      <c r="Y752">
        <f t="shared" si="11"/>
        <v>8306352</v>
      </c>
    </row>
    <row r="753" spans="1:25">
      <c r="A753">
        <v>751530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12665168</v>
      </c>
      <c r="M753">
        <v>973078528</v>
      </c>
      <c r="N753">
        <v>20971520</v>
      </c>
      <c r="O753">
        <v>0</v>
      </c>
      <c r="P753">
        <v>0</v>
      </c>
      <c r="Q753">
        <v>0</v>
      </c>
      <c r="R753">
        <v>29</v>
      </c>
      <c r="S753">
        <v>38</v>
      </c>
      <c r="T753">
        <v>30</v>
      </c>
      <c r="U753">
        <v>0</v>
      </c>
      <c r="V753">
        <v>0</v>
      </c>
      <c r="W753">
        <v>0</v>
      </c>
      <c r="X753">
        <v>0</v>
      </c>
      <c r="Y753">
        <f t="shared" si="11"/>
        <v>8306352</v>
      </c>
    </row>
    <row r="754" spans="1:25">
      <c r="A754">
        <v>752530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12665168</v>
      </c>
      <c r="M754">
        <v>973078528</v>
      </c>
      <c r="N754">
        <v>20971520</v>
      </c>
      <c r="O754">
        <v>0</v>
      </c>
      <c r="P754">
        <v>0</v>
      </c>
      <c r="Q754">
        <v>0</v>
      </c>
      <c r="R754">
        <v>29</v>
      </c>
      <c r="S754">
        <v>38</v>
      </c>
      <c r="T754">
        <v>30</v>
      </c>
      <c r="U754">
        <v>0</v>
      </c>
      <c r="V754">
        <v>0</v>
      </c>
      <c r="W754">
        <v>0</v>
      </c>
      <c r="X754">
        <v>0</v>
      </c>
      <c r="Y754">
        <f t="shared" si="11"/>
        <v>8306352</v>
      </c>
    </row>
    <row r="755" spans="1:25">
      <c r="A755">
        <v>753531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12665168</v>
      </c>
      <c r="M755">
        <v>973078528</v>
      </c>
      <c r="N755">
        <v>20971520</v>
      </c>
      <c r="O755">
        <v>0</v>
      </c>
      <c r="P755">
        <v>0</v>
      </c>
      <c r="Q755">
        <v>0</v>
      </c>
      <c r="R755">
        <v>29</v>
      </c>
      <c r="S755">
        <v>38</v>
      </c>
      <c r="T755">
        <v>30</v>
      </c>
      <c r="U755">
        <v>0</v>
      </c>
      <c r="V755">
        <v>0</v>
      </c>
      <c r="W755">
        <v>0</v>
      </c>
      <c r="X755">
        <v>0</v>
      </c>
      <c r="Y755">
        <f t="shared" si="11"/>
        <v>8306352</v>
      </c>
    </row>
    <row r="756" spans="1:25">
      <c r="A756">
        <v>754531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12665168</v>
      </c>
      <c r="M756">
        <v>973078528</v>
      </c>
      <c r="N756">
        <v>20971520</v>
      </c>
      <c r="O756">
        <v>0</v>
      </c>
      <c r="P756">
        <v>0</v>
      </c>
      <c r="Q756">
        <v>0</v>
      </c>
      <c r="R756">
        <v>29</v>
      </c>
      <c r="S756">
        <v>38</v>
      </c>
      <c r="T756">
        <v>30</v>
      </c>
      <c r="U756">
        <v>0</v>
      </c>
      <c r="V756">
        <v>0</v>
      </c>
      <c r="W756">
        <v>0</v>
      </c>
      <c r="X756">
        <v>0</v>
      </c>
      <c r="Y756">
        <f t="shared" si="11"/>
        <v>8306352</v>
      </c>
    </row>
    <row r="757" spans="1:25">
      <c r="A757">
        <v>755532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12665168</v>
      </c>
      <c r="M757">
        <v>973078528</v>
      </c>
      <c r="N757">
        <v>20971520</v>
      </c>
      <c r="O757">
        <v>0</v>
      </c>
      <c r="P757">
        <v>0</v>
      </c>
      <c r="Q757">
        <v>0</v>
      </c>
      <c r="R757">
        <v>29</v>
      </c>
      <c r="S757">
        <v>38</v>
      </c>
      <c r="T757">
        <v>30</v>
      </c>
      <c r="U757">
        <v>0</v>
      </c>
      <c r="V757">
        <v>0</v>
      </c>
      <c r="W757">
        <v>0</v>
      </c>
      <c r="X757">
        <v>0</v>
      </c>
      <c r="Y757">
        <f t="shared" si="11"/>
        <v>8306352</v>
      </c>
    </row>
    <row r="758" spans="1:25">
      <c r="A758">
        <v>756532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4.97512437810945E-3</v>
      </c>
      <c r="L758">
        <v>12665168</v>
      </c>
      <c r="M758">
        <v>973078528</v>
      </c>
      <c r="N758">
        <v>20971520</v>
      </c>
      <c r="O758">
        <v>0</v>
      </c>
      <c r="P758">
        <v>0</v>
      </c>
      <c r="Q758">
        <v>0</v>
      </c>
      <c r="R758">
        <v>29</v>
      </c>
      <c r="S758">
        <v>38</v>
      </c>
      <c r="T758">
        <v>30</v>
      </c>
      <c r="U758">
        <v>0</v>
      </c>
      <c r="V758">
        <v>0</v>
      </c>
      <c r="W758">
        <v>0</v>
      </c>
      <c r="X758">
        <v>0</v>
      </c>
      <c r="Y758">
        <f t="shared" si="11"/>
        <v>8306352</v>
      </c>
    </row>
    <row r="759" spans="1:25">
      <c r="A759">
        <v>757532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2</v>
      </c>
      <c r="I759">
        <v>0.08</v>
      </c>
      <c r="J759">
        <v>0</v>
      </c>
      <c r="K759">
        <v>0</v>
      </c>
      <c r="L759">
        <v>12665168</v>
      </c>
      <c r="M759">
        <v>973078528</v>
      </c>
      <c r="N759">
        <v>20971520</v>
      </c>
      <c r="O759">
        <v>0</v>
      </c>
      <c r="P759">
        <v>0</v>
      </c>
      <c r="Q759">
        <v>0</v>
      </c>
      <c r="R759">
        <v>29</v>
      </c>
      <c r="S759">
        <v>38</v>
      </c>
      <c r="T759">
        <v>30</v>
      </c>
      <c r="U759">
        <v>0</v>
      </c>
      <c r="V759">
        <v>0</v>
      </c>
      <c r="W759">
        <v>0</v>
      </c>
      <c r="X759">
        <v>0</v>
      </c>
      <c r="Y759">
        <f t="shared" si="11"/>
        <v>8306352</v>
      </c>
    </row>
    <row r="760" spans="1:25">
      <c r="A760">
        <v>758533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2</v>
      </c>
      <c r="I760">
        <v>0.08</v>
      </c>
      <c r="J760">
        <v>0</v>
      </c>
      <c r="K760">
        <v>0</v>
      </c>
      <c r="L760">
        <v>12665168</v>
      </c>
      <c r="M760">
        <v>973078528</v>
      </c>
      <c r="N760">
        <v>20971520</v>
      </c>
      <c r="O760">
        <v>0</v>
      </c>
      <c r="P760">
        <v>0</v>
      </c>
      <c r="Q760">
        <v>0</v>
      </c>
      <c r="R760">
        <v>29</v>
      </c>
      <c r="S760">
        <v>38</v>
      </c>
      <c r="T760">
        <v>30</v>
      </c>
      <c r="U760">
        <v>0</v>
      </c>
      <c r="V760">
        <v>0</v>
      </c>
      <c r="W760">
        <v>0</v>
      </c>
      <c r="X760">
        <v>0</v>
      </c>
      <c r="Y760">
        <f t="shared" si="11"/>
        <v>8306352</v>
      </c>
    </row>
    <row r="761" spans="1:25">
      <c r="A761">
        <v>759533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2</v>
      </c>
      <c r="I761">
        <v>0.08</v>
      </c>
      <c r="J761">
        <v>0</v>
      </c>
      <c r="K761">
        <v>0</v>
      </c>
      <c r="L761">
        <v>12665168</v>
      </c>
      <c r="M761">
        <v>973078528</v>
      </c>
      <c r="N761">
        <v>20971520</v>
      </c>
      <c r="O761">
        <v>0</v>
      </c>
      <c r="P761">
        <v>0</v>
      </c>
      <c r="Q761">
        <v>0</v>
      </c>
      <c r="R761">
        <v>29</v>
      </c>
      <c r="S761">
        <v>38</v>
      </c>
      <c r="T761">
        <v>30</v>
      </c>
      <c r="U761">
        <v>0</v>
      </c>
      <c r="V761">
        <v>0</v>
      </c>
      <c r="W761">
        <v>0</v>
      </c>
      <c r="X761">
        <v>0</v>
      </c>
      <c r="Y761">
        <f t="shared" si="11"/>
        <v>8306352</v>
      </c>
    </row>
    <row r="762" spans="1:25">
      <c r="A762">
        <v>760534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2</v>
      </c>
      <c r="I762">
        <v>0.08</v>
      </c>
      <c r="J762">
        <v>0</v>
      </c>
      <c r="K762">
        <v>0</v>
      </c>
      <c r="L762">
        <v>12665168</v>
      </c>
      <c r="M762">
        <v>973078528</v>
      </c>
      <c r="N762">
        <v>20971520</v>
      </c>
      <c r="O762">
        <v>0</v>
      </c>
      <c r="P762">
        <v>0</v>
      </c>
      <c r="Q762">
        <v>0</v>
      </c>
      <c r="R762">
        <v>29</v>
      </c>
      <c r="S762">
        <v>38</v>
      </c>
      <c r="T762">
        <v>30</v>
      </c>
      <c r="U762">
        <v>0</v>
      </c>
      <c r="V762">
        <v>0</v>
      </c>
      <c r="W762">
        <v>0</v>
      </c>
      <c r="X762">
        <v>0</v>
      </c>
      <c r="Y762">
        <f t="shared" si="11"/>
        <v>8306352</v>
      </c>
    </row>
    <row r="763" spans="1:25">
      <c r="A763">
        <v>761534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2</v>
      </c>
      <c r="I763">
        <v>0.08</v>
      </c>
      <c r="J763">
        <v>0</v>
      </c>
      <c r="K763">
        <v>0</v>
      </c>
      <c r="L763">
        <v>12665168</v>
      </c>
      <c r="M763">
        <v>973078528</v>
      </c>
      <c r="N763">
        <v>20971520</v>
      </c>
      <c r="O763">
        <v>0</v>
      </c>
      <c r="P763">
        <v>0</v>
      </c>
      <c r="Q763">
        <v>0</v>
      </c>
      <c r="R763">
        <v>29</v>
      </c>
      <c r="S763">
        <v>38</v>
      </c>
      <c r="T763">
        <v>30</v>
      </c>
      <c r="U763">
        <v>0</v>
      </c>
      <c r="V763">
        <v>0</v>
      </c>
      <c r="W763">
        <v>0</v>
      </c>
      <c r="X763">
        <v>0</v>
      </c>
      <c r="Y763">
        <f t="shared" si="11"/>
        <v>8306352</v>
      </c>
    </row>
    <row r="764" spans="1:25">
      <c r="A764">
        <v>762535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7.0000000000000007E-2</v>
      </c>
      <c r="J764">
        <v>0</v>
      </c>
      <c r="K764">
        <v>0</v>
      </c>
      <c r="L764">
        <v>12665168</v>
      </c>
      <c r="M764">
        <v>973078528</v>
      </c>
      <c r="N764">
        <v>20971520</v>
      </c>
      <c r="O764">
        <v>0</v>
      </c>
      <c r="P764">
        <v>0</v>
      </c>
      <c r="Q764">
        <v>0</v>
      </c>
      <c r="R764">
        <v>29</v>
      </c>
      <c r="S764">
        <v>38</v>
      </c>
      <c r="T764">
        <v>30</v>
      </c>
      <c r="U764">
        <v>0</v>
      </c>
      <c r="V764">
        <v>0</v>
      </c>
      <c r="W764">
        <v>0</v>
      </c>
      <c r="X764">
        <v>0</v>
      </c>
      <c r="Y764">
        <f t="shared" si="11"/>
        <v>8306352</v>
      </c>
    </row>
    <row r="765" spans="1:25">
      <c r="A765">
        <v>763535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2</v>
      </c>
      <c r="I765">
        <v>7.0000000000000007E-2</v>
      </c>
      <c r="J765">
        <v>0</v>
      </c>
      <c r="K765">
        <v>0</v>
      </c>
      <c r="L765">
        <v>12665168</v>
      </c>
      <c r="M765">
        <v>973078528</v>
      </c>
      <c r="N765">
        <v>20971520</v>
      </c>
      <c r="O765">
        <v>0</v>
      </c>
      <c r="P765">
        <v>0</v>
      </c>
      <c r="Q765">
        <v>0</v>
      </c>
      <c r="R765">
        <v>29</v>
      </c>
      <c r="S765">
        <v>38</v>
      </c>
      <c r="T765">
        <v>30</v>
      </c>
      <c r="U765">
        <v>0</v>
      </c>
      <c r="V765">
        <v>0</v>
      </c>
      <c r="W765">
        <v>0</v>
      </c>
      <c r="X765">
        <v>0</v>
      </c>
      <c r="Y765">
        <f t="shared" si="11"/>
        <v>8306352</v>
      </c>
    </row>
    <row r="766" spans="1:25">
      <c r="A766">
        <v>764535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2</v>
      </c>
      <c r="I766">
        <v>7.0000000000000007E-2</v>
      </c>
      <c r="J766">
        <v>0</v>
      </c>
      <c r="K766">
        <v>0</v>
      </c>
      <c r="L766">
        <v>12574536</v>
      </c>
      <c r="M766">
        <v>973078528</v>
      </c>
      <c r="N766">
        <v>20971520</v>
      </c>
      <c r="O766">
        <v>0</v>
      </c>
      <c r="P766">
        <v>0</v>
      </c>
      <c r="Q766">
        <v>0</v>
      </c>
      <c r="R766">
        <v>29</v>
      </c>
      <c r="S766">
        <v>38</v>
      </c>
      <c r="T766">
        <v>30</v>
      </c>
      <c r="U766">
        <v>0</v>
      </c>
      <c r="V766">
        <v>0</v>
      </c>
      <c r="W766">
        <v>0</v>
      </c>
      <c r="X766">
        <v>0</v>
      </c>
      <c r="Y766">
        <f t="shared" si="11"/>
        <v>8396984</v>
      </c>
    </row>
    <row r="767" spans="1:25">
      <c r="A767">
        <v>765536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2</v>
      </c>
      <c r="I767">
        <v>7.0000000000000007E-2</v>
      </c>
      <c r="J767">
        <v>0</v>
      </c>
      <c r="K767">
        <v>0</v>
      </c>
      <c r="L767">
        <v>12574536</v>
      </c>
      <c r="M767">
        <v>973078528</v>
      </c>
      <c r="N767">
        <v>20971520</v>
      </c>
      <c r="O767">
        <v>0</v>
      </c>
      <c r="P767">
        <v>0</v>
      </c>
      <c r="Q767">
        <v>0</v>
      </c>
      <c r="R767">
        <v>29</v>
      </c>
      <c r="S767">
        <v>38</v>
      </c>
      <c r="T767">
        <v>30</v>
      </c>
      <c r="U767">
        <v>0</v>
      </c>
      <c r="V767">
        <v>0</v>
      </c>
      <c r="W767">
        <v>0</v>
      </c>
      <c r="X767">
        <v>0</v>
      </c>
      <c r="Y767">
        <f t="shared" si="11"/>
        <v>8396984</v>
      </c>
    </row>
    <row r="768" spans="1:25">
      <c r="A768">
        <v>766536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2</v>
      </c>
      <c r="I768">
        <v>7.0000000000000007E-2</v>
      </c>
      <c r="J768">
        <v>0</v>
      </c>
      <c r="K768">
        <v>0</v>
      </c>
      <c r="L768">
        <v>12574536</v>
      </c>
      <c r="M768">
        <v>973078528</v>
      </c>
      <c r="N768">
        <v>20971520</v>
      </c>
      <c r="O768">
        <v>0</v>
      </c>
      <c r="P768">
        <v>0</v>
      </c>
      <c r="Q768">
        <v>0</v>
      </c>
      <c r="R768">
        <v>29</v>
      </c>
      <c r="S768">
        <v>38</v>
      </c>
      <c r="T768">
        <v>30</v>
      </c>
      <c r="U768">
        <v>0</v>
      </c>
      <c r="V768">
        <v>0</v>
      </c>
      <c r="W768">
        <v>0</v>
      </c>
      <c r="X768">
        <v>0</v>
      </c>
      <c r="Y768">
        <f t="shared" si="11"/>
        <v>8396984</v>
      </c>
    </row>
    <row r="769" spans="1:25">
      <c r="A769">
        <v>767537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2</v>
      </c>
      <c r="I769">
        <v>7.0000000000000007E-2</v>
      </c>
      <c r="J769">
        <v>5.0000000000000001E-3</v>
      </c>
      <c r="K769">
        <v>0</v>
      </c>
      <c r="L769">
        <v>12574536</v>
      </c>
      <c r="M769">
        <v>973078528</v>
      </c>
      <c r="N769">
        <v>20971520</v>
      </c>
      <c r="O769">
        <v>0</v>
      </c>
      <c r="P769">
        <v>0</v>
      </c>
      <c r="Q769">
        <v>0</v>
      </c>
      <c r="R769">
        <v>29</v>
      </c>
      <c r="S769">
        <v>38</v>
      </c>
      <c r="T769">
        <v>30</v>
      </c>
      <c r="U769">
        <v>0</v>
      </c>
      <c r="V769">
        <v>0</v>
      </c>
      <c r="W769">
        <v>0</v>
      </c>
      <c r="X769">
        <v>0</v>
      </c>
      <c r="Y769">
        <f t="shared" si="11"/>
        <v>8396984</v>
      </c>
    </row>
    <row r="770" spans="1:25">
      <c r="A770">
        <v>768537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2</v>
      </c>
      <c r="I770">
        <v>7.0000000000000007E-2</v>
      </c>
      <c r="J770">
        <v>0</v>
      </c>
      <c r="K770">
        <v>4.97512437810945E-3</v>
      </c>
      <c r="L770">
        <v>12574536</v>
      </c>
      <c r="M770">
        <v>973078528</v>
      </c>
      <c r="N770">
        <v>20971520</v>
      </c>
      <c r="O770">
        <v>0</v>
      </c>
      <c r="P770">
        <v>0</v>
      </c>
      <c r="Q770">
        <v>0</v>
      </c>
      <c r="R770">
        <v>29</v>
      </c>
      <c r="S770">
        <v>38</v>
      </c>
      <c r="T770">
        <v>30</v>
      </c>
      <c r="U770">
        <v>0</v>
      </c>
      <c r="V770">
        <v>0</v>
      </c>
      <c r="W770">
        <v>0</v>
      </c>
      <c r="X770">
        <v>0</v>
      </c>
      <c r="Y770">
        <f t="shared" si="11"/>
        <v>8396984</v>
      </c>
    </row>
    <row r="771" spans="1:25">
      <c r="A771">
        <v>769538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2</v>
      </c>
      <c r="I771">
        <v>7.0000000000000007E-2</v>
      </c>
      <c r="J771">
        <v>5.0251256281407001E-3</v>
      </c>
      <c r="K771">
        <v>0</v>
      </c>
      <c r="L771">
        <v>12574536</v>
      </c>
      <c r="M771">
        <v>973078528</v>
      </c>
      <c r="N771">
        <v>20971520</v>
      </c>
      <c r="O771">
        <v>0</v>
      </c>
      <c r="P771">
        <v>0</v>
      </c>
      <c r="Q771">
        <v>0</v>
      </c>
      <c r="R771">
        <v>29</v>
      </c>
      <c r="S771">
        <v>38</v>
      </c>
      <c r="T771">
        <v>30</v>
      </c>
      <c r="U771">
        <v>0</v>
      </c>
      <c r="V771">
        <v>0</v>
      </c>
      <c r="W771">
        <v>0</v>
      </c>
      <c r="X771">
        <v>0</v>
      </c>
      <c r="Y771">
        <f t="shared" ref="Y771:Y834" si="12">N771-L771</f>
        <v>8396984</v>
      </c>
    </row>
    <row r="772" spans="1:25">
      <c r="A772">
        <v>770538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2</v>
      </c>
      <c r="I772">
        <v>7.0000000000000007E-2</v>
      </c>
      <c r="J772">
        <v>0</v>
      </c>
      <c r="K772">
        <v>0</v>
      </c>
      <c r="L772">
        <v>12574536</v>
      </c>
      <c r="M772">
        <v>973078528</v>
      </c>
      <c r="N772">
        <v>20971520</v>
      </c>
      <c r="O772">
        <v>0</v>
      </c>
      <c r="P772">
        <v>0</v>
      </c>
      <c r="Q772">
        <v>0</v>
      </c>
      <c r="R772">
        <v>29</v>
      </c>
      <c r="S772">
        <v>38</v>
      </c>
      <c r="T772">
        <v>30</v>
      </c>
      <c r="U772">
        <v>0</v>
      </c>
      <c r="V772">
        <v>0</v>
      </c>
      <c r="W772">
        <v>0</v>
      </c>
      <c r="X772">
        <v>0</v>
      </c>
      <c r="Y772">
        <f t="shared" si="12"/>
        <v>8396984</v>
      </c>
    </row>
    <row r="773" spans="1:25">
      <c r="A773">
        <v>771539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2</v>
      </c>
      <c r="I773">
        <v>7.0000000000000007E-2</v>
      </c>
      <c r="J773">
        <v>0</v>
      </c>
      <c r="K773">
        <v>0</v>
      </c>
      <c r="L773">
        <v>12574536</v>
      </c>
      <c r="M773">
        <v>973078528</v>
      </c>
      <c r="N773">
        <v>20971520</v>
      </c>
      <c r="O773">
        <v>0</v>
      </c>
      <c r="P773">
        <v>0</v>
      </c>
      <c r="Q773">
        <v>0</v>
      </c>
      <c r="R773">
        <v>29</v>
      </c>
      <c r="S773">
        <v>38</v>
      </c>
      <c r="T773">
        <v>30</v>
      </c>
      <c r="U773">
        <v>0</v>
      </c>
      <c r="V773">
        <v>0</v>
      </c>
      <c r="W773">
        <v>0</v>
      </c>
      <c r="X773">
        <v>0</v>
      </c>
      <c r="Y773">
        <f t="shared" si="12"/>
        <v>8396984</v>
      </c>
    </row>
    <row r="774" spans="1:25">
      <c r="A774">
        <v>772540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0.06</v>
      </c>
      <c r="J774">
        <v>0</v>
      </c>
      <c r="K774">
        <v>0</v>
      </c>
      <c r="L774">
        <v>12574536</v>
      </c>
      <c r="M774">
        <v>973078528</v>
      </c>
      <c r="N774">
        <v>20971520</v>
      </c>
      <c r="O774">
        <v>0</v>
      </c>
      <c r="P774">
        <v>0</v>
      </c>
      <c r="Q774">
        <v>0</v>
      </c>
      <c r="R774">
        <v>29</v>
      </c>
      <c r="S774">
        <v>38</v>
      </c>
      <c r="T774">
        <v>30</v>
      </c>
      <c r="U774">
        <v>0</v>
      </c>
      <c r="V774">
        <v>0</v>
      </c>
      <c r="W774">
        <v>0</v>
      </c>
      <c r="X774">
        <v>0</v>
      </c>
      <c r="Y774">
        <f t="shared" si="12"/>
        <v>8396984</v>
      </c>
    </row>
    <row r="775" spans="1:25">
      <c r="A775">
        <v>773540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2</v>
      </c>
      <c r="I775">
        <v>0.06</v>
      </c>
      <c r="J775">
        <v>0</v>
      </c>
      <c r="K775">
        <v>0</v>
      </c>
      <c r="L775">
        <v>12574536</v>
      </c>
      <c r="M775">
        <v>973078528</v>
      </c>
      <c r="N775">
        <v>20971520</v>
      </c>
      <c r="O775">
        <v>0</v>
      </c>
      <c r="P775">
        <v>0</v>
      </c>
      <c r="Q775">
        <v>0</v>
      </c>
      <c r="R775">
        <v>29</v>
      </c>
      <c r="S775">
        <v>38</v>
      </c>
      <c r="T775">
        <v>30</v>
      </c>
      <c r="U775">
        <v>0</v>
      </c>
      <c r="V775">
        <v>0</v>
      </c>
      <c r="W775">
        <v>0</v>
      </c>
      <c r="X775">
        <v>0</v>
      </c>
      <c r="Y775">
        <f t="shared" si="12"/>
        <v>8396984</v>
      </c>
    </row>
    <row r="776" spans="1:25">
      <c r="A776">
        <v>774540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2</v>
      </c>
      <c r="I776">
        <v>0.06</v>
      </c>
      <c r="J776">
        <v>0</v>
      </c>
      <c r="K776">
        <v>0</v>
      </c>
      <c r="L776">
        <v>12574536</v>
      </c>
      <c r="M776">
        <v>973078528</v>
      </c>
      <c r="N776">
        <v>20971520</v>
      </c>
      <c r="O776">
        <v>0</v>
      </c>
      <c r="P776">
        <v>0</v>
      </c>
      <c r="Q776">
        <v>0</v>
      </c>
      <c r="R776">
        <v>29</v>
      </c>
      <c r="S776">
        <v>38</v>
      </c>
      <c r="T776">
        <v>30</v>
      </c>
      <c r="U776">
        <v>0</v>
      </c>
      <c r="V776">
        <v>0</v>
      </c>
      <c r="W776">
        <v>0</v>
      </c>
      <c r="X776">
        <v>0</v>
      </c>
      <c r="Y776">
        <f t="shared" si="12"/>
        <v>8396984</v>
      </c>
    </row>
    <row r="777" spans="1:25">
      <c r="A777">
        <v>775541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2</v>
      </c>
      <c r="I777">
        <v>0.06</v>
      </c>
      <c r="J777">
        <v>0</v>
      </c>
      <c r="K777">
        <v>0</v>
      </c>
      <c r="L777">
        <v>12574536</v>
      </c>
      <c r="M777">
        <v>973078528</v>
      </c>
      <c r="N777">
        <v>20971520</v>
      </c>
      <c r="O777">
        <v>0</v>
      </c>
      <c r="P777">
        <v>0</v>
      </c>
      <c r="Q777">
        <v>0</v>
      </c>
      <c r="R777">
        <v>29</v>
      </c>
      <c r="S777">
        <v>38</v>
      </c>
      <c r="T777">
        <v>30</v>
      </c>
      <c r="U777">
        <v>0</v>
      </c>
      <c r="V777">
        <v>0</v>
      </c>
      <c r="W777">
        <v>0</v>
      </c>
      <c r="X777">
        <v>0</v>
      </c>
      <c r="Y777">
        <f t="shared" si="12"/>
        <v>8396984</v>
      </c>
    </row>
    <row r="778" spans="1:25">
      <c r="A778">
        <v>776541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2</v>
      </c>
      <c r="I778">
        <v>0.06</v>
      </c>
      <c r="J778">
        <v>0</v>
      </c>
      <c r="K778">
        <v>0</v>
      </c>
      <c r="L778">
        <v>12574536</v>
      </c>
      <c r="M778">
        <v>973078528</v>
      </c>
      <c r="N778">
        <v>20971520</v>
      </c>
      <c r="O778">
        <v>0</v>
      </c>
      <c r="P778">
        <v>0</v>
      </c>
      <c r="Q778">
        <v>0</v>
      </c>
      <c r="R778">
        <v>29</v>
      </c>
      <c r="S778">
        <v>38</v>
      </c>
      <c r="T778">
        <v>30</v>
      </c>
      <c r="U778">
        <v>0</v>
      </c>
      <c r="V778">
        <v>0</v>
      </c>
      <c r="W778">
        <v>0</v>
      </c>
      <c r="X778">
        <v>0</v>
      </c>
      <c r="Y778">
        <f t="shared" si="12"/>
        <v>8396984</v>
      </c>
    </row>
    <row r="779" spans="1:25">
      <c r="A779">
        <v>777542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2</v>
      </c>
      <c r="I779">
        <v>0.06</v>
      </c>
      <c r="J779">
        <v>5.0000000000000001E-3</v>
      </c>
      <c r="K779">
        <v>0</v>
      </c>
      <c r="L779">
        <v>12574536</v>
      </c>
      <c r="M779">
        <v>973078528</v>
      </c>
      <c r="N779">
        <v>20971520</v>
      </c>
      <c r="O779">
        <v>0</v>
      </c>
      <c r="P779">
        <v>0</v>
      </c>
      <c r="Q779">
        <v>0</v>
      </c>
      <c r="R779">
        <v>29</v>
      </c>
      <c r="S779">
        <v>38</v>
      </c>
      <c r="T779">
        <v>30</v>
      </c>
      <c r="U779">
        <v>0</v>
      </c>
      <c r="V779">
        <v>0</v>
      </c>
      <c r="W779">
        <v>0</v>
      </c>
      <c r="X779">
        <v>0</v>
      </c>
      <c r="Y779">
        <f t="shared" si="12"/>
        <v>8396984</v>
      </c>
    </row>
    <row r="780" spans="1:25">
      <c r="A780">
        <v>778542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2</v>
      </c>
      <c r="I780">
        <v>0.06</v>
      </c>
      <c r="J780">
        <v>0</v>
      </c>
      <c r="K780">
        <v>9.9009900990098994E-3</v>
      </c>
      <c r="L780">
        <v>12483904</v>
      </c>
      <c r="M780">
        <v>973078528</v>
      </c>
      <c r="N780">
        <v>20971520</v>
      </c>
      <c r="O780">
        <v>0</v>
      </c>
      <c r="P780">
        <v>0</v>
      </c>
      <c r="Q780">
        <v>0</v>
      </c>
      <c r="R780">
        <v>29</v>
      </c>
      <c r="S780">
        <v>38</v>
      </c>
      <c r="T780">
        <v>30</v>
      </c>
      <c r="U780">
        <v>0</v>
      </c>
      <c r="V780">
        <v>0</v>
      </c>
      <c r="W780">
        <v>0</v>
      </c>
      <c r="X780">
        <v>0</v>
      </c>
      <c r="Y780">
        <f t="shared" si="12"/>
        <v>8487616</v>
      </c>
    </row>
    <row r="781" spans="1:25">
      <c r="A781">
        <v>779542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2</v>
      </c>
      <c r="I781">
        <v>0.06</v>
      </c>
      <c r="J781">
        <v>0</v>
      </c>
      <c r="K781">
        <v>0</v>
      </c>
      <c r="L781">
        <v>12483904</v>
      </c>
      <c r="M781">
        <v>973078528</v>
      </c>
      <c r="N781">
        <v>20971520</v>
      </c>
      <c r="O781">
        <v>0</v>
      </c>
      <c r="P781">
        <v>0</v>
      </c>
      <c r="Q781">
        <v>0</v>
      </c>
      <c r="R781">
        <v>29</v>
      </c>
      <c r="S781">
        <v>39</v>
      </c>
      <c r="T781">
        <v>30</v>
      </c>
      <c r="U781">
        <v>0</v>
      </c>
      <c r="V781">
        <v>2.0538276000000001E-2</v>
      </c>
      <c r="W781">
        <v>0</v>
      </c>
      <c r="X781">
        <v>2.0538276000000001E-2</v>
      </c>
      <c r="Y781">
        <f t="shared" si="12"/>
        <v>8487616</v>
      </c>
    </row>
    <row r="782" spans="1:25">
      <c r="A782">
        <v>780543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2</v>
      </c>
      <c r="I782">
        <v>0.06</v>
      </c>
      <c r="J782">
        <v>0</v>
      </c>
      <c r="K782">
        <v>0</v>
      </c>
      <c r="L782">
        <v>12483904</v>
      </c>
      <c r="M782">
        <v>973078528</v>
      </c>
      <c r="N782">
        <v>20971520</v>
      </c>
      <c r="O782">
        <v>0</v>
      </c>
      <c r="P782">
        <v>0</v>
      </c>
      <c r="Q782">
        <v>0</v>
      </c>
      <c r="R782">
        <v>29</v>
      </c>
      <c r="S782">
        <v>39</v>
      </c>
      <c r="T782">
        <v>30</v>
      </c>
      <c r="U782">
        <v>0</v>
      </c>
      <c r="V782">
        <v>0</v>
      </c>
      <c r="W782">
        <v>0</v>
      </c>
      <c r="X782">
        <v>0</v>
      </c>
      <c r="Y782">
        <f t="shared" si="12"/>
        <v>8487616</v>
      </c>
    </row>
    <row r="783" spans="1:25">
      <c r="A783">
        <v>781543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2</v>
      </c>
      <c r="I783">
        <v>0.06</v>
      </c>
      <c r="J783">
        <v>0</v>
      </c>
      <c r="K783">
        <v>0</v>
      </c>
      <c r="L783">
        <v>12483904</v>
      </c>
      <c r="M783">
        <v>973078528</v>
      </c>
      <c r="N783">
        <v>20971520</v>
      </c>
      <c r="O783">
        <v>0</v>
      </c>
      <c r="P783">
        <v>0</v>
      </c>
      <c r="Q783">
        <v>0</v>
      </c>
      <c r="R783">
        <v>29</v>
      </c>
      <c r="S783">
        <v>39</v>
      </c>
      <c r="T783">
        <v>30</v>
      </c>
      <c r="U783">
        <v>0</v>
      </c>
      <c r="V783">
        <v>0</v>
      </c>
      <c r="W783">
        <v>0</v>
      </c>
      <c r="X783">
        <v>0</v>
      </c>
      <c r="Y783">
        <f t="shared" si="12"/>
        <v>8487616</v>
      </c>
    </row>
    <row r="784" spans="1:25">
      <c r="A784">
        <v>782544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0.05</v>
      </c>
      <c r="J784">
        <v>0</v>
      </c>
      <c r="K784">
        <v>0</v>
      </c>
      <c r="L784">
        <v>12483904</v>
      </c>
      <c r="M784">
        <v>973078528</v>
      </c>
      <c r="N784">
        <v>20971520</v>
      </c>
      <c r="O784">
        <v>0</v>
      </c>
      <c r="P784">
        <v>0</v>
      </c>
      <c r="Q784">
        <v>0</v>
      </c>
      <c r="R784">
        <v>29</v>
      </c>
      <c r="S784">
        <v>39</v>
      </c>
      <c r="T784">
        <v>30</v>
      </c>
      <c r="U784">
        <v>0</v>
      </c>
      <c r="V784">
        <v>0</v>
      </c>
      <c r="W784">
        <v>0</v>
      </c>
      <c r="X784">
        <v>0</v>
      </c>
      <c r="Y784">
        <f t="shared" si="12"/>
        <v>8487616</v>
      </c>
    </row>
    <row r="785" spans="1:25">
      <c r="A785">
        <v>783544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2</v>
      </c>
      <c r="I785">
        <v>0.05</v>
      </c>
      <c r="J785">
        <v>0</v>
      </c>
      <c r="K785">
        <v>0</v>
      </c>
      <c r="L785">
        <v>12483904</v>
      </c>
      <c r="M785">
        <v>973078528</v>
      </c>
      <c r="N785">
        <v>20971520</v>
      </c>
      <c r="O785">
        <v>0</v>
      </c>
      <c r="P785">
        <v>0</v>
      </c>
      <c r="Q785">
        <v>0</v>
      </c>
      <c r="R785">
        <v>29</v>
      </c>
      <c r="S785">
        <v>39</v>
      </c>
      <c r="T785">
        <v>30</v>
      </c>
      <c r="U785">
        <v>0</v>
      </c>
      <c r="V785">
        <v>0</v>
      </c>
      <c r="W785">
        <v>0</v>
      </c>
      <c r="X785">
        <v>0</v>
      </c>
      <c r="Y785">
        <f t="shared" si="12"/>
        <v>8487616</v>
      </c>
    </row>
    <row r="786" spans="1:25">
      <c r="A786">
        <v>784545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2</v>
      </c>
      <c r="I786">
        <v>0.05</v>
      </c>
      <c r="J786">
        <v>0</v>
      </c>
      <c r="K786">
        <v>0</v>
      </c>
      <c r="L786">
        <v>12483904</v>
      </c>
      <c r="M786">
        <v>973078528</v>
      </c>
      <c r="N786">
        <v>20971520</v>
      </c>
      <c r="O786">
        <v>0</v>
      </c>
      <c r="P786">
        <v>0</v>
      </c>
      <c r="Q786">
        <v>0</v>
      </c>
      <c r="R786">
        <v>29</v>
      </c>
      <c r="S786">
        <v>39</v>
      </c>
      <c r="T786">
        <v>30</v>
      </c>
      <c r="U786">
        <v>0</v>
      </c>
      <c r="V786">
        <v>0</v>
      </c>
      <c r="W786">
        <v>0</v>
      </c>
      <c r="X786">
        <v>0</v>
      </c>
      <c r="Y786">
        <f t="shared" si="12"/>
        <v>8487616</v>
      </c>
    </row>
    <row r="787" spans="1:25">
      <c r="A787">
        <v>785545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2</v>
      </c>
      <c r="I787">
        <v>0.05</v>
      </c>
      <c r="J787">
        <v>0</v>
      </c>
      <c r="K787">
        <v>0</v>
      </c>
      <c r="L787">
        <v>12483904</v>
      </c>
      <c r="M787">
        <v>973078528</v>
      </c>
      <c r="N787">
        <v>20971520</v>
      </c>
      <c r="O787">
        <v>0</v>
      </c>
      <c r="P787">
        <v>0</v>
      </c>
      <c r="Q787">
        <v>0</v>
      </c>
      <c r="R787">
        <v>29</v>
      </c>
      <c r="S787">
        <v>39</v>
      </c>
      <c r="T787">
        <v>30</v>
      </c>
      <c r="U787">
        <v>0</v>
      </c>
      <c r="V787">
        <v>0</v>
      </c>
      <c r="W787">
        <v>0</v>
      </c>
      <c r="X787">
        <v>0</v>
      </c>
      <c r="Y787">
        <f t="shared" si="12"/>
        <v>8487616</v>
      </c>
    </row>
    <row r="788" spans="1:25">
      <c r="A788">
        <v>786545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2</v>
      </c>
      <c r="I788">
        <v>0.05</v>
      </c>
      <c r="J788">
        <v>0</v>
      </c>
      <c r="K788">
        <v>0</v>
      </c>
      <c r="L788">
        <v>12483904</v>
      </c>
      <c r="M788">
        <v>973078528</v>
      </c>
      <c r="N788">
        <v>20971520</v>
      </c>
      <c r="O788">
        <v>0</v>
      </c>
      <c r="P788">
        <v>0</v>
      </c>
      <c r="Q788">
        <v>0</v>
      </c>
      <c r="R788">
        <v>29</v>
      </c>
      <c r="S788">
        <v>39</v>
      </c>
      <c r="T788">
        <v>30</v>
      </c>
      <c r="U788">
        <v>0</v>
      </c>
      <c r="V788">
        <v>0</v>
      </c>
      <c r="W788">
        <v>0</v>
      </c>
      <c r="X788">
        <v>0</v>
      </c>
      <c r="Y788">
        <f t="shared" si="12"/>
        <v>8487616</v>
      </c>
    </row>
    <row r="789" spans="1:25">
      <c r="A789">
        <v>787546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2</v>
      </c>
      <c r="I789">
        <v>0.05</v>
      </c>
      <c r="J789">
        <v>0</v>
      </c>
      <c r="K789">
        <v>0</v>
      </c>
      <c r="L789">
        <v>12483904</v>
      </c>
      <c r="M789">
        <v>973078528</v>
      </c>
      <c r="N789">
        <v>20971520</v>
      </c>
      <c r="O789">
        <v>0</v>
      </c>
      <c r="P789">
        <v>0</v>
      </c>
      <c r="Q789">
        <v>0</v>
      </c>
      <c r="R789">
        <v>29</v>
      </c>
      <c r="S789">
        <v>39</v>
      </c>
      <c r="T789">
        <v>30</v>
      </c>
      <c r="U789">
        <v>0</v>
      </c>
      <c r="V789">
        <v>0</v>
      </c>
      <c r="W789">
        <v>0</v>
      </c>
      <c r="X789">
        <v>0</v>
      </c>
      <c r="Y789">
        <f t="shared" si="12"/>
        <v>8487616</v>
      </c>
    </row>
    <row r="790" spans="1:25">
      <c r="A790">
        <v>788546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2</v>
      </c>
      <c r="I790">
        <v>0.05</v>
      </c>
      <c r="J790">
        <v>0</v>
      </c>
      <c r="K790">
        <v>0</v>
      </c>
      <c r="L790">
        <v>12483904</v>
      </c>
      <c r="M790">
        <v>973078528</v>
      </c>
      <c r="N790">
        <v>20971520</v>
      </c>
      <c r="O790">
        <v>0</v>
      </c>
      <c r="P790">
        <v>0</v>
      </c>
      <c r="Q790">
        <v>0</v>
      </c>
      <c r="R790">
        <v>29</v>
      </c>
      <c r="S790">
        <v>39</v>
      </c>
      <c r="T790">
        <v>30</v>
      </c>
      <c r="U790">
        <v>0</v>
      </c>
      <c r="V790">
        <v>0</v>
      </c>
      <c r="W790">
        <v>0</v>
      </c>
      <c r="X790">
        <v>0</v>
      </c>
      <c r="Y790">
        <f t="shared" si="12"/>
        <v>8487616</v>
      </c>
    </row>
    <row r="791" spans="1:25">
      <c r="A791">
        <v>789547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0.05</v>
      </c>
      <c r="J791">
        <v>0</v>
      </c>
      <c r="K791">
        <v>0</v>
      </c>
      <c r="L791">
        <v>12483904</v>
      </c>
      <c r="M791">
        <v>973078528</v>
      </c>
      <c r="N791">
        <v>20971520</v>
      </c>
      <c r="O791">
        <v>0</v>
      </c>
      <c r="P791">
        <v>0</v>
      </c>
      <c r="Q791">
        <v>0</v>
      </c>
      <c r="R791">
        <v>29</v>
      </c>
      <c r="S791">
        <v>39</v>
      </c>
      <c r="T791">
        <v>30</v>
      </c>
      <c r="U791">
        <v>0</v>
      </c>
      <c r="V791">
        <v>0</v>
      </c>
      <c r="W791">
        <v>0</v>
      </c>
      <c r="X791">
        <v>0</v>
      </c>
      <c r="Y791">
        <f t="shared" si="12"/>
        <v>8487616</v>
      </c>
    </row>
    <row r="792" spans="1:25">
      <c r="A792">
        <v>790547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2</v>
      </c>
      <c r="I792">
        <v>0.05</v>
      </c>
      <c r="J792">
        <v>0</v>
      </c>
      <c r="K792">
        <v>0</v>
      </c>
      <c r="L792">
        <v>12483904</v>
      </c>
      <c r="M792">
        <v>973078528</v>
      </c>
      <c r="N792">
        <v>20971520</v>
      </c>
      <c r="O792">
        <v>0</v>
      </c>
      <c r="P792">
        <v>0</v>
      </c>
      <c r="Q792">
        <v>0</v>
      </c>
      <c r="R792">
        <v>29</v>
      </c>
      <c r="S792">
        <v>39</v>
      </c>
      <c r="T792">
        <v>30</v>
      </c>
      <c r="U792">
        <v>0</v>
      </c>
      <c r="V792">
        <v>0</v>
      </c>
      <c r="W792">
        <v>0</v>
      </c>
      <c r="X792">
        <v>0</v>
      </c>
      <c r="Y792">
        <f t="shared" si="12"/>
        <v>8487616</v>
      </c>
    </row>
    <row r="793" spans="1:25">
      <c r="A793">
        <v>791548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2</v>
      </c>
      <c r="I793">
        <v>0.05</v>
      </c>
      <c r="J793">
        <v>0</v>
      </c>
      <c r="K793">
        <v>0</v>
      </c>
      <c r="L793">
        <v>12393264</v>
      </c>
      <c r="M793">
        <v>973078528</v>
      </c>
      <c r="N793">
        <v>20971520</v>
      </c>
      <c r="O793">
        <v>0</v>
      </c>
      <c r="P793">
        <v>0</v>
      </c>
      <c r="Q793">
        <v>0</v>
      </c>
      <c r="R793">
        <v>29</v>
      </c>
      <c r="S793">
        <v>39</v>
      </c>
      <c r="T793">
        <v>30</v>
      </c>
      <c r="U793">
        <v>0</v>
      </c>
      <c r="V793">
        <v>0</v>
      </c>
      <c r="W793">
        <v>0</v>
      </c>
      <c r="X793">
        <v>0</v>
      </c>
      <c r="Y793">
        <f t="shared" si="12"/>
        <v>8578256</v>
      </c>
    </row>
    <row r="794" spans="1:25">
      <c r="A794">
        <v>792548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2</v>
      </c>
      <c r="I794">
        <v>0.04</v>
      </c>
      <c r="J794">
        <v>0</v>
      </c>
      <c r="K794">
        <v>0</v>
      </c>
      <c r="L794">
        <v>12393264</v>
      </c>
      <c r="M794">
        <v>973078528</v>
      </c>
      <c r="N794">
        <v>20971520</v>
      </c>
      <c r="O794">
        <v>0</v>
      </c>
      <c r="P794">
        <v>0</v>
      </c>
      <c r="Q794">
        <v>0</v>
      </c>
      <c r="R794">
        <v>29</v>
      </c>
      <c r="S794">
        <v>39</v>
      </c>
      <c r="T794">
        <v>30</v>
      </c>
      <c r="U794">
        <v>0</v>
      </c>
      <c r="V794">
        <v>0</v>
      </c>
      <c r="W794">
        <v>0</v>
      </c>
      <c r="X794">
        <v>0</v>
      </c>
      <c r="Y794">
        <f t="shared" si="12"/>
        <v>8578256</v>
      </c>
    </row>
    <row r="795" spans="1:25">
      <c r="A795">
        <v>793548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2</v>
      </c>
      <c r="I795">
        <v>0.04</v>
      </c>
      <c r="J795">
        <v>0</v>
      </c>
      <c r="K795">
        <v>0</v>
      </c>
      <c r="L795">
        <v>12393264</v>
      </c>
      <c r="M795">
        <v>973078528</v>
      </c>
      <c r="N795">
        <v>20971520</v>
      </c>
      <c r="O795">
        <v>0</v>
      </c>
      <c r="P795">
        <v>0</v>
      </c>
      <c r="Q795">
        <v>0</v>
      </c>
      <c r="R795">
        <v>29</v>
      </c>
      <c r="S795">
        <v>39</v>
      </c>
      <c r="T795">
        <v>30</v>
      </c>
      <c r="U795">
        <v>0</v>
      </c>
      <c r="V795">
        <v>0</v>
      </c>
      <c r="W795">
        <v>0</v>
      </c>
      <c r="X795">
        <v>0</v>
      </c>
      <c r="Y795">
        <f t="shared" si="12"/>
        <v>8578256</v>
      </c>
    </row>
    <row r="796" spans="1:25">
      <c r="A796">
        <v>794549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2</v>
      </c>
      <c r="I796">
        <v>0.04</v>
      </c>
      <c r="J796">
        <v>0</v>
      </c>
      <c r="K796">
        <v>4.97512437810945E-3</v>
      </c>
      <c r="L796">
        <v>12393264</v>
      </c>
      <c r="M796">
        <v>973078528</v>
      </c>
      <c r="N796">
        <v>20971520</v>
      </c>
      <c r="O796">
        <v>0</v>
      </c>
      <c r="P796">
        <v>0</v>
      </c>
      <c r="Q796">
        <v>0</v>
      </c>
      <c r="R796">
        <v>29</v>
      </c>
      <c r="S796">
        <v>39</v>
      </c>
      <c r="T796">
        <v>30</v>
      </c>
      <c r="U796">
        <v>0</v>
      </c>
      <c r="V796">
        <v>0</v>
      </c>
      <c r="W796">
        <v>0</v>
      </c>
      <c r="X796">
        <v>0</v>
      </c>
      <c r="Y796">
        <f t="shared" si="12"/>
        <v>8578256</v>
      </c>
    </row>
    <row r="797" spans="1:25">
      <c r="A797">
        <v>795549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0.04</v>
      </c>
      <c r="J797">
        <v>5.0000000000000001E-3</v>
      </c>
      <c r="K797">
        <v>0</v>
      </c>
      <c r="L797">
        <v>12393264</v>
      </c>
      <c r="M797">
        <v>973078528</v>
      </c>
      <c r="N797">
        <v>20971520</v>
      </c>
      <c r="O797">
        <v>0</v>
      </c>
      <c r="P797">
        <v>0</v>
      </c>
      <c r="Q797">
        <v>0</v>
      </c>
      <c r="R797">
        <v>29</v>
      </c>
      <c r="S797">
        <v>39</v>
      </c>
      <c r="T797">
        <v>30</v>
      </c>
      <c r="U797">
        <v>0</v>
      </c>
      <c r="V797">
        <v>0</v>
      </c>
      <c r="W797">
        <v>0</v>
      </c>
      <c r="X797">
        <v>0</v>
      </c>
      <c r="Y797">
        <f t="shared" si="12"/>
        <v>8578256</v>
      </c>
    </row>
    <row r="798" spans="1:25">
      <c r="A798">
        <v>796550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</v>
      </c>
      <c r="I798">
        <v>0.04</v>
      </c>
      <c r="J798">
        <v>0</v>
      </c>
      <c r="K798">
        <v>0</v>
      </c>
      <c r="L798">
        <v>12393264</v>
      </c>
      <c r="M798">
        <v>973078528</v>
      </c>
      <c r="N798">
        <v>20971520</v>
      </c>
      <c r="O798">
        <v>0</v>
      </c>
      <c r="P798">
        <v>0</v>
      </c>
      <c r="Q798">
        <v>0</v>
      </c>
      <c r="R798">
        <v>29</v>
      </c>
      <c r="S798">
        <v>39</v>
      </c>
      <c r="T798">
        <v>30</v>
      </c>
      <c r="U798">
        <v>0</v>
      </c>
      <c r="V798">
        <v>0</v>
      </c>
      <c r="W798">
        <v>0</v>
      </c>
      <c r="X798">
        <v>0</v>
      </c>
      <c r="Y798">
        <f t="shared" si="12"/>
        <v>8578256</v>
      </c>
    </row>
    <row r="799" spans="1:25">
      <c r="A799">
        <v>797550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2</v>
      </c>
      <c r="I799">
        <v>0.04</v>
      </c>
      <c r="J799">
        <v>0</v>
      </c>
      <c r="K799">
        <v>0</v>
      </c>
      <c r="L799">
        <v>12393264</v>
      </c>
      <c r="M799">
        <v>973078528</v>
      </c>
      <c r="N799">
        <v>20971520</v>
      </c>
      <c r="O799">
        <v>0</v>
      </c>
      <c r="P799">
        <v>0</v>
      </c>
      <c r="Q799">
        <v>0</v>
      </c>
      <c r="R799">
        <v>29</v>
      </c>
      <c r="S799">
        <v>39</v>
      </c>
      <c r="T799">
        <v>30</v>
      </c>
      <c r="U799">
        <v>0</v>
      </c>
      <c r="V799">
        <v>0</v>
      </c>
      <c r="W799">
        <v>0</v>
      </c>
      <c r="X799">
        <v>0</v>
      </c>
      <c r="Y799">
        <f t="shared" si="12"/>
        <v>8578256</v>
      </c>
    </row>
    <row r="800" spans="1:25">
      <c r="A800">
        <v>798550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2</v>
      </c>
      <c r="I800">
        <v>0.04</v>
      </c>
      <c r="J800">
        <v>0</v>
      </c>
      <c r="K800">
        <v>0</v>
      </c>
      <c r="L800">
        <v>12393264</v>
      </c>
      <c r="M800">
        <v>973078528</v>
      </c>
      <c r="N800">
        <v>20971520</v>
      </c>
      <c r="O800">
        <v>0</v>
      </c>
      <c r="P800">
        <v>0</v>
      </c>
      <c r="Q800">
        <v>0</v>
      </c>
      <c r="R800">
        <v>29</v>
      </c>
      <c r="S800">
        <v>40</v>
      </c>
      <c r="T800">
        <v>30</v>
      </c>
      <c r="U800">
        <v>0</v>
      </c>
      <c r="V800">
        <v>9.2105709999999993E-2</v>
      </c>
      <c r="W800">
        <v>0</v>
      </c>
      <c r="X800">
        <v>9.2105709999999993E-2</v>
      </c>
      <c r="Y800">
        <f t="shared" si="12"/>
        <v>8578256</v>
      </c>
    </row>
    <row r="801" spans="1:25">
      <c r="A801">
        <v>799551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2</v>
      </c>
      <c r="I801">
        <v>0.04</v>
      </c>
      <c r="J801">
        <v>0</v>
      </c>
      <c r="K801">
        <v>0</v>
      </c>
      <c r="L801">
        <v>12393264</v>
      </c>
      <c r="M801">
        <v>973078528</v>
      </c>
      <c r="N801">
        <v>20971520</v>
      </c>
      <c r="O801">
        <v>0</v>
      </c>
      <c r="P801">
        <v>0</v>
      </c>
      <c r="Q801">
        <v>0</v>
      </c>
      <c r="R801">
        <v>29</v>
      </c>
      <c r="S801">
        <v>40</v>
      </c>
      <c r="T801">
        <v>30</v>
      </c>
      <c r="U801">
        <v>0</v>
      </c>
      <c r="V801">
        <v>0</v>
      </c>
      <c r="W801">
        <v>0</v>
      </c>
      <c r="X801">
        <v>0</v>
      </c>
      <c r="Y801">
        <f t="shared" si="12"/>
        <v>8578256</v>
      </c>
    </row>
    <row r="802" spans="1:25">
      <c r="A802">
        <v>800551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2</v>
      </c>
      <c r="I802">
        <v>0.04</v>
      </c>
      <c r="J802">
        <v>0</v>
      </c>
      <c r="K802">
        <v>0</v>
      </c>
      <c r="L802">
        <v>12393264</v>
      </c>
      <c r="M802">
        <v>973078528</v>
      </c>
      <c r="N802">
        <v>20971520</v>
      </c>
      <c r="O802">
        <v>0</v>
      </c>
      <c r="P802">
        <v>0</v>
      </c>
      <c r="Q802">
        <v>0</v>
      </c>
      <c r="R802">
        <v>29</v>
      </c>
      <c r="S802">
        <v>40</v>
      </c>
      <c r="T802">
        <v>30</v>
      </c>
      <c r="U802">
        <v>0</v>
      </c>
      <c r="V802">
        <v>0</v>
      </c>
      <c r="W802">
        <v>0</v>
      </c>
      <c r="X802">
        <v>0</v>
      </c>
      <c r="Y802">
        <f t="shared" si="12"/>
        <v>8578256</v>
      </c>
    </row>
    <row r="803" spans="1:25">
      <c r="A803">
        <v>801552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2</v>
      </c>
      <c r="I803">
        <v>0.04</v>
      </c>
      <c r="J803">
        <v>0</v>
      </c>
      <c r="K803">
        <v>0</v>
      </c>
      <c r="L803">
        <v>12393264</v>
      </c>
      <c r="M803">
        <v>973078528</v>
      </c>
      <c r="N803">
        <v>20971520</v>
      </c>
      <c r="O803">
        <v>0</v>
      </c>
      <c r="P803">
        <v>0</v>
      </c>
      <c r="Q803">
        <v>0</v>
      </c>
      <c r="R803">
        <v>29</v>
      </c>
      <c r="S803">
        <v>40</v>
      </c>
      <c r="T803">
        <v>30</v>
      </c>
      <c r="U803">
        <v>0</v>
      </c>
      <c r="V803">
        <v>0</v>
      </c>
      <c r="W803">
        <v>0</v>
      </c>
      <c r="X803">
        <v>0</v>
      </c>
      <c r="Y803">
        <f t="shared" si="12"/>
        <v>8578256</v>
      </c>
    </row>
    <row r="804" spans="1:25">
      <c r="A804">
        <v>802552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2</v>
      </c>
      <c r="I804">
        <v>0.04</v>
      </c>
      <c r="J804">
        <v>0</v>
      </c>
      <c r="K804">
        <v>0</v>
      </c>
      <c r="L804">
        <v>12393264</v>
      </c>
      <c r="M804">
        <v>973078528</v>
      </c>
      <c r="N804">
        <v>20971520</v>
      </c>
      <c r="O804">
        <v>0</v>
      </c>
      <c r="P804">
        <v>0</v>
      </c>
      <c r="Q804">
        <v>0</v>
      </c>
      <c r="R804">
        <v>29</v>
      </c>
      <c r="S804">
        <v>40</v>
      </c>
      <c r="T804">
        <v>30</v>
      </c>
      <c r="U804">
        <v>0</v>
      </c>
      <c r="V804">
        <v>0</v>
      </c>
      <c r="W804">
        <v>0</v>
      </c>
      <c r="X804">
        <v>0</v>
      </c>
      <c r="Y804">
        <f t="shared" si="12"/>
        <v>8578256</v>
      </c>
    </row>
    <row r="805" spans="1:25">
      <c r="A805">
        <v>803553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2</v>
      </c>
      <c r="I805">
        <v>0.04</v>
      </c>
      <c r="J805">
        <v>0</v>
      </c>
      <c r="K805">
        <v>0</v>
      </c>
      <c r="L805">
        <v>12393264</v>
      </c>
      <c r="M805">
        <v>973078528</v>
      </c>
      <c r="N805">
        <v>20971520</v>
      </c>
      <c r="O805">
        <v>0</v>
      </c>
      <c r="P805">
        <v>0</v>
      </c>
      <c r="Q805">
        <v>0</v>
      </c>
      <c r="R805">
        <v>29</v>
      </c>
      <c r="S805">
        <v>40</v>
      </c>
      <c r="T805">
        <v>30</v>
      </c>
      <c r="U805">
        <v>0</v>
      </c>
      <c r="V805">
        <v>0</v>
      </c>
      <c r="W805">
        <v>0</v>
      </c>
      <c r="X805">
        <v>0</v>
      </c>
      <c r="Y805">
        <f t="shared" si="12"/>
        <v>8578256</v>
      </c>
    </row>
    <row r="806" spans="1:25">
      <c r="A806">
        <v>804553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2</v>
      </c>
      <c r="I806">
        <v>0.04</v>
      </c>
      <c r="J806">
        <v>0</v>
      </c>
      <c r="K806">
        <v>4.97512437810945E-3</v>
      </c>
      <c r="L806">
        <v>12393264</v>
      </c>
      <c r="M806">
        <v>973078528</v>
      </c>
      <c r="N806">
        <v>20971520</v>
      </c>
      <c r="O806">
        <v>0</v>
      </c>
      <c r="P806">
        <v>0</v>
      </c>
      <c r="Q806">
        <v>0</v>
      </c>
      <c r="R806">
        <v>29</v>
      </c>
      <c r="S806">
        <v>40</v>
      </c>
      <c r="T806">
        <v>30</v>
      </c>
      <c r="U806">
        <v>0</v>
      </c>
      <c r="V806">
        <v>0</v>
      </c>
      <c r="W806">
        <v>0</v>
      </c>
      <c r="X806">
        <v>0</v>
      </c>
      <c r="Y806">
        <f t="shared" si="12"/>
        <v>8578256</v>
      </c>
    </row>
    <row r="807" spans="1:25">
      <c r="A807">
        <v>805553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2</v>
      </c>
      <c r="I807">
        <v>0.04</v>
      </c>
      <c r="J807">
        <v>0</v>
      </c>
      <c r="K807">
        <v>0</v>
      </c>
      <c r="L807">
        <v>12302632</v>
      </c>
      <c r="M807">
        <v>973078528</v>
      </c>
      <c r="N807">
        <v>20971520</v>
      </c>
      <c r="O807">
        <v>0</v>
      </c>
      <c r="P807">
        <v>0</v>
      </c>
      <c r="Q807">
        <v>0</v>
      </c>
      <c r="R807">
        <v>29</v>
      </c>
      <c r="S807">
        <v>40</v>
      </c>
      <c r="T807">
        <v>30</v>
      </c>
      <c r="U807">
        <v>0</v>
      </c>
      <c r="V807">
        <v>0</v>
      </c>
      <c r="W807">
        <v>0</v>
      </c>
      <c r="X807">
        <v>0</v>
      </c>
      <c r="Y807">
        <f t="shared" si="12"/>
        <v>8668888</v>
      </c>
    </row>
    <row r="808" spans="1:25">
      <c r="A808">
        <v>806554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2</v>
      </c>
      <c r="I808">
        <v>0.04</v>
      </c>
      <c r="J808">
        <v>0</v>
      </c>
      <c r="K808">
        <v>0</v>
      </c>
      <c r="L808">
        <v>12302632</v>
      </c>
      <c r="M808">
        <v>973078528</v>
      </c>
      <c r="N808">
        <v>20971520</v>
      </c>
      <c r="O808">
        <v>0</v>
      </c>
      <c r="P808">
        <v>0</v>
      </c>
      <c r="Q808">
        <v>0</v>
      </c>
      <c r="R808">
        <v>29</v>
      </c>
      <c r="S808">
        <v>40</v>
      </c>
      <c r="T808">
        <v>30</v>
      </c>
      <c r="U808">
        <v>0</v>
      </c>
      <c r="V808">
        <v>0</v>
      </c>
      <c r="W808">
        <v>0</v>
      </c>
      <c r="X808">
        <v>0</v>
      </c>
      <c r="Y808">
        <f t="shared" si="12"/>
        <v>8668888</v>
      </c>
    </row>
    <row r="809" spans="1:25">
      <c r="A809">
        <v>807554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2</v>
      </c>
      <c r="I809">
        <v>0.03</v>
      </c>
      <c r="J809">
        <v>0</v>
      </c>
      <c r="K809">
        <v>0</v>
      </c>
      <c r="L809">
        <v>12302632</v>
      </c>
      <c r="M809">
        <v>973078528</v>
      </c>
      <c r="N809">
        <v>20971520</v>
      </c>
      <c r="O809">
        <v>0</v>
      </c>
      <c r="P809">
        <v>0</v>
      </c>
      <c r="Q809">
        <v>0</v>
      </c>
      <c r="R809">
        <v>29</v>
      </c>
      <c r="S809">
        <v>40</v>
      </c>
      <c r="T809">
        <v>30</v>
      </c>
      <c r="U809">
        <v>0</v>
      </c>
      <c r="V809">
        <v>0</v>
      </c>
      <c r="W809">
        <v>0</v>
      </c>
      <c r="X809">
        <v>0</v>
      </c>
      <c r="Y809">
        <f t="shared" si="12"/>
        <v>8668888</v>
      </c>
    </row>
    <row r="810" spans="1:25">
      <c r="A810">
        <v>808555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0.03</v>
      </c>
      <c r="J810">
        <v>0</v>
      </c>
      <c r="K810">
        <v>0</v>
      </c>
      <c r="L810">
        <v>12302632</v>
      </c>
      <c r="M810">
        <v>973078528</v>
      </c>
      <c r="N810">
        <v>20971520</v>
      </c>
      <c r="O810">
        <v>0</v>
      </c>
      <c r="P810">
        <v>0</v>
      </c>
      <c r="Q810">
        <v>0</v>
      </c>
      <c r="R810">
        <v>29</v>
      </c>
      <c r="S810">
        <v>40</v>
      </c>
      <c r="T810">
        <v>30</v>
      </c>
      <c r="U810">
        <v>0</v>
      </c>
      <c r="V810">
        <v>0</v>
      </c>
      <c r="W810">
        <v>0</v>
      </c>
      <c r="X810">
        <v>0</v>
      </c>
      <c r="Y810">
        <f t="shared" si="12"/>
        <v>8668888</v>
      </c>
    </row>
    <row r="811" spans="1:25">
      <c r="A811">
        <v>809555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2</v>
      </c>
      <c r="I811">
        <v>0.03</v>
      </c>
      <c r="J811">
        <v>0</v>
      </c>
      <c r="K811">
        <v>0</v>
      </c>
      <c r="L811">
        <v>12302632</v>
      </c>
      <c r="M811">
        <v>973078528</v>
      </c>
      <c r="N811">
        <v>20971520</v>
      </c>
      <c r="O811">
        <v>0</v>
      </c>
      <c r="P811">
        <v>0</v>
      </c>
      <c r="Q811">
        <v>0</v>
      </c>
      <c r="R811">
        <v>29</v>
      </c>
      <c r="S811">
        <v>41</v>
      </c>
      <c r="T811">
        <v>30</v>
      </c>
      <c r="U811">
        <v>0</v>
      </c>
      <c r="V811">
        <v>1.9273353999999999E-2</v>
      </c>
      <c r="W811">
        <v>0</v>
      </c>
      <c r="X811">
        <v>1.9273353999999999E-2</v>
      </c>
      <c r="Y811">
        <f t="shared" si="12"/>
        <v>8668888</v>
      </c>
    </row>
    <row r="812" spans="1:25">
      <c r="A812">
        <v>810555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2</v>
      </c>
      <c r="I812">
        <v>0.03</v>
      </c>
      <c r="J812">
        <v>0</v>
      </c>
      <c r="K812">
        <v>0</v>
      </c>
      <c r="L812">
        <v>12302632</v>
      </c>
      <c r="M812">
        <v>973078528</v>
      </c>
      <c r="N812">
        <v>20971520</v>
      </c>
      <c r="O812">
        <v>0</v>
      </c>
      <c r="P812">
        <v>0</v>
      </c>
      <c r="Q812">
        <v>0</v>
      </c>
      <c r="R812">
        <v>29</v>
      </c>
      <c r="S812">
        <v>41</v>
      </c>
      <c r="T812">
        <v>30</v>
      </c>
      <c r="U812">
        <v>0</v>
      </c>
      <c r="V812">
        <v>0</v>
      </c>
      <c r="W812">
        <v>0</v>
      </c>
      <c r="X812">
        <v>0</v>
      </c>
      <c r="Y812">
        <f t="shared" si="12"/>
        <v>8668888</v>
      </c>
    </row>
    <row r="813" spans="1:25">
      <c r="A813">
        <v>811556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2</v>
      </c>
      <c r="I813">
        <v>0.03</v>
      </c>
      <c r="J813">
        <v>5.0000000000000001E-3</v>
      </c>
      <c r="K813">
        <v>0</v>
      </c>
      <c r="L813">
        <v>12302632</v>
      </c>
      <c r="M813">
        <v>973078528</v>
      </c>
      <c r="N813">
        <v>20971520</v>
      </c>
      <c r="O813">
        <v>0</v>
      </c>
      <c r="P813">
        <v>0</v>
      </c>
      <c r="Q813">
        <v>0</v>
      </c>
      <c r="R813">
        <v>29</v>
      </c>
      <c r="S813">
        <v>41</v>
      </c>
      <c r="T813">
        <v>30</v>
      </c>
      <c r="U813">
        <v>0</v>
      </c>
      <c r="V813">
        <v>0</v>
      </c>
      <c r="W813">
        <v>0</v>
      </c>
      <c r="X813">
        <v>0</v>
      </c>
      <c r="Y813">
        <f t="shared" si="12"/>
        <v>8668888</v>
      </c>
    </row>
    <row r="814" spans="1:25">
      <c r="A814">
        <v>812557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2</v>
      </c>
      <c r="I814">
        <v>0.03</v>
      </c>
      <c r="J814">
        <v>0</v>
      </c>
      <c r="K814">
        <v>0</v>
      </c>
      <c r="L814">
        <v>12302632</v>
      </c>
      <c r="M814">
        <v>973078528</v>
      </c>
      <c r="N814">
        <v>20971520</v>
      </c>
      <c r="O814">
        <v>0</v>
      </c>
      <c r="P814">
        <v>0</v>
      </c>
      <c r="Q814">
        <v>0</v>
      </c>
      <c r="R814">
        <v>29</v>
      </c>
      <c r="S814">
        <v>41</v>
      </c>
      <c r="T814">
        <v>30</v>
      </c>
      <c r="U814">
        <v>0</v>
      </c>
      <c r="V814">
        <v>0</v>
      </c>
      <c r="W814">
        <v>0</v>
      </c>
      <c r="X814">
        <v>0</v>
      </c>
      <c r="Y814">
        <f t="shared" si="12"/>
        <v>8668888</v>
      </c>
    </row>
    <row r="815" spans="1:25">
      <c r="A815">
        <v>813557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2</v>
      </c>
      <c r="I815">
        <v>0.03</v>
      </c>
      <c r="J815">
        <v>0</v>
      </c>
      <c r="K815">
        <v>0</v>
      </c>
      <c r="L815">
        <v>12302632</v>
      </c>
      <c r="M815">
        <v>973078528</v>
      </c>
      <c r="N815">
        <v>20971520</v>
      </c>
      <c r="O815">
        <v>0</v>
      </c>
      <c r="P815">
        <v>0</v>
      </c>
      <c r="Q815">
        <v>0</v>
      </c>
      <c r="R815">
        <v>29</v>
      </c>
      <c r="S815">
        <v>41</v>
      </c>
      <c r="T815">
        <v>30</v>
      </c>
      <c r="U815">
        <v>0</v>
      </c>
      <c r="V815">
        <v>0</v>
      </c>
      <c r="W815">
        <v>0</v>
      </c>
      <c r="X815">
        <v>0</v>
      </c>
      <c r="Y815">
        <f t="shared" si="12"/>
        <v>8668888</v>
      </c>
    </row>
    <row r="816" spans="1:25">
      <c r="A816">
        <v>814557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2</v>
      </c>
      <c r="I816">
        <v>0.03</v>
      </c>
      <c r="J816">
        <v>0</v>
      </c>
      <c r="K816">
        <v>0</v>
      </c>
      <c r="L816">
        <v>12302632</v>
      </c>
      <c r="M816">
        <v>973078528</v>
      </c>
      <c r="N816">
        <v>20971520</v>
      </c>
      <c r="O816">
        <v>0</v>
      </c>
      <c r="P816">
        <v>0</v>
      </c>
      <c r="Q816">
        <v>0</v>
      </c>
      <c r="R816">
        <v>29</v>
      </c>
      <c r="S816">
        <v>41</v>
      </c>
      <c r="T816">
        <v>30</v>
      </c>
      <c r="U816">
        <v>0</v>
      </c>
      <c r="V816">
        <v>0</v>
      </c>
      <c r="W816">
        <v>0</v>
      </c>
      <c r="X816">
        <v>0</v>
      </c>
      <c r="Y816">
        <f t="shared" si="12"/>
        <v>8668888</v>
      </c>
    </row>
    <row r="817" spans="1:25">
      <c r="A817">
        <v>815558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2</v>
      </c>
      <c r="I817">
        <v>0.03</v>
      </c>
      <c r="J817">
        <v>0</v>
      </c>
      <c r="K817">
        <v>4.97512437810945E-3</v>
      </c>
      <c r="L817">
        <v>12302632</v>
      </c>
      <c r="M817">
        <v>973078528</v>
      </c>
      <c r="N817">
        <v>20971520</v>
      </c>
      <c r="O817">
        <v>0</v>
      </c>
      <c r="P817">
        <v>0</v>
      </c>
      <c r="Q817">
        <v>0</v>
      </c>
      <c r="R817">
        <v>29</v>
      </c>
      <c r="S817">
        <v>41</v>
      </c>
      <c r="T817">
        <v>30</v>
      </c>
      <c r="U817">
        <v>0</v>
      </c>
      <c r="V817">
        <v>0</v>
      </c>
      <c r="W817">
        <v>0</v>
      </c>
      <c r="X817">
        <v>0</v>
      </c>
      <c r="Y817">
        <f t="shared" si="12"/>
        <v>8668888</v>
      </c>
    </row>
    <row r="818" spans="1:25">
      <c r="A818">
        <v>816558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2</v>
      </c>
      <c r="I818">
        <v>0.03</v>
      </c>
      <c r="J818">
        <v>0</v>
      </c>
      <c r="K818">
        <v>0</v>
      </c>
      <c r="L818">
        <v>12302632</v>
      </c>
      <c r="M818">
        <v>973078528</v>
      </c>
      <c r="N818">
        <v>20971520</v>
      </c>
      <c r="O818">
        <v>0</v>
      </c>
      <c r="P818">
        <v>0</v>
      </c>
      <c r="Q818">
        <v>0</v>
      </c>
      <c r="R818">
        <v>29</v>
      </c>
      <c r="S818">
        <v>41</v>
      </c>
      <c r="T818">
        <v>30</v>
      </c>
      <c r="U818">
        <v>0</v>
      </c>
      <c r="V818">
        <v>0</v>
      </c>
      <c r="W818">
        <v>0</v>
      </c>
      <c r="X818">
        <v>0</v>
      </c>
      <c r="Y818">
        <f t="shared" si="12"/>
        <v>8668888</v>
      </c>
    </row>
    <row r="819" spans="1:25">
      <c r="A819">
        <v>817559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2</v>
      </c>
      <c r="I819">
        <v>0.03</v>
      </c>
      <c r="J819">
        <v>0</v>
      </c>
      <c r="K819">
        <v>0</v>
      </c>
      <c r="L819">
        <v>12302632</v>
      </c>
      <c r="M819">
        <v>973078528</v>
      </c>
      <c r="N819">
        <v>20971520</v>
      </c>
      <c r="O819">
        <v>0</v>
      </c>
      <c r="P819">
        <v>0</v>
      </c>
      <c r="Q819">
        <v>0</v>
      </c>
      <c r="R819">
        <v>29</v>
      </c>
      <c r="S819">
        <v>41</v>
      </c>
      <c r="T819">
        <v>30</v>
      </c>
      <c r="U819">
        <v>0</v>
      </c>
      <c r="V819">
        <v>0</v>
      </c>
      <c r="W819">
        <v>0</v>
      </c>
      <c r="X819">
        <v>0</v>
      </c>
      <c r="Y819">
        <f t="shared" si="12"/>
        <v>8668888</v>
      </c>
    </row>
    <row r="820" spans="1:25">
      <c r="A820">
        <v>818559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2</v>
      </c>
      <c r="I820">
        <v>0.03</v>
      </c>
      <c r="J820">
        <v>0</v>
      </c>
      <c r="K820">
        <v>0</v>
      </c>
      <c r="L820">
        <v>12302632</v>
      </c>
      <c r="M820">
        <v>973078528</v>
      </c>
      <c r="N820">
        <v>20971520</v>
      </c>
      <c r="O820">
        <v>0</v>
      </c>
      <c r="P820">
        <v>0</v>
      </c>
      <c r="Q820">
        <v>0</v>
      </c>
      <c r="R820">
        <v>29</v>
      </c>
      <c r="S820">
        <v>41</v>
      </c>
      <c r="T820">
        <v>30</v>
      </c>
      <c r="U820">
        <v>0</v>
      </c>
      <c r="V820">
        <v>0</v>
      </c>
      <c r="W820">
        <v>0</v>
      </c>
      <c r="X820">
        <v>0</v>
      </c>
      <c r="Y820">
        <f t="shared" si="12"/>
        <v>8668888</v>
      </c>
    </row>
    <row r="821" spans="1:25">
      <c r="A821">
        <v>819559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2</v>
      </c>
      <c r="I821">
        <v>0.03</v>
      </c>
      <c r="J821">
        <v>0</v>
      </c>
      <c r="K821">
        <v>0</v>
      </c>
      <c r="L821">
        <v>12302632</v>
      </c>
      <c r="M821">
        <v>973078528</v>
      </c>
      <c r="N821">
        <v>20971520</v>
      </c>
      <c r="O821">
        <v>0</v>
      </c>
      <c r="P821">
        <v>0</v>
      </c>
      <c r="Q821">
        <v>0</v>
      </c>
      <c r="R821">
        <v>29</v>
      </c>
      <c r="S821">
        <v>41</v>
      </c>
      <c r="T821">
        <v>30</v>
      </c>
      <c r="U821">
        <v>0</v>
      </c>
      <c r="V821">
        <v>0</v>
      </c>
      <c r="W821">
        <v>0</v>
      </c>
      <c r="X821">
        <v>0</v>
      </c>
      <c r="Y821">
        <f t="shared" si="12"/>
        <v>8668888</v>
      </c>
    </row>
    <row r="822" spans="1:25">
      <c r="A822">
        <v>820560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0.03</v>
      </c>
      <c r="J822">
        <v>0</v>
      </c>
      <c r="K822">
        <v>0</v>
      </c>
      <c r="L822">
        <v>12211864</v>
      </c>
      <c r="M822">
        <v>973078528</v>
      </c>
      <c r="N822">
        <v>20971520</v>
      </c>
      <c r="O822">
        <v>0</v>
      </c>
      <c r="P822">
        <v>0</v>
      </c>
      <c r="Q822">
        <v>0</v>
      </c>
      <c r="R822">
        <v>29</v>
      </c>
      <c r="S822">
        <v>41</v>
      </c>
      <c r="T822">
        <v>30</v>
      </c>
      <c r="U822">
        <v>0</v>
      </c>
      <c r="V822">
        <v>0</v>
      </c>
      <c r="W822">
        <v>0</v>
      </c>
      <c r="X822">
        <v>0</v>
      </c>
      <c r="Y822">
        <f t="shared" si="12"/>
        <v>8759656</v>
      </c>
    </row>
    <row r="823" spans="1:25">
      <c r="A823">
        <v>821560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2</v>
      </c>
      <c r="I823">
        <v>0.03</v>
      </c>
      <c r="J823">
        <v>0</v>
      </c>
      <c r="K823">
        <v>0</v>
      </c>
      <c r="L823">
        <v>12211864</v>
      </c>
      <c r="M823">
        <v>973078528</v>
      </c>
      <c r="N823">
        <v>20971520</v>
      </c>
      <c r="O823">
        <v>0</v>
      </c>
      <c r="P823">
        <v>0</v>
      </c>
      <c r="Q823">
        <v>0</v>
      </c>
      <c r="R823">
        <v>29</v>
      </c>
      <c r="S823">
        <v>41</v>
      </c>
      <c r="T823">
        <v>30</v>
      </c>
      <c r="U823">
        <v>0</v>
      </c>
      <c r="V823">
        <v>0</v>
      </c>
      <c r="W823">
        <v>0</v>
      </c>
      <c r="X823">
        <v>0</v>
      </c>
      <c r="Y823">
        <f t="shared" si="12"/>
        <v>8759656</v>
      </c>
    </row>
    <row r="824" spans="1:25">
      <c r="A824">
        <v>822561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2</v>
      </c>
      <c r="I824">
        <v>0.02</v>
      </c>
      <c r="J824">
        <v>0</v>
      </c>
      <c r="K824">
        <v>0</v>
      </c>
      <c r="L824">
        <v>12211864</v>
      </c>
      <c r="M824">
        <v>973078528</v>
      </c>
      <c r="N824">
        <v>20971520</v>
      </c>
      <c r="O824">
        <v>0</v>
      </c>
      <c r="P824">
        <v>0</v>
      </c>
      <c r="Q824">
        <v>0</v>
      </c>
      <c r="R824">
        <v>29</v>
      </c>
      <c r="S824">
        <v>41</v>
      </c>
      <c r="T824">
        <v>30</v>
      </c>
      <c r="U824">
        <v>0</v>
      </c>
      <c r="V824">
        <v>0</v>
      </c>
      <c r="W824">
        <v>0</v>
      </c>
      <c r="X824">
        <v>0</v>
      </c>
      <c r="Y824">
        <f t="shared" si="12"/>
        <v>8759656</v>
      </c>
    </row>
    <row r="825" spans="1:25">
      <c r="A825">
        <v>823561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2</v>
      </c>
      <c r="I825">
        <v>0.02</v>
      </c>
      <c r="J825">
        <v>0</v>
      </c>
      <c r="K825">
        <v>0</v>
      </c>
      <c r="L825">
        <v>12211864</v>
      </c>
      <c r="M825">
        <v>973078528</v>
      </c>
      <c r="N825">
        <v>20971520</v>
      </c>
      <c r="O825">
        <v>0</v>
      </c>
      <c r="P825">
        <v>0</v>
      </c>
      <c r="Q825">
        <v>0</v>
      </c>
      <c r="R825">
        <v>29</v>
      </c>
      <c r="S825">
        <v>41</v>
      </c>
      <c r="T825">
        <v>30</v>
      </c>
      <c r="U825">
        <v>0</v>
      </c>
      <c r="V825">
        <v>0</v>
      </c>
      <c r="W825">
        <v>0</v>
      </c>
      <c r="X825">
        <v>0</v>
      </c>
      <c r="Y825">
        <f t="shared" si="12"/>
        <v>8759656</v>
      </c>
    </row>
    <row r="826" spans="1:25">
      <c r="A826">
        <v>824561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2</v>
      </c>
      <c r="I826">
        <v>0.02</v>
      </c>
      <c r="J826">
        <v>0</v>
      </c>
      <c r="K826">
        <v>0</v>
      </c>
      <c r="L826">
        <v>12211864</v>
      </c>
      <c r="M826">
        <v>973078528</v>
      </c>
      <c r="N826">
        <v>20971520</v>
      </c>
      <c r="O826">
        <v>0</v>
      </c>
      <c r="P826">
        <v>0</v>
      </c>
      <c r="Q826">
        <v>0</v>
      </c>
      <c r="R826">
        <v>29</v>
      </c>
      <c r="S826">
        <v>41</v>
      </c>
      <c r="T826">
        <v>30</v>
      </c>
      <c r="U826">
        <v>0</v>
      </c>
      <c r="V826">
        <v>0</v>
      </c>
      <c r="W826">
        <v>0</v>
      </c>
      <c r="X826">
        <v>0</v>
      </c>
      <c r="Y826">
        <f t="shared" si="12"/>
        <v>8759656</v>
      </c>
    </row>
    <row r="827" spans="1:25">
      <c r="A827">
        <v>825562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0.02</v>
      </c>
      <c r="J827">
        <v>0</v>
      </c>
      <c r="K827">
        <v>0</v>
      </c>
      <c r="L827">
        <v>12211864</v>
      </c>
      <c r="M827">
        <v>973078528</v>
      </c>
      <c r="N827">
        <v>20971520</v>
      </c>
      <c r="O827">
        <v>0</v>
      </c>
      <c r="P827">
        <v>0</v>
      </c>
      <c r="Q827">
        <v>0</v>
      </c>
      <c r="R827">
        <v>29</v>
      </c>
      <c r="S827">
        <v>41</v>
      </c>
      <c r="T827">
        <v>30</v>
      </c>
      <c r="U827">
        <v>0</v>
      </c>
      <c r="V827">
        <v>0</v>
      </c>
      <c r="W827">
        <v>0</v>
      </c>
      <c r="X827">
        <v>0</v>
      </c>
      <c r="Y827">
        <f t="shared" si="12"/>
        <v>8759656</v>
      </c>
    </row>
    <row r="828" spans="1:25">
      <c r="A828">
        <v>826562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2</v>
      </c>
      <c r="I828">
        <v>0.02</v>
      </c>
      <c r="J828">
        <v>0</v>
      </c>
      <c r="K828">
        <v>0</v>
      </c>
      <c r="L828">
        <v>12211864</v>
      </c>
      <c r="M828">
        <v>973078528</v>
      </c>
      <c r="N828">
        <v>20971520</v>
      </c>
      <c r="O828">
        <v>0</v>
      </c>
      <c r="P828">
        <v>0</v>
      </c>
      <c r="Q828">
        <v>0</v>
      </c>
      <c r="R828">
        <v>29</v>
      </c>
      <c r="S828">
        <v>41</v>
      </c>
      <c r="T828">
        <v>30</v>
      </c>
      <c r="U828">
        <v>0</v>
      </c>
      <c r="V828">
        <v>0</v>
      </c>
      <c r="W828">
        <v>0</v>
      </c>
      <c r="X828">
        <v>0</v>
      </c>
      <c r="Y828">
        <f t="shared" si="12"/>
        <v>8759656</v>
      </c>
    </row>
    <row r="829" spans="1:25">
      <c r="A829">
        <v>827563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0.02</v>
      </c>
      <c r="J829">
        <v>0</v>
      </c>
      <c r="K829">
        <v>0</v>
      </c>
      <c r="L829">
        <v>12211864</v>
      </c>
      <c r="M829">
        <v>973078528</v>
      </c>
      <c r="N829">
        <v>20971520</v>
      </c>
      <c r="O829">
        <v>0</v>
      </c>
      <c r="P829">
        <v>0</v>
      </c>
      <c r="Q829">
        <v>0</v>
      </c>
      <c r="R829">
        <v>29</v>
      </c>
      <c r="S829">
        <v>41</v>
      </c>
      <c r="T829">
        <v>30</v>
      </c>
      <c r="U829">
        <v>0</v>
      </c>
      <c r="V829">
        <v>0</v>
      </c>
      <c r="W829">
        <v>0</v>
      </c>
      <c r="X829">
        <v>0</v>
      </c>
      <c r="Y829">
        <f t="shared" si="12"/>
        <v>8759656</v>
      </c>
    </row>
    <row r="830" spans="1:25">
      <c r="A830">
        <v>828563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2</v>
      </c>
      <c r="I830">
        <v>0.02</v>
      </c>
      <c r="J830">
        <v>0</v>
      </c>
      <c r="K830">
        <v>0</v>
      </c>
      <c r="L830">
        <v>12211864</v>
      </c>
      <c r="M830">
        <v>973078528</v>
      </c>
      <c r="N830">
        <v>20971520</v>
      </c>
      <c r="O830">
        <v>0</v>
      </c>
      <c r="P830">
        <v>0</v>
      </c>
      <c r="Q830">
        <v>0</v>
      </c>
      <c r="R830">
        <v>29</v>
      </c>
      <c r="S830">
        <v>41</v>
      </c>
      <c r="T830">
        <v>30</v>
      </c>
      <c r="U830">
        <v>0</v>
      </c>
      <c r="V830">
        <v>0</v>
      </c>
      <c r="W830">
        <v>0</v>
      </c>
      <c r="X830">
        <v>0</v>
      </c>
      <c r="Y830">
        <f t="shared" si="12"/>
        <v>8759656</v>
      </c>
    </row>
    <row r="831" spans="1:25">
      <c r="A831">
        <v>829563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2</v>
      </c>
      <c r="I831">
        <v>0.02</v>
      </c>
      <c r="J831">
        <v>0</v>
      </c>
      <c r="K831">
        <v>0</v>
      </c>
      <c r="L831">
        <v>12211864</v>
      </c>
      <c r="M831">
        <v>973078528</v>
      </c>
      <c r="N831">
        <v>20971520</v>
      </c>
      <c r="O831">
        <v>0</v>
      </c>
      <c r="P831">
        <v>0</v>
      </c>
      <c r="Q831">
        <v>0</v>
      </c>
      <c r="R831">
        <v>29</v>
      </c>
      <c r="S831">
        <v>41</v>
      </c>
      <c r="T831">
        <v>30</v>
      </c>
      <c r="U831">
        <v>0</v>
      </c>
      <c r="V831">
        <v>0</v>
      </c>
      <c r="W831">
        <v>0</v>
      </c>
      <c r="X831">
        <v>0</v>
      </c>
      <c r="Y831">
        <f t="shared" si="12"/>
        <v>8759656</v>
      </c>
    </row>
    <row r="832" spans="1:25">
      <c r="A832">
        <v>830564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2</v>
      </c>
      <c r="I832">
        <v>0.02</v>
      </c>
      <c r="J832">
        <v>5.0000000000000001E-3</v>
      </c>
      <c r="K832">
        <v>0</v>
      </c>
      <c r="L832">
        <v>12211864</v>
      </c>
      <c r="M832">
        <v>973078528</v>
      </c>
      <c r="N832">
        <v>20971520</v>
      </c>
      <c r="O832">
        <v>0</v>
      </c>
      <c r="P832">
        <v>0</v>
      </c>
      <c r="Q832">
        <v>0</v>
      </c>
      <c r="R832">
        <v>29</v>
      </c>
      <c r="S832">
        <v>41</v>
      </c>
      <c r="T832">
        <v>30</v>
      </c>
      <c r="U832">
        <v>0</v>
      </c>
      <c r="V832">
        <v>0</v>
      </c>
      <c r="W832">
        <v>0</v>
      </c>
      <c r="X832">
        <v>0</v>
      </c>
      <c r="Y832">
        <f t="shared" si="12"/>
        <v>8759656</v>
      </c>
    </row>
    <row r="833" spans="1:25">
      <c r="A833">
        <v>831564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0.02</v>
      </c>
      <c r="J833">
        <v>0</v>
      </c>
      <c r="K833">
        <v>0</v>
      </c>
      <c r="L833">
        <v>12211864</v>
      </c>
      <c r="M833">
        <v>973078528</v>
      </c>
      <c r="N833">
        <v>20971520</v>
      </c>
      <c r="O833">
        <v>0</v>
      </c>
      <c r="P833">
        <v>0</v>
      </c>
      <c r="Q833">
        <v>0</v>
      </c>
      <c r="R833">
        <v>29</v>
      </c>
      <c r="S833">
        <v>41</v>
      </c>
      <c r="T833">
        <v>30</v>
      </c>
      <c r="U833">
        <v>0</v>
      </c>
      <c r="V833">
        <v>0</v>
      </c>
      <c r="W833">
        <v>0</v>
      </c>
      <c r="X833">
        <v>0</v>
      </c>
      <c r="Y833">
        <f t="shared" si="12"/>
        <v>8759656</v>
      </c>
    </row>
    <row r="834" spans="1:25">
      <c r="A834">
        <v>832565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2</v>
      </c>
      <c r="I834">
        <v>0.02</v>
      </c>
      <c r="J834">
        <v>5.0000000000000001E-3</v>
      </c>
      <c r="K834">
        <v>0</v>
      </c>
      <c r="L834">
        <v>12211864</v>
      </c>
      <c r="M834">
        <v>973078528</v>
      </c>
      <c r="N834">
        <v>20971520</v>
      </c>
      <c r="O834">
        <v>0</v>
      </c>
      <c r="P834">
        <v>0</v>
      </c>
      <c r="Q834">
        <v>0</v>
      </c>
      <c r="R834">
        <v>29</v>
      </c>
      <c r="S834">
        <v>41</v>
      </c>
      <c r="T834">
        <v>30</v>
      </c>
      <c r="U834">
        <v>0</v>
      </c>
      <c r="V834">
        <v>0</v>
      </c>
      <c r="W834">
        <v>0</v>
      </c>
      <c r="X834">
        <v>0</v>
      </c>
      <c r="Y834">
        <f t="shared" si="12"/>
        <v>8759656</v>
      </c>
    </row>
    <row r="835" spans="1:25">
      <c r="A835">
        <v>833565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0.02</v>
      </c>
      <c r="J835">
        <v>0</v>
      </c>
      <c r="K835">
        <v>0</v>
      </c>
      <c r="L835">
        <v>12121232</v>
      </c>
      <c r="M835">
        <v>973078528</v>
      </c>
      <c r="N835">
        <v>20971520</v>
      </c>
      <c r="O835">
        <v>0</v>
      </c>
      <c r="P835">
        <v>0</v>
      </c>
      <c r="Q835">
        <v>0</v>
      </c>
      <c r="R835">
        <v>29</v>
      </c>
      <c r="S835">
        <v>41</v>
      </c>
      <c r="T835">
        <v>30</v>
      </c>
      <c r="U835">
        <v>0</v>
      </c>
      <c r="V835">
        <v>0</v>
      </c>
      <c r="W835">
        <v>0</v>
      </c>
      <c r="X835">
        <v>0</v>
      </c>
      <c r="Y835">
        <f t="shared" ref="Y835:Y898" si="13">N835-L835</f>
        <v>8850288</v>
      </c>
    </row>
    <row r="836" spans="1:25">
      <c r="A836">
        <v>834566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2</v>
      </c>
      <c r="I836">
        <v>0.02</v>
      </c>
      <c r="J836">
        <v>0</v>
      </c>
      <c r="K836">
        <v>0</v>
      </c>
      <c r="L836">
        <v>12121232</v>
      </c>
      <c r="M836">
        <v>973078528</v>
      </c>
      <c r="N836">
        <v>20971520</v>
      </c>
      <c r="O836">
        <v>0</v>
      </c>
      <c r="P836">
        <v>0</v>
      </c>
      <c r="Q836">
        <v>0</v>
      </c>
      <c r="R836">
        <v>29</v>
      </c>
      <c r="S836">
        <v>41</v>
      </c>
      <c r="T836">
        <v>30</v>
      </c>
      <c r="U836">
        <v>0</v>
      </c>
      <c r="V836">
        <v>0</v>
      </c>
      <c r="W836">
        <v>0</v>
      </c>
      <c r="X836">
        <v>0</v>
      </c>
      <c r="Y836">
        <f t="shared" si="13"/>
        <v>8850288</v>
      </c>
    </row>
    <row r="837" spans="1:25">
      <c r="A837">
        <v>835566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2</v>
      </c>
      <c r="I837">
        <v>0.02</v>
      </c>
      <c r="J837">
        <v>0</v>
      </c>
      <c r="K837">
        <v>4.97512437810945E-3</v>
      </c>
      <c r="L837">
        <v>12121232</v>
      </c>
      <c r="M837">
        <v>973078528</v>
      </c>
      <c r="N837">
        <v>20971520</v>
      </c>
      <c r="O837">
        <v>0</v>
      </c>
      <c r="P837">
        <v>0</v>
      </c>
      <c r="Q837">
        <v>0</v>
      </c>
      <c r="R837">
        <v>29</v>
      </c>
      <c r="S837">
        <v>41</v>
      </c>
      <c r="T837">
        <v>30</v>
      </c>
      <c r="U837">
        <v>0</v>
      </c>
      <c r="V837">
        <v>0</v>
      </c>
      <c r="W837">
        <v>0</v>
      </c>
      <c r="X837">
        <v>0</v>
      </c>
      <c r="Y837">
        <f t="shared" si="13"/>
        <v>8850288</v>
      </c>
    </row>
    <row r="838" spans="1:25">
      <c r="A838">
        <v>836566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2</v>
      </c>
      <c r="I838">
        <v>0.02</v>
      </c>
      <c r="J838">
        <v>0</v>
      </c>
      <c r="K838">
        <v>0</v>
      </c>
      <c r="L838">
        <v>12121232</v>
      </c>
      <c r="M838">
        <v>973078528</v>
      </c>
      <c r="N838">
        <v>20971520</v>
      </c>
      <c r="O838">
        <v>0</v>
      </c>
      <c r="P838">
        <v>0</v>
      </c>
      <c r="Q838">
        <v>0</v>
      </c>
      <c r="R838">
        <v>29</v>
      </c>
      <c r="S838">
        <v>41</v>
      </c>
      <c r="T838">
        <v>30</v>
      </c>
      <c r="U838">
        <v>0</v>
      </c>
      <c r="V838">
        <v>0</v>
      </c>
      <c r="W838">
        <v>0</v>
      </c>
      <c r="X838">
        <v>0</v>
      </c>
      <c r="Y838">
        <f t="shared" si="13"/>
        <v>8850288</v>
      </c>
    </row>
    <row r="839" spans="1:25">
      <c r="A839">
        <v>837567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2</v>
      </c>
      <c r="I839">
        <v>0.02</v>
      </c>
      <c r="J839">
        <v>0</v>
      </c>
      <c r="K839">
        <v>0</v>
      </c>
      <c r="L839">
        <v>12121232</v>
      </c>
      <c r="M839">
        <v>973078528</v>
      </c>
      <c r="N839">
        <v>20971520</v>
      </c>
      <c r="O839">
        <v>0</v>
      </c>
      <c r="P839">
        <v>0</v>
      </c>
      <c r="Q839">
        <v>0</v>
      </c>
      <c r="R839">
        <v>29</v>
      </c>
      <c r="S839">
        <v>41</v>
      </c>
      <c r="T839">
        <v>30</v>
      </c>
      <c r="U839">
        <v>0</v>
      </c>
      <c r="V839">
        <v>0</v>
      </c>
      <c r="W839">
        <v>0</v>
      </c>
      <c r="X839">
        <v>0</v>
      </c>
      <c r="Y839">
        <f t="shared" si="13"/>
        <v>8850288</v>
      </c>
    </row>
    <row r="840" spans="1:25">
      <c r="A840">
        <v>838567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2</v>
      </c>
      <c r="I840">
        <v>0.02</v>
      </c>
      <c r="J840">
        <v>0</v>
      </c>
      <c r="K840">
        <v>0</v>
      </c>
      <c r="L840">
        <v>12121232</v>
      </c>
      <c r="M840">
        <v>973078528</v>
      </c>
      <c r="N840">
        <v>20971520</v>
      </c>
      <c r="O840">
        <v>0</v>
      </c>
      <c r="P840">
        <v>0</v>
      </c>
      <c r="Q840">
        <v>0</v>
      </c>
      <c r="R840">
        <v>29</v>
      </c>
      <c r="S840">
        <v>41</v>
      </c>
      <c r="T840">
        <v>30</v>
      </c>
      <c r="U840">
        <v>0</v>
      </c>
      <c r="V840">
        <v>0</v>
      </c>
      <c r="W840">
        <v>0</v>
      </c>
      <c r="X840">
        <v>0</v>
      </c>
      <c r="Y840">
        <f t="shared" si="13"/>
        <v>8850288</v>
      </c>
    </row>
    <row r="841" spans="1:25">
      <c r="A841">
        <v>839568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2</v>
      </c>
      <c r="I841">
        <v>0.02</v>
      </c>
      <c r="J841">
        <v>0</v>
      </c>
      <c r="K841">
        <v>0</v>
      </c>
      <c r="L841">
        <v>12121232</v>
      </c>
      <c r="M841">
        <v>973078528</v>
      </c>
      <c r="N841">
        <v>20971520</v>
      </c>
      <c r="O841">
        <v>0</v>
      </c>
      <c r="P841">
        <v>0</v>
      </c>
      <c r="Q841">
        <v>0</v>
      </c>
      <c r="R841">
        <v>29</v>
      </c>
      <c r="S841">
        <v>42</v>
      </c>
      <c r="T841">
        <v>30</v>
      </c>
      <c r="U841">
        <v>0</v>
      </c>
      <c r="V841">
        <v>1.8014823999999999E-2</v>
      </c>
      <c r="W841">
        <v>0</v>
      </c>
      <c r="X841">
        <v>1.8014823999999999E-2</v>
      </c>
      <c r="Y841">
        <f t="shared" si="13"/>
        <v>8850288</v>
      </c>
    </row>
    <row r="842" spans="1:25">
      <c r="A842">
        <v>840568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2</v>
      </c>
      <c r="I842">
        <v>0.02</v>
      </c>
      <c r="J842">
        <v>0</v>
      </c>
      <c r="K842">
        <v>0</v>
      </c>
      <c r="L842">
        <v>12121232</v>
      </c>
      <c r="M842">
        <v>973078528</v>
      </c>
      <c r="N842">
        <v>20971520</v>
      </c>
      <c r="O842">
        <v>0</v>
      </c>
      <c r="P842">
        <v>0</v>
      </c>
      <c r="Q842">
        <v>0</v>
      </c>
      <c r="R842">
        <v>29</v>
      </c>
      <c r="S842">
        <v>42</v>
      </c>
      <c r="T842">
        <v>30</v>
      </c>
      <c r="U842">
        <v>0</v>
      </c>
      <c r="V842">
        <v>0</v>
      </c>
      <c r="W842">
        <v>0</v>
      </c>
      <c r="X842">
        <v>0</v>
      </c>
      <c r="Y842">
        <f t="shared" si="13"/>
        <v>8850288</v>
      </c>
    </row>
    <row r="843" spans="1:25">
      <c r="A843">
        <v>841569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2</v>
      </c>
      <c r="I843">
        <v>0.02</v>
      </c>
      <c r="J843">
        <v>0</v>
      </c>
      <c r="K843">
        <v>0</v>
      </c>
      <c r="L843">
        <v>12121232</v>
      </c>
      <c r="M843">
        <v>973078528</v>
      </c>
      <c r="N843">
        <v>20971520</v>
      </c>
      <c r="O843">
        <v>0</v>
      </c>
      <c r="P843">
        <v>0</v>
      </c>
      <c r="Q843">
        <v>0</v>
      </c>
      <c r="R843">
        <v>29</v>
      </c>
      <c r="S843">
        <v>42</v>
      </c>
      <c r="T843">
        <v>30</v>
      </c>
      <c r="U843">
        <v>0</v>
      </c>
      <c r="V843">
        <v>0</v>
      </c>
      <c r="W843">
        <v>0</v>
      </c>
      <c r="X843">
        <v>0</v>
      </c>
      <c r="Y843">
        <f t="shared" si="13"/>
        <v>8850288</v>
      </c>
    </row>
    <row r="844" spans="1:25">
      <c r="A844">
        <v>842569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2</v>
      </c>
      <c r="I844">
        <v>0.02</v>
      </c>
      <c r="J844">
        <v>0</v>
      </c>
      <c r="K844">
        <v>0</v>
      </c>
      <c r="L844">
        <v>12121232</v>
      </c>
      <c r="M844">
        <v>973078528</v>
      </c>
      <c r="N844">
        <v>20971520</v>
      </c>
      <c r="O844">
        <v>0</v>
      </c>
      <c r="P844">
        <v>0</v>
      </c>
      <c r="Q844">
        <v>0</v>
      </c>
      <c r="R844">
        <v>29</v>
      </c>
      <c r="S844">
        <v>42</v>
      </c>
      <c r="T844">
        <v>30</v>
      </c>
      <c r="U844">
        <v>0</v>
      </c>
      <c r="V844">
        <v>0</v>
      </c>
      <c r="W844">
        <v>0</v>
      </c>
      <c r="X844">
        <v>0</v>
      </c>
      <c r="Y844">
        <f t="shared" si="13"/>
        <v>8850288</v>
      </c>
    </row>
    <row r="845" spans="1:25">
      <c r="A845">
        <v>843569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2</v>
      </c>
      <c r="I845">
        <v>0.02</v>
      </c>
      <c r="J845">
        <v>0</v>
      </c>
      <c r="K845">
        <v>0</v>
      </c>
      <c r="L845">
        <v>12121232</v>
      </c>
      <c r="M845">
        <v>973078528</v>
      </c>
      <c r="N845">
        <v>20971520</v>
      </c>
      <c r="O845">
        <v>0</v>
      </c>
      <c r="P845">
        <v>0</v>
      </c>
      <c r="Q845">
        <v>0</v>
      </c>
      <c r="R845">
        <v>29</v>
      </c>
      <c r="S845">
        <v>42</v>
      </c>
      <c r="T845">
        <v>30</v>
      </c>
      <c r="U845">
        <v>0</v>
      </c>
      <c r="V845">
        <v>0</v>
      </c>
      <c r="W845">
        <v>0</v>
      </c>
      <c r="X845">
        <v>0</v>
      </c>
      <c r="Y845">
        <f t="shared" si="13"/>
        <v>8850288</v>
      </c>
    </row>
    <row r="846" spans="1:25">
      <c r="A846">
        <v>844570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2</v>
      </c>
      <c r="I846">
        <v>0.02</v>
      </c>
      <c r="J846">
        <v>0</v>
      </c>
      <c r="K846">
        <v>0</v>
      </c>
      <c r="L846">
        <v>12121232</v>
      </c>
      <c r="M846">
        <v>973078528</v>
      </c>
      <c r="N846">
        <v>20971520</v>
      </c>
      <c r="O846">
        <v>0</v>
      </c>
      <c r="P846">
        <v>0</v>
      </c>
      <c r="Q846">
        <v>0</v>
      </c>
      <c r="R846">
        <v>29</v>
      </c>
      <c r="S846">
        <v>42</v>
      </c>
      <c r="T846">
        <v>30</v>
      </c>
      <c r="U846">
        <v>0</v>
      </c>
      <c r="V846">
        <v>0</v>
      </c>
      <c r="W846">
        <v>0</v>
      </c>
      <c r="X846">
        <v>0</v>
      </c>
      <c r="Y846">
        <f t="shared" si="13"/>
        <v>8850288</v>
      </c>
    </row>
    <row r="847" spans="1:25">
      <c r="A847">
        <v>845570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2</v>
      </c>
      <c r="I847">
        <v>0.02</v>
      </c>
      <c r="J847">
        <v>0</v>
      </c>
      <c r="K847">
        <v>0</v>
      </c>
      <c r="L847">
        <v>12121232</v>
      </c>
      <c r="M847">
        <v>973078528</v>
      </c>
      <c r="N847">
        <v>20971520</v>
      </c>
      <c r="O847">
        <v>0</v>
      </c>
      <c r="P847">
        <v>0</v>
      </c>
      <c r="Q847">
        <v>0</v>
      </c>
      <c r="R847">
        <v>29</v>
      </c>
      <c r="S847">
        <v>42</v>
      </c>
      <c r="T847">
        <v>30</v>
      </c>
      <c r="U847">
        <v>0</v>
      </c>
      <c r="V847">
        <v>0</v>
      </c>
      <c r="W847">
        <v>0</v>
      </c>
      <c r="X847">
        <v>0</v>
      </c>
      <c r="Y847">
        <f t="shared" si="13"/>
        <v>8850288</v>
      </c>
    </row>
    <row r="848" spans="1:25">
      <c r="A848">
        <v>846571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2</v>
      </c>
      <c r="I848">
        <v>0.02</v>
      </c>
      <c r="J848">
        <v>0</v>
      </c>
      <c r="K848">
        <v>0</v>
      </c>
      <c r="L848">
        <v>12121232</v>
      </c>
      <c r="M848">
        <v>973078528</v>
      </c>
      <c r="N848">
        <v>20971520</v>
      </c>
      <c r="O848">
        <v>0</v>
      </c>
      <c r="P848">
        <v>0</v>
      </c>
      <c r="Q848">
        <v>0</v>
      </c>
      <c r="R848">
        <v>29</v>
      </c>
      <c r="S848">
        <v>42</v>
      </c>
      <c r="T848">
        <v>30</v>
      </c>
      <c r="U848">
        <v>0</v>
      </c>
      <c r="V848">
        <v>0</v>
      </c>
      <c r="W848">
        <v>0</v>
      </c>
      <c r="X848">
        <v>0</v>
      </c>
      <c r="Y848">
        <f t="shared" si="13"/>
        <v>8850288</v>
      </c>
    </row>
    <row r="849" spans="1:25">
      <c r="A849">
        <v>847571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2</v>
      </c>
      <c r="I849">
        <v>0.02</v>
      </c>
      <c r="J849">
        <v>0</v>
      </c>
      <c r="K849">
        <v>0</v>
      </c>
      <c r="L849">
        <v>12071848</v>
      </c>
      <c r="M849">
        <v>973078528</v>
      </c>
      <c r="N849">
        <v>20971520</v>
      </c>
      <c r="O849">
        <v>0</v>
      </c>
      <c r="P849">
        <v>0</v>
      </c>
      <c r="Q849">
        <v>0</v>
      </c>
      <c r="R849">
        <v>29</v>
      </c>
      <c r="S849">
        <v>42</v>
      </c>
      <c r="T849">
        <v>30</v>
      </c>
      <c r="U849">
        <v>0</v>
      </c>
      <c r="V849">
        <v>0</v>
      </c>
      <c r="W849">
        <v>0</v>
      </c>
      <c r="X849">
        <v>0</v>
      </c>
      <c r="Y849">
        <f t="shared" si="13"/>
        <v>8899672</v>
      </c>
    </row>
    <row r="850" spans="1:25">
      <c r="A850">
        <v>848572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2</v>
      </c>
      <c r="I850">
        <v>0.02</v>
      </c>
      <c r="J850">
        <v>5.0000000000000001E-3</v>
      </c>
      <c r="K850">
        <v>0</v>
      </c>
      <c r="L850">
        <v>12071848</v>
      </c>
      <c r="M850">
        <v>973078528</v>
      </c>
      <c r="N850">
        <v>20971520</v>
      </c>
      <c r="O850">
        <v>0</v>
      </c>
      <c r="P850">
        <v>0</v>
      </c>
      <c r="Q850">
        <v>0</v>
      </c>
      <c r="R850">
        <v>29</v>
      </c>
      <c r="S850">
        <v>42</v>
      </c>
      <c r="T850">
        <v>30</v>
      </c>
      <c r="U850">
        <v>0</v>
      </c>
      <c r="V850">
        <v>0</v>
      </c>
      <c r="W850">
        <v>0</v>
      </c>
      <c r="X850">
        <v>0</v>
      </c>
      <c r="Y850">
        <f t="shared" si="13"/>
        <v>8899672</v>
      </c>
    </row>
    <row r="851" spans="1:25">
      <c r="A851">
        <v>849572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2</v>
      </c>
      <c r="I851">
        <v>0.02</v>
      </c>
      <c r="J851">
        <v>0</v>
      </c>
      <c r="K851">
        <v>4.97512437810945E-3</v>
      </c>
      <c r="L851">
        <v>12071848</v>
      </c>
      <c r="M851">
        <v>973078528</v>
      </c>
      <c r="N851">
        <v>20971520</v>
      </c>
      <c r="O851">
        <v>0</v>
      </c>
      <c r="P851">
        <v>0</v>
      </c>
      <c r="Q851">
        <v>0</v>
      </c>
      <c r="R851">
        <v>29</v>
      </c>
      <c r="S851">
        <v>42</v>
      </c>
      <c r="T851">
        <v>30</v>
      </c>
      <c r="U851">
        <v>0</v>
      </c>
      <c r="V851">
        <v>0</v>
      </c>
      <c r="W851">
        <v>0</v>
      </c>
      <c r="X851">
        <v>0</v>
      </c>
      <c r="Y851">
        <f t="shared" si="13"/>
        <v>8899672</v>
      </c>
    </row>
    <row r="852" spans="1:25">
      <c r="A852">
        <v>850572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0.02</v>
      </c>
      <c r="J852">
        <v>0</v>
      </c>
      <c r="K852">
        <v>0</v>
      </c>
      <c r="L852">
        <v>12071848</v>
      </c>
      <c r="M852">
        <v>973078528</v>
      </c>
      <c r="N852">
        <v>20971520</v>
      </c>
      <c r="O852">
        <v>0</v>
      </c>
      <c r="P852">
        <v>0</v>
      </c>
      <c r="Q852">
        <v>0</v>
      </c>
      <c r="R852">
        <v>29</v>
      </c>
      <c r="S852">
        <v>42</v>
      </c>
      <c r="T852">
        <v>30</v>
      </c>
      <c r="U852">
        <v>0</v>
      </c>
      <c r="V852">
        <v>0</v>
      </c>
      <c r="W852">
        <v>0</v>
      </c>
      <c r="X852">
        <v>0</v>
      </c>
      <c r="Y852">
        <f t="shared" si="13"/>
        <v>8899672</v>
      </c>
    </row>
    <row r="853" spans="1:25">
      <c r="A853">
        <v>851573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0.02</v>
      </c>
      <c r="J853">
        <v>0</v>
      </c>
      <c r="K853">
        <v>0</v>
      </c>
      <c r="L853">
        <v>12071848</v>
      </c>
      <c r="M853">
        <v>973078528</v>
      </c>
      <c r="N853">
        <v>20971520</v>
      </c>
      <c r="O853">
        <v>0</v>
      </c>
      <c r="P853">
        <v>0</v>
      </c>
      <c r="Q853">
        <v>0</v>
      </c>
      <c r="R853">
        <v>29</v>
      </c>
      <c r="S853">
        <v>42</v>
      </c>
      <c r="T853">
        <v>30</v>
      </c>
      <c r="U853">
        <v>0</v>
      </c>
      <c r="V853">
        <v>0</v>
      </c>
      <c r="W853">
        <v>0</v>
      </c>
      <c r="X853">
        <v>0</v>
      </c>
      <c r="Y853">
        <f t="shared" si="13"/>
        <v>8899672</v>
      </c>
    </row>
    <row r="854" spans="1:25">
      <c r="A854">
        <v>852573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2</v>
      </c>
      <c r="I854">
        <v>0.01</v>
      </c>
      <c r="J854">
        <v>0</v>
      </c>
      <c r="K854">
        <v>0</v>
      </c>
      <c r="L854">
        <v>12071848</v>
      </c>
      <c r="M854">
        <v>973078528</v>
      </c>
      <c r="N854">
        <v>20971520</v>
      </c>
      <c r="O854">
        <v>0</v>
      </c>
      <c r="P854">
        <v>0</v>
      </c>
      <c r="Q854">
        <v>0</v>
      </c>
      <c r="R854">
        <v>29</v>
      </c>
      <c r="S854">
        <v>42</v>
      </c>
      <c r="T854">
        <v>30</v>
      </c>
      <c r="U854">
        <v>0</v>
      </c>
      <c r="V854">
        <v>0</v>
      </c>
      <c r="W854">
        <v>0</v>
      </c>
      <c r="X854">
        <v>0</v>
      </c>
      <c r="Y854">
        <f t="shared" si="13"/>
        <v>8899672</v>
      </c>
    </row>
    <row r="855" spans="1:25">
      <c r="A855">
        <v>853574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2</v>
      </c>
      <c r="I855">
        <v>0.01</v>
      </c>
      <c r="J855">
        <v>0</v>
      </c>
      <c r="K855">
        <v>0</v>
      </c>
      <c r="L855">
        <v>12071848</v>
      </c>
      <c r="M855">
        <v>973078528</v>
      </c>
      <c r="N855">
        <v>20971520</v>
      </c>
      <c r="O855">
        <v>0</v>
      </c>
      <c r="P855">
        <v>0</v>
      </c>
      <c r="Q855">
        <v>0</v>
      </c>
      <c r="R855">
        <v>29</v>
      </c>
      <c r="S855">
        <v>42</v>
      </c>
      <c r="T855">
        <v>30</v>
      </c>
      <c r="U855">
        <v>0</v>
      </c>
      <c r="V855">
        <v>0</v>
      </c>
      <c r="W855">
        <v>0</v>
      </c>
      <c r="X855">
        <v>0</v>
      </c>
      <c r="Y855">
        <f t="shared" si="13"/>
        <v>8899672</v>
      </c>
    </row>
    <row r="856" spans="1:25">
      <c r="A856">
        <v>854574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2</v>
      </c>
      <c r="I856">
        <v>0.01</v>
      </c>
      <c r="J856">
        <v>0</v>
      </c>
      <c r="K856">
        <v>0</v>
      </c>
      <c r="L856">
        <v>12069800</v>
      </c>
      <c r="M856">
        <v>973078528</v>
      </c>
      <c r="N856">
        <v>20971520</v>
      </c>
      <c r="O856">
        <v>0</v>
      </c>
      <c r="P856">
        <v>0</v>
      </c>
      <c r="Q856">
        <v>0</v>
      </c>
      <c r="R856">
        <v>29</v>
      </c>
      <c r="S856">
        <v>42</v>
      </c>
      <c r="T856">
        <v>30</v>
      </c>
      <c r="U856">
        <v>0</v>
      </c>
      <c r="V856">
        <v>0</v>
      </c>
      <c r="W856">
        <v>0</v>
      </c>
      <c r="X856">
        <v>0</v>
      </c>
      <c r="Y856">
        <f t="shared" si="13"/>
        <v>8901720</v>
      </c>
    </row>
    <row r="857" spans="1:25">
      <c r="A857">
        <v>855575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0.01</v>
      </c>
      <c r="J857">
        <v>0</v>
      </c>
      <c r="K857">
        <v>0</v>
      </c>
      <c r="L857">
        <v>11979168</v>
      </c>
      <c r="M857">
        <v>973078528</v>
      </c>
      <c r="N857">
        <v>20971520</v>
      </c>
      <c r="O857">
        <v>0</v>
      </c>
      <c r="P857">
        <v>0</v>
      </c>
      <c r="Q857">
        <v>0</v>
      </c>
      <c r="R857">
        <v>29</v>
      </c>
      <c r="S857">
        <v>42</v>
      </c>
      <c r="T857">
        <v>30</v>
      </c>
      <c r="U857">
        <v>0</v>
      </c>
      <c r="V857">
        <v>0</v>
      </c>
      <c r="W857">
        <v>0</v>
      </c>
      <c r="X857">
        <v>0</v>
      </c>
      <c r="Y857">
        <f t="shared" si="13"/>
        <v>8992352</v>
      </c>
    </row>
    <row r="858" spans="1:25">
      <c r="A858">
        <v>856575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2</v>
      </c>
      <c r="I858">
        <v>0.01</v>
      </c>
      <c r="J858">
        <v>0</v>
      </c>
      <c r="K858">
        <v>0</v>
      </c>
      <c r="L858">
        <v>11979168</v>
      </c>
      <c r="M858">
        <v>973078528</v>
      </c>
      <c r="N858">
        <v>20971520</v>
      </c>
      <c r="O858">
        <v>0</v>
      </c>
      <c r="P858">
        <v>0</v>
      </c>
      <c r="Q858">
        <v>0</v>
      </c>
      <c r="R858">
        <v>29</v>
      </c>
      <c r="S858">
        <v>42</v>
      </c>
      <c r="T858">
        <v>30</v>
      </c>
      <c r="U858">
        <v>0</v>
      </c>
      <c r="V858">
        <v>0</v>
      </c>
      <c r="W858">
        <v>0</v>
      </c>
      <c r="X858">
        <v>0</v>
      </c>
      <c r="Y858">
        <f t="shared" si="13"/>
        <v>8992352</v>
      </c>
    </row>
    <row r="859" spans="1:25">
      <c r="A859">
        <v>857576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2</v>
      </c>
      <c r="I859">
        <v>0.01</v>
      </c>
      <c r="J859">
        <v>0</v>
      </c>
      <c r="K859">
        <v>0</v>
      </c>
      <c r="L859">
        <v>11979168</v>
      </c>
      <c r="M859">
        <v>973078528</v>
      </c>
      <c r="N859">
        <v>20971520</v>
      </c>
      <c r="O859">
        <v>0</v>
      </c>
      <c r="P859">
        <v>0</v>
      </c>
      <c r="Q859">
        <v>0</v>
      </c>
      <c r="R859">
        <v>29</v>
      </c>
      <c r="S859">
        <v>42</v>
      </c>
      <c r="T859">
        <v>30</v>
      </c>
      <c r="U859">
        <v>0</v>
      </c>
      <c r="V859">
        <v>0</v>
      </c>
      <c r="W859">
        <v>0</v>
      </c>
      <c r="X859">
        <v>0</v>
      </c>
      <c r="Y859">
        <f t="shared" si="13"/>
        <v>8992352</v>
      </c>
    </row>
    <row r="860" spans="1:25">
      <c r="A860">
        <v>858576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0.01</v>
      </c>
      <c r="J860">
        <v>0</v>
      </c>
      <c r="K860">
        <v>0</v>
      </c>
      <c r="L860">
        <v>11979168</v>
      </c>
      <c r="M860">
        <v>973078528</v>
      </c>
      <c r="N860">
        <v>20971520</v>
      </c>
      <c r="O860">
        <v>0</v>
      </c>
      <c r="P860">
        <v>0</v>
      </c>
      <c r="Q860">
        <v>0</v>
      </c>
      <c r="R860">
        <v>29</v>
      </c>
      <c r="S860">
        <v>43</v>
      </c>
      <c r="T860">
        <v>30</v>
      </c>
      <c r="U860">
        <v>0</v>
      </c>
      <c r="V860">
        <v>8.9551500000000006E-2</v>
      </c>
      <c r="W860">
        <v>0</v>
      </c>
      <c r="X860">
        <v>8.9551500000000006E-2</v>
      </c>
      <c r="Y860">
        <f t="shared" si="13"/>
        <v>8992352</v>
      </c>
    </row>
    <row r="861" spans="1:25">
      <c r="A861">
        <v>859576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2</v>
      </c>
      <c r="I861">
        <v>0.01</v>
      </c>
      <c r="J861">
        <v>0</v>
      </c>
      <c r="K861">
        <v>0</v>
      </c>
      <c r="L861">
        <v>11979168</v>
      </c>
      <c r="M861">
        <v>973078528</v>
      </c>
      <c r="N861">
        <v>20971520</v>
      </c>
      <c r="O861">
        <v>0</v>
      </c>
      <c r="P861">
        <v>0</v>
      </c>
      <c r="Q861">
        <v>0</v>
      </c>
      <c r="R861">
        <v>29</v>
      </c>
      <c r="S861">
        <v>43</v>
      </c>
      <c r="T861">
        <v>30</v>
      </c>
      <c r="U861">
        <v>0</v>
      </c>
      <c r="V861">
        <v>0</v>
      </c>
      <c r="W861">
        <v>0</v>
      </c>
      <c r="X861">
        <v>0</v>
      </c>
      <c r="Y861">
        <f t="shared" si="13"/>
        <v>8992352</v>
      </c>
    </row>
    <row r="862" spans="1:25">
      <c r="A862">
        <v>860577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2</v>
      </c>
      <c r="I862">
        <v>0.01</v>
      </c>
      <c r="J862">
        <v>0.01</v>
      </c>
      <c r="K862">
        <v>0</v>
      </c>
      <c r="L862">
        <v>11979168</v>
      </c>
      <c r="M862">
        <v>973078528</v>
      </c>
      <c r="N862">
        <v>20971520</v>
      </c>
      <c r="O862">
        <v>0</v>
      </c>
      <c r="P862">
        <v>0</v>
      </c>
      <c r="Q862">
        <v>0</v>
      </c>
      <c r="R862">
        <v>29</v>
      </c>
      <c r="S862">
        <v>43</v>
      </c>
      <c r="T862">
        <v>30</v>
      </c>
      <c r="U862">
        <v>0</v>
      </c>
      <c r="V862">
        <v>0</v>
      </c>
      <c r="W862">
        <v>0</v>
      </c>
      <c r="X862">
        <v>0</v>
      </c>
      <c r="Y862">
        <f t="shared" si="13"/>
        <v>8992352</v>
      </c>
    </row>
    <row r="863" spans="1:25">
      <c r="A863">
        <v>861578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2</v>
      </c>
      <c r="I863">
        <v>0.01</v>
      </c>
      <c r="J863">
        <v>0</v>
      </c>
      <c r="K863">
        <v>0</v>
      </c>
      <c r="L863">
        <v>11979168</v>
      </c>
      <c r="M863">
        <v>973078528</v>
      </c>
      <c r="N863">
        <v>20971520</v>
      </c>
      <c r="O863">
        <v>0</v>
      </c>
      <c r="P863">
        <v>0</v>
      </c>
      <c r="Q863">
        <v>0</v>
      </c>
      <c r="R863">
        <v>29</v>
      </c>
      <c r="S863">
        <v>43</v>
      </c>
      <c r="T863">
        <v>30</v>
      </c>
      <c r="U863">
        <v>0</v>
      </c>
      <c r="V863">
        <v>0</v>
      </c>
      <c r="W863">
        <v>0</v>
      </c>
      <c r="X863">
        <v>0</v>
      </c>
      <c r="Y863">
        <f t="shared" si="13"/>
        <v>8992352</v>
      </c>
    </row>
    <row r="864" spans="1:25">
      <c r="A864">
        <v>862578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0.01</v>
      </c>
      <c r="J864">
        <v>0</v>
      </c>
      <c r="K864">
        <v>0</v>
      </c>
      <c r="L864">
        <v>11979168</v>
      </c>
      <c r="M864">
        <v>973078528</v>
      </c>
      <c r="N864">
        <v>20971520</v>
      </c>
      <c r="O864">
        <v>0</v>
      </c>
      <c r="P864">
        <v>0</v>
      </c>
      <c r="Q864">
        <v>0</v>
      </c>
      <c r="R864">
        <v>29</v>
      </c>
      <c r="S864">
        <v>43</v>
      </c>
      <c r="T864">
        <v>30</v>
      </c>
      <c r="U864">
        <v>0</v>
      </c>
      <c r="V864">
        <v>0</v>
      </c>
      <c r="W864">
        <v>0</v>
      </c>
      <c r="X864">
        <v>0</v>
      </c>
      <c r="Y864">
        <f t="shared" si="13"/>
        <v>8992352</v>
      </c>
    </row>
    <row r="865" spans="1:25">
      <c r="A865">
        <v>863578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2</v>
      </c>
      <c r="I865">
        <v>0.01</v>
      </c>
      <c r="J865">
        <v>0</v>
      </c>
      <c r="K865">
        <v>4.97512437810945E-3</v>
      </c>
      <c r="L865">
        <v>11979168</v>
      </c>
      <c r="M865">
        <v>973078528</v>
      </c>
      <c r="N865">
        <v>20971520</v>
      </c>
      <c r="O865">
        <v>0</v>
      </c>
      <c r="P865">
        <v>0</v>
      </c>
      <c r="Q865">
        <v>0</v>
      </c>
      <c r="R865">
        <v>29</v>
      </c>
      <c r="S865">
        <v>43</v>
      </c>
      <c r="T865">
        <v>30</v>
      </c>
      <c r="U865">
        <v>0</v>
      </c>
      <c r="V865">
        <v>0</v>
      </c>
      <c r="W865">
        <v>0</v>
      </c>
      <c r="X865">
        <v>0</v>
      </c>
      <c r="Y865">
        <f t="shared" si="13"/>
        <v>8992352</v>
      </c>
    </row>
    <row r="866" spans="1:25">
      <c r="A866">
        <v>864579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2</v>
      </c>
      <c r="I866">
        <v>0.01</v>
      </c>
      <c r="J866">
        <v>0</v>
      </c>
      <c r="K866">
        <v>0</v>
      </c>
      <c r="L866">
        <v>11979168</v>
      </c>
      <c r="M866">
        <v>973078528</v>
      </c>
      <c r="N866">
        <v>20971520</v>
      </c>
      <c r="O866">
        <v>0</v>
      </c>
      <c r="P866">
        <v>0</v>
      </c>
      <c r="Q866">
        <v>0</v>
      </c>
      <c r="R866">
        <v>29</v>
      </c>
      <c r="S866">
        <v>43</v>
      </c>
      <c r="T866">
        <v>30</v>
      </c>
      <c r="U866">
        <v>0</v>
      </c>
      <c r="V866">
        <v>0</v>
      </c>
      <c r="W866">
        <v>0</v>
      </c>
      <c r="X866">
        <v>0</v>
      </c>
      <c r="Y866">
        <f t="shared" si="13"/>
        <v>8992352</v>
      </c>
    </row>
    <row r="867" spans="1:25">
      <c r="A867">
        <v>865579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2</v>
      </c>
      <c r="I867">
        <v>0.01</v>
      </c>
      <c r="J867">
        <v>0</v>
      </c>
      <c r="K867">
        <v>0</v>
      </c>
      <c r="L867">
        <v>11979168</v>
      </c>
      <c r="M867">
        <v>973078528</v>
      </c>
      <c r="N867">
        <v>20971520</v>
      </c>
      <c r="O867">
        <v>0</v>
      </c>
      <c r="P867">
        <v>0</v>
      </c>
      <c r="Q867">
        <v>0</v>
      </c>
      <c r="R867">
        <v>29</v>
      </c>
      <c r="S867">
        <v>43</v>
      </c>
      <c r="T867">
        <v>30</v>
      </c>
      <c r="U867">
        <v>0</v>
      </c>
      <c r="V867">
        <v>0</v>
      </c>
      <c r="W867">
        <v>0</v>
      </c>
      <c r="X867">
        <v>0</v>
      </c>
      <c r="Y867">
        <f t="shared" si="13"/>
        <v>8992352</v>
      </c>
    </row>
    <row r="868" spans="1:25">
      <c r="A868">
        <v>866580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2</v>
      </c>
      <c r="I868">
        <v>0.01</v>
      </c>
      <c r="J868">
        <v>0</v>
      </c>
      <c r="K868">
        <v>0</v>
      </c>
      <c r="L868">
        <v>11979168</v>
      </c>
      <c r="M868">
        <v>973078528</v>
      </c>
      <c r="N868">
        <v>20971520</v>
      </c>
      <c r="O868">
        <v>0</v>
      </c>
      <c r="P868">
        <v>0</v>
      </c>
      <c r="Q868">
        <v>0</v>
      </c>
      <c r="R868">
        <v>29</v>
      </c>
      <c r="S868">
        <v>43</v>
      </c>
      <c r="T868">
        <v>30</v>
      </c>
      <c r="U868">
        <v>0</v>
      </c>
      <c r="V868">
        <v>0</v>
      </c>
      <c r="W868">
        <v>0</v>
      </c>
      <c r="X868">
        <v>0</v>
      </c>
      <c r="Y868">
        <f t="shared" si="13"/>
        <v>8992352</v>
      </c>
    </row>
    <row r="869" spans="1:25">
      <c r="A869">
        <v>867580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2</v>
      </c>
      <c r="I869">
        <v>0.01</v>
      </c>
      <c r="J869">
        <v>0</v>
      </c>
      <c r="K869">
        <v>0</v>
      </c>
      <c r="L869">
        <v>11979168</v>
      </c>
      <c r="M869">
        <v>973078528</v>
      </c>
      <c r="N869">
        <v>20971520</v>
      </c>
      <c r="O869">
        <v>0</v>
      </c>
      <c r="P869">
        <v>0</v>
      </c>
      <c r="Q869">
        <v>0</v>
      </c>
      <c r="R869">
        <v>29</v>
      </c>
      <c r="S869">
        <v>43</v>
      </c>
      <c r="T869">
        <v>30</v>
      </c>
      <c r="U869">
        <v>0</v>
      </c>
      <c r="V869">
        <v>0</v>
      </c>
      <c r="W869">
        <v>0</v>
      </c>
      <c r="X869">
        <v>0</v>
      </c>
      <c r="Y869">
        <f t="shared" si="13"/>
        <v>8992352</v>
      </c>
    </row>
    <row r="870" spans="1:25">
      <c r="A870">
        <v>868581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2</v>
      </c>
      <c r="I870">
        <v>0.01</v>
      </c>
      <c r="J870">
        <v>0</v>
      </c>
      <c r="K870">
        <v>0</v>
      </c>
      <c r="L870">
        <v>11888512</v>
      </c>
      <c r="M870">
        <v>973078528</v>
      </c>
      <c r="N870">
        <v>20971520</v>
      </c>
      <c r="O870">
        <v>0</v>
      </c>
      <c r="P870">
        <v>0</v>
      </c>
      <c r="Q870">
        <v>0</v>
      </c>
      <c r="R870">
        <v>29</v>
      </c>
      <c r="S870">
        <v>43</v>
      </c>
      <c r="T870">
        <v>30</v>
      </c>
      <c r="U870">
        <v>0</v>
      </c>
      <c r="V870">
        <v>0</v>
      </c>
      <c r="W870">
        <v>0</v>
      </c>
      <c r="X870">
        <v>0</v>
      </c>
      <c r="Y870">
        <f t="shared" si="13"/>
        <v>9083008</v>
      </c>
    </row>
    <row r="871" spans="1:25">
      <c r="A871">
        <v>869581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2</v>
      </c>
      <c r="I871">
        <v>0.01</v>
      </c>
      <c r="J871">
        <v>0</v>
      </c>
      <c r="K871">
        <v>0</v>
      </c>
      <c r="L871">
        <v>11888512</v>
      </c>
      <c r="M871">
        <v>973078528</v>
      </c>
      <c r="N871">
        <v>20971520</v>
      </c>
      <c r="O871">
        <v>0</v>
      </c>
      <c r="P871">
        <v>0</v>
      </c>
      <c r="Q871">
        <v>0</v>
      </c>
      <c r="R871">
        <v>29</v>
      </c>
      <c r="S871">
        <v>44</v>
      </c>
      <c r="T871">
        <v>30</v>
      </c>
      <c r="U871">
        <v>0</v>
      </c>
      <c r="V871">
        <v>1.6691687E-2</v>
      </c>
      <c r="W871">
        <v>0</v>
      </c>
      <c r="X871">
        <v>1.6691687E-2</v>
      </c>
      <c r="Y871">
        <f t="shared" si="13"/>
        <v>9083008</v>
      </c>
    </row>
    <row r="872" spans="1:25">
      <c r="A872">
        <v>870581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2</v>
      </c>
      <c r="I872">
        <v>0.01</v>
      </c>
      <c r="J872">
        <v>0</v>
      </c>
      <c r="K872">
        <v>0</v>
      </c>
      <c r="L872">
        <v>11888512</v>
      </c>
      <c r="M872">
        <v>973078528</v>
      </c>
      <c r="N872">
        <v>20971520</v>
      </c>
      <c r="O872">
        <v>0</v>
      </c>
      <c r="P872">
        <v>0</v>
      </c>
      <c r="Q872">
        <v>0</v>
      </c>
      <c r="R872">
        <v>29</v>
      </c>
      <c r="S872">
        <v>44</v>
      </c>
      <c r="T872">
        <v>30</v>
      </c>
      <c r="U872">
        <v>0</v>
      </c>
      <c r="V872">
        <v>0</v>
      </c>
      <c r="W872">
        <v>0</v>
      </c>
      <c r="X872">
        <v>0</v>
      </c>
      <c r="Y872">
        <f t="shared" si="13"/>
        <v>9083008</v>
      </c>
    </row>
    <row r="873" spans="1:25">
      <c r="A873">
        <v>871582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2</v>
      </c>
      <c r="I873">
        <v>0.01</v>
      </c>
      <c r="J873">
        <v>0</v>
      </c>
      <c r="K873">
        <v>0</v>
      </c>
      <c r="L873">
        <v>11888512</v>
      </c>
      <c r="M873">
        <v>973078528</v>
      </c>
      <c r="N873">
        <v>20971520</v>
      </c>
      <c r="O873">
        <v>0</v>
      </c>
      <c r="P873">
        <v>0</v>
      </c>
      <c r="Q873">
        <v>0</v>
      </c>
      <c r="R873">
        <v>29</v>
      </c>
      <c r="S873">
        <v>44</v>
      </c>
      <c r="T873">
        <v>30</v>
      </c>
      <c r="U873">
        <v>0</v>
      </c>
      <c r="V873">
        <v>0</v>
      </c>
      <c r="W873">
        <v>0</v>
      </c>
      <c r="X873">
        <v>0</v>
      </c>
      <c r="Y873">
        <f t="shared" si="13"/>
        <v>9083008</v>
      </c>
    </row>
    <row r="874" spans="1:25">
      <c r="A874">
        <v>872582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2</v>
      </c>
      <c r="I874">
        <v>0.01</v>
      </c>
      <c r="J874">
        <v>0</v>
      </c>
      <c r="K874">
        <v>0</v>
      </c>
      <c r="L874">
        <v>11888512</v>
      </c>
      <c r="M874">
        <v>973078528</v>
      </c>
      <c r="N874">
        <v>20971520</v>
      </c>
      <c r="O874">
        <v>0</v>
      </c>
      <c r="P874">
        <v>0</v>
      </c>
      <c r="Q874">
        <v>0</v>
      </c>
      <c r="R874">
        <v>29</v>
      </c>
      <c r="S874">
        <v>44</v>
      </c>
      <c r="T874">
        <v>30</v>
      </c>
      <c r="U874">
        <v>0</v>
      </c>
      <c r="V874">
        <v>0</v>
      </c>
      <c r="W874">
        <v>0</v>
      </c>
      <c r="X874">
        <v>0</v>
      </c>
      <c r="Y874">
        <f t="shared" si="13"/>
        <v>9083008</v>
      </c>
    </row>
    <row r="875" spans="1:25">
      <c r="A875">
        <v>873583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2</v>
      </c>
      <c r="I875">
        <v>0.01</v>
      </c>
      <c r="J875">
        <v>0</v>
      </c>
      <c r="K875">
        <v>0</v>
      </c>
      <c r="L875">
        <v>11888512</v>
      </c>
      <c r="M875">
        <v>973078528</v>
      </c>
      <c r="N875">
        <v>20971520</v>
      </c>
      <c r="O875">
        <v>0</v>
      </c>
      <c r="P875">
        <v>0</v>
      </c>
      <c r="Q875">
        <v>0</v>
      </c>
      <c r="R875">
        <v>29</v>
      </c>
      <c r="S875">
        <v>44</v>
      </c>
      <c r="T875">
        <v>30</v>
      </c>
      <c r="U875">
        <v>0</v>
      </c>
      <c r="V875">
        <v>0</v>
      </c>
      <c r="W875">
        <v>0</v>
      </c>
      <c r="X875">
        <v>0</v>
      </c>
      <c r="Y875">
        <f t="shared" si="13"/>
        <v>9083008</v>
      </c>
    </row>
    <row r="876" spans="1:25">
      <c r="A876">
        <v>874583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2</v>
      </c>
      <c r="I876">
        <v>0.01</v>
      </c>
      <c r="J876">
        <v>0.1</v>
      </c>
      <c r="K876">
        <v>0.1</v>
      </c>
      <c r="L876">
        <v>11888512</v>
      </c>
      <c r="M876">
        <v>973078528</v>
      </c>
      <c r="N876">
        <v>20971520</v>
      </c>
      <c r="O876">
        <v>0</v>
      </c>
      <c r="P876">
        <v>0</v>
      </c>
      <c r="Q876">
        <v>0</v>
      </c>
      <c r="R876">
        <v>29</v>
      </c>
      <c r="S876">
        <v>44</v>
      </c>
      <c r="T876">
        <v>30</v>
      </c>
      <c r="U876">
        <v>0</v>
      </c>
      <c r="V876">
        <v>0</v>
      </c>
      <c r="W876">
        <v>0</v>
      </c>
      <c r="X876">
        <v>0</v>
      </c>
      <c r="Y876">
        <f t="shared" si="13"/>
        <v>9083008</v>
      </c>
    </row>
    <row r="877" spans="1:25">
      <c r="A877">
        <v>875584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2</v>
      </c>
      <c r="I877">
        <v>0.01</v>
      </c>
      <c r="J877">
        <v>0</v>
      </c>
      <c r="K877">
        <v>0</v>
      </c>
      <c r="L877">
        <v>11888512</v>
      </c>
      <c r="M877">
        <v>973078528</v>
      </c>
      <c r="N877">
        <v>20971520</v>
      </c>
      <c r="O877">
        <v>0</v>
      </c>
      <c r="P877">
        <v>0</v>
      </c>
      <c r="Q877">
        <v>0</v>
      </c>
      <c r="R877">
        <v>29</v>
      </c>
      <c r="S877">
        <v>44</v>
      </c>
      <c r="T877">
        <v>30</v>
      </c>
      <c r="U877">
        <v>0</v>
      </c>
      <c r="V877">
        <v>0</v>
      </c>
      <c r="W877">
        <v>0</v>
      </c>
      <c r="X877">
        <v>0</v>
      </c>
      <c r="Y877">
        <f t="shared" si="13"/>
        <v>9083008</v>
      </c>
    </row>
    <row r="878" spans="1:25">
      <c r="A878">
        <v>876584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2</v>
      </c>
      <c r="I878">
        <v>0.01</v>
      </c>
      <c r="J878">
        <v>5.0000000000000001E-3</v>
      </c>
      <c r="K878">
        <v>0</v>
      </c>
      <c r="L878">
        <v>11888512</v>
      </c>
      <c r="M878">
        <v>973078528</v>
      </c>
      <c r="N878">
        <v>20971520</v>
      </c>
      <c r="O878">
        <v>0</v>
      </c>
      <c r="P878">
        <v>0</v>
      </c>
      <c r="Q878">
        <v>0</v>
      </c>
      <c r="R878">
        <v>29</v>
      </c>
      <c r="S878">
        <v>44</v>
      </c>
      <c r="T878">
        <v>30</v>
      </c>
      <c r="U878">
        <v>0</v>
      </c>
      <c r="V878">
        <v>0</v>
      </c>
      <c r="W878">
        <v>0</v>
      </c>
      <c r="X878">
        <v>0</v>
      </c>
      <c r="Y878">
        <f t="shared" si="13"/>
        <v>9083008</v>
      </c>
    </row>
    <row r="879" spans="1:25">
      <c r="A879">
        <v>877585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2</v>
      </c>
      <c r="I879">
        <v>0.01</v>
      </c>
      <c r="J879">
        <v>0</v>
      </c>
      <c r="K879">
        <v>0</v>
      </c>
      <c r="L879">
        <v>11888512</v>
      </c>
      <c r="M879">
        <v>973078528</v>
      </c>
      <c r="N879">
        <v>20971520</v>
      </c>
      <c r="O879">
        <v>0</v>
      </c>
      <c r="P879">
        <v>0</v>
      </c>
      <c r="Q879">
        <v>0</v>
      </c>
      <c r="R879">
        <v>29</v>
      </c>
      <c r="S879">
        <v>44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f t="shared" si="13"/>
        <v>9083008</v>
      </c>
    </row>
    <row r="880" spans="1:25">
      <c r="A880">
        <v>878585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2</v>
      </c>
      <c r="I880">
        <v>0.01</v>
      </c>
      <c r="J880">
        <v>0</v>
      </c>
      <c r="K880">
        <v>0</v>
      </c>
      <c r="L880">
        <v>11888512</v>
      </c>
      <c r="M880">
        <v>973078528</v>
      </c>
      <c r="N880">
        <v>20971520</v>
      </c>
      <c r="O880">
        <v>0</v>
      </c>
      <c r="P880">
        <v>0</v>
      </c>
      <c r="Q880">
        <v>0</v>
      </c>
      <c r="R880">
        <v>29</v>
      </c>
      <c r="S880">
        <v>44</v>
      </c>
      <c r="T880">
        <v>30</v>
      </c>
      <c r="U880">
        <v>0</v>
      </c>
      <c r="V880">
        <v>0</v>
      </c>
      <c r="W880">
        <v>0</v>
      </c>
      <c r="X880">
        <v>0</v>
      </c>
      <c r="Y880">
        <f t="shared" si="13"/>
        <v>9083008</v>
      </c>
    </row>
    <row r="881" spans="1:25">
      <c r="A881">
        <v>879585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0.01</v>
      </c>
      <c r="J881">
        <v>0</v>
      </c>
      <c r="K881">
        <v>0</v>
      </c>
      <c r="L881">
        <v>11888512</v>
      </c>
      <c r="M881">
        <v>973078528</v>
      </c>
      <c r="N881">
        <v>20971520</v>
      </c>
      <c r="O881">
        <v>0</v>
      </c>
      <c r="P881">
        <v>0</v>
      </c>
      <c r="Q881">
        <v>0</v>
      </c>
      <c r="R881">
        <v>29</v>
      </c>
      <c r="S881">
        <v>44</v>
      </c>
      <c r="T881">
        <v>30</v>
      </c>
      <c r="U881">
        <v>0</v>
      </c>
      <c r="V881">
        <v>0</v>
      </c>
      <c r="W881">
        <v>0</v>
      </c>
      <c r="X881">
        <v>0</v>
      </c>
      <c r="Y881">
        <f t="shared" si="13"/>
        <v>9083008</v>
      </c>
    </row>
    <row r="882" spans="1:25">
      <c r="A882">
        <v>880586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2</v>
      </c>
      <c r="I882">
        <v>0.01</v>
      </c>
      <c r="J882">
        <v>0</v>
      </c>
      <c r="K882">
        <v>0</v>
      </c>
      <c r="L882">
        <v>11888512</v>
      </c>
      <c r="M882">
        <v>973078528</v>
      </c>
      <c r="N882">
        <v>20971520</v>
      </c>
      <c r="O882">
        <v>0</v>
      </c>
      <c r="P882">
        <v>0</v>
      </c>
      <c r="Q882">
        <v>0</v>
      </c>
      <c r="R882">
        <v>29</v>
      </c>
      <c r="S882">
        <v>44</v>
      </c>
      <c r="T882">
        <v>30</v>
      </c>
      <c r="U882">
        <v>0</v>
      </c>
      <c r="V882">
        <v>0</v>
      </c>
      <c r="W882">
        <v>0</v>
      </c>
      <c r="X882">
        <v>0</v>
      </c>
      <c r="Y882">
        <f t="shared" si="13"/>
        <v>9083008</v>
      </c>
    </row>
    <row r="883" spans="1:25">
      <c r="A883">
        <v>881587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2</v>
      </c>
      <c r="I883">
        <v>0.01</v>
      </c>
      <c r="J883">
        <v>0</v>
      </c>
      <c r="K883">
        <v>0</v>
      </c>
      <c r="L883">
        <v>11888512</v>
      </c>
      <c r="M883">
        <v>973078528</v>
      </c>
      <c r="N883">
        <v>20971520</v>
      </c>
      <c r="O883">
        <v>0</v>
      </c>
      <c r="P883">
        <v>0</v>
      </c>
      <c r="Q883">
        <v>0</v>
      </c>
      <c r="R883">
        <v>29</v>
      </c>
      <c r="S883">
        <v>44</v>
      </c>
      <c r="T883">
        <v>30</v>
      </c>
      <c r="U883">
        <v>0</v>
      </c>
      <c r="V883">
        <v>0</v>
      </c>
      <c r="W883">
        <v>0</v>
      </c>
      <c r="X883">
        <v>0</v>
      </c>
      <c r="Y883">
        <f t="shared" si="13"/>
        <v>9083008</v>
      </c>
    </row>
    <row r="884" spans="1:25">
      <c r="A884">
        <v>882587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2</v>
      </c>
      <c r="I884">
        <v>0.01</v>
      </c>
      <c r="J884">
        <v>0</v>
      </c>
      <c r="K884">
        <v>0</v>
      </c>
      <c r="L884">
        <v>11797880</v>
      </c>
      <c r="M884">
        <v>973078528</v>
      </c>
      <c r="N884">
        <v>20971520</v>
      </c>
      <c r="O884">
        <v>0</v>
      </c>
      <c r="P884">
        <v>0</v>
      </c>
      <c r="Q884">
        <v>0</v>
      </c>
      <c r="R884">
        <v>29</v>
      </c>
      <c r="S884">
        <v>44</v>
      </c>
      <c r="T884">
        <v>30</v>
      </c>
      <c r="U884">
        <v>0</v>
      </c>
      <c r="V884">
        <v>0</v>
      </c>
      <c r="W884">
        <v>0</v>
      </c>
      <c r="X884">
        <v>0</v>
      </c>
      <c r="Y884">
        <f t="shared" si="13"/>
        <v>9173640</v>
      </c>
    </row>
    <row r="885" spans="1:25">
      <c r="A885">
        <v>883587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0.01</v>
      </c>
      <c r="J885">
        <v>0</v>
      </c>
      <c r="K885">
        <v>0</v>
      </c>
      <c r="L885">
        <v>11797880</v>
      </c>
      <c r="M885">
        <v>973078528</v>
      </c>
      <c r="N885">
        <v>20971520</v>
      </c>
      <c r="O885">
        <v>0</v>
      </c>
      <c r="P885">
        <v>0</v>
      </c>
      <c r="Q885">
        <v>0</v>
      </c>
      <c r="R885">
        <v>29</v>
      </c>
      <c r="S885">
        <v>44</v>
      </c>
      <c r="T885">
        <v>30</v>
      </c>
      <c r="U885">
        <v>0</v>
      </c>
      <c r="V885">
        <v>0</v>
      </c>
      <c r="W885">
        <v>0</v>
      </c>
      <c r="X885">
        <v>0</v>
      </c>
      <c r="Y885">
        <f t="shared" si="13"/>
        <v>9173640</v>
      </c>
    </row>
    <row r="886" spans="1:25">
      <c r="A886">
        <v>884588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2</v>
      </c>
      <c r="I886">
        <v>0.01</v>
      </c>
      <c r="J886">
        <v>0</v>
      </c>
      <c r="K886">
        <v>0</v>
      </c>
      <c r="L886">
        <v>11797880</v>
      </c>
      <c r="M886">
        <v>973078528</v>
      </c>
      <c r="N886">
        <v>20971520</v>
      </c>
      <c r="O886">
        <v>0</v>
      </c>
      <c r="P886">
        <v>0</v>
      </c>
      <c r="Q886">
        <v>0</v>
      </c>
      <c r="R886">
        <v>29</v>
      </c>
      <c r="S886">
        <v>44</v>
      </c>
      <c r="T886">
        <v>30</v>
      </c>
      <c r="U886">
        <v>0</v>
      </c>
      <c r="V886">
        <v>0</v>
      </c>
      <c r="W886">
        <v>0</v>
      </c>
      <c r="X886">
        <v>0</v>
      </c>
      <c r="Y886">
        <f t="shared" si="13"/>
        <v>9173640</v>
      </c>
    </row>
    <row r="887" spans="1:25">
      <c r="A887">
        <v>885588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2</v>
      </c>
      <c r="I887">
        <v>0.01</v>
      </c>
      <c r="J887">
        <v>0</v>
      </c>
      <c r="K887">
        <v>0</v>
      </c>
      <c r="L887">
        <v>11797880</v>
      </c>
      <c r="M887">
        <v>973078528</v>
      </c>
      <c r="N887">
        <v>20971520</v>
      </c>
      <c r="O887">
        <v>0</v>
      </c>
      <c r="P887">
        <v>0</v>
      </c>
      <c r="Q887">
        <v>0</v>
      </c>
      <c r="R887">
        <v>29</v>
      </c>
      <c r="S887">
        <v>44</v>
      </c>
      <c r="T887">
        <v>30</v>
      </c>
      <c r="U887">
        <v>0</v>
      </c>
      <c r="V887">
        <v>0</v>
      </c>
      <c r="W887">
        <v>0</v>
      </c>
      <c r="X887">
        <v>0</v>
      </c>
      <c r="Y887">
        <f t="shared" si="13"/>
        <v>9173640</v>
      </c>
    </row>
    <row r="888" spans="1:25">
      <c r="A888">
        <v>886589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2</v>
      </c>
      <c r="I888">
        <v>0.01</v>
      </c>
      <c r="J888">
        <v>0</v>
      </c>
      <c r="K888">
        <v>0</v>
      </c>
      <c r="L888">
        <v>11797880</v>
      </c>
      <c r="M888">
        <v>973078528</v>
      </c>
      <c r="N888">
        <v>20971520</v>
      </c>
      <c r="O888">
        <v>0</v>
      </c>
      <c r="P888">
        <v>0</v>
      </c>
      <c r="Q888">
        <v>0</v>
      </c>
      <c r="R888">
        <v>29</v>
      </c>
      <c r="S888">
        <v>44</v>
      </c>
      <c r="T888">
        <v>30</v>
      </c>
      <c r="U888">
        <v>0</v>
      </c>
      <c r="V888">
        <v>0</v>
      </c>
      <c r="W888">
        <v>0</v>
      </c>
      <c r="X888">
        <v>0</v>
      </c>
      <c r="Y888">
        <f t="shared" si="13"/>
        <v>9173640</v>
      </c>
    </row>
    <row r="889" spans="1:25">
      <c r="A889">
        <v>887589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2</v>
      </c>
      <c r="I889">
        <v>0.01</v>
      </c>
      <c r="J889">
        <v>0</v>
      </c>
      <c r="K889">
        <v>0</v>
      </c>
      <c r="L889">
        <v>11797880</v>
      </c>
      <c r="M889">
        <v>973078528</v>
      </c>
      <c r="N889">
        <v>20971520</v>
      </c>
      <c r="O889">
        <v>0</v>
      </c>
      <c r="P889">
        <v>0</v>
      </c>
      <c r="Q889">
        <v>0</v>
      </c>
      <c r="R889">
        <v>29</v>
      </c>
      <c r="S889">
        <v>44</v>
      </c>
      <c r="T889">
        <v>30</v>
      </c>
      <c r="U889">
        <v>0</v>
      </c>
      <c r="V889">
        <v>0</v>
      </c>
      <c r="W889">
        <v>0</v>
      </c>
      <c r="X889">
        <v>0</v>
      </c>
      <c r="Y889">
        <f t="shared" si="13"/>
        <v>9173640</v>
      </c>
    </row>
    <row r="890" spans="1:25">
      <c r="A890">
        <v>888589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2</v>
      </c>
      <c r="I890">
        <v>0.01</v>
      </c>
      <c r="J890">
        <v>0</v>
      </c>
      <c r="K890">
        <v>0</v>
      </c>
      <c r="L890">
        <v>11797880</v>
      </c>
      <c r="M890">
        <v>973078528</v>
      </c>
      <c r="N890">
        <v>20971520</v>
      </c>
      <c r="O890">
        <v>0</v>
      </c>
      <c r="P890">
        <v>0</v>
      </c>
      <c r="Q890">
        <v>0</v>
      </c>
      <c r="R890">
        <v>29</v>
      </c>
      <c r="S890">
        <v>44</v>
      </c>
      <c r="T890">
        <v>30</v>
      </c>
      <c r="U890">
        <v>0</v>
      </c>
      <c r="V890">
        <v>0</v>
      </c>
      <c r="W890">
        <v>0</v>
      </c>
      <c r="X890">
        <v>0</v>
      </c>
      <c r="Y890">
        <f t="shared" si="13"/>
        <v>9173640</v>
      </c>
    </row>
    <row r="891" spans="1:25">
      <c r="A891">
        <v>889590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2</v>
      </c>
      <c r="I891">
        <v>0.01</v>
      </c>
      <c r="J891">
        <v>0</v>
      </c>
      <c r="K891">
        <v>0</v>
      </c>
      <c r="L891">
        <v>11797880</v>
      </c>
      <c r="M891">
        <v>973078528</v>
      </c>
      <c r="N891">
        <v>20971520</v>
      </c>
      <c r="O891">
        <v>0</v>
      </c>
      <c r="P891">
        <v>0</v>
      </c>
      <c r="Q891">
        <v>0</v>
      </c>
      <c r="R891">
        <v>29</v>
      </c>
      <c r="S891">
        <v>44</v>
      </c>
      <c r="T891">
        <v>30</v>
      </c>
      <c r="U891">
        <v>0</v>
      </c>
      <c r="V891">
        <v>0</v>
      </c>
      <c r="W891">
        <v>0</v>
      </c>
      <c r="X891">
        <v>0</v>
      </c>
      <c r="Y891">
        <f t="shared" si="13"/>
        <v>9173640</v>
      </c>
    </row>
    <row r="892" spans="1:25">
      <c r="A892">
        <v>890590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2</v>
      </c>
      <c r="I892">
        <v>0.01</v>
      </c>
      <c r="J892">
        <v>0</v>
      </c>
      <c r="K892">
        <v>0</v>
      </c>
      <c r="L892">
        <v>11797880</v>
      </c>
      <c r="M892">
        <v>973078528</v>
      </c>
      <c r="N892">
        <v>20971520</v>
      </c>
      <c r="O892">
        <v>0</v>
      </c>
      <c r="P892">
        <v>0</v>
      </c>
      <c r="Q892">
        <v>0</v>
      </c>
      <c r="R892">
        <v>29</v>
      </c>
      <c r="S892">
        <v>44</v>
      </c>
      <c r="T892">
        <v>30</v>
      </c>
      <c r="U892">
        <v>0</v>
      </c>
      <c r="V892">
        <v>0</v>
      </c>
      <c r="W892">
        <v>0</v>
      </c>
      <c r="X892">
        <v>0</v>
      </c>
      <c r="Y892">
        <f t="shared" si="13"/>
        <v>9173640</v>
      </c>
    </row>
    <row r="893" spans="1:25">
      <c r="A893">
        <v>891591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2</v>
      </c>
      <c r="I893">
        <v>0.01</v>
      </c>
      <c r="J893">
        <v>5.0000000000000001E-3</v>
      </c>
      <c r="K893">
        <v>0</v>
      </c>
      <c r="L893">
        <v>11797880</v>
      </c>
      <c r="M893">
        <v>973078528</v>
      </c>
      <c r="N893">
        <v>20971520</v>
      </c>
      <c r="O893">
        <v>0</v>
      </c>
      <c r="P893">
        <v>0</v>
      </c>
      <c r="Q893">
        <v>0</v>
      </c>
      <c r="R893">
        <v>29</v>
      </c>
      <c r="S893">
        <v>44</v>
      </c>
      <c r="T893">
        <v>30</v>
      </c>
      <c r="U893">
        <v>0</v>
      </c>
      <c r="V893">
        <v>0</v>
      </c>
      <c r="W893">
        <v>0</v>
      </c>
      <c r="X893">
        <v>0</v>
      </c>
      <c r="Y893">
        <f t="shared" si="13"/>
        <v>9173640</v>
      </c>
    </row>
    <row r="894" spans="1:25">
      <c r="A894">
        <v>892591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2</v>
      </c>
      <c r="I894">
        <v>0.01</v>
      </c>
      <c r="J894">
        <v>0</v>
      </c>
      <c r="K894">
        <v>0</v>
      </c>
      <c r="L894">
        <v>11797880</v>
      </c>
      <c r="M894">
        <v>973078528</v>
      </c>
      <c r="N894">
        <v>20971520</v>
      </c>
      <c r="O894">
        <v>0</v>
      </c>
      <c r="P894">
        <v>0</v>
      </c>
      <c r="Q894">
        <v>0</v>
      </c>
      <c r="R894">
        <v>29</v>
      </c>
      <c r="S894">
        <v>44</v>
      </c>
      <c r="T894">
        <v>30</v>
      </c>
      <c r="U894">
        <v>0</v>
      </c>
      <c r="V894">
        <v>0</v>
      </c>
      <c r="W894">
        <v>0</v>
      </c>
      <c r="X894">
        <v>0</v>
      </c>
      <c r="Y894">
        <f t="shared" si="13"/>
        <v>9173640</v>
      </c>
    </row>
    <row r="895" spans="1:25">
      <c r="A895">
        <v>893592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2</v>
      </c>
      <c r="I895">
        <v>0.01</v>
      </c>
      <c r="J895">
        <v>0</v>
      </c>
      <c r="K895">
        <v>4.97512437810945E-3</v>
      </c>
      <c r="L895">
        <v>11797880</v>
      </c>
      <c r="M895">
        <v>973078528</v>
      </c>
      <c r="N895">
        <v>20971520</v>
      </c>
      <c r="O895">
        <v>0</v>
      </c>
      <c r="P895">
        <v>0</v>
      </c>
      <c r="Q895">
        <v>0</v>
      </c>
      <c r="R895">
        <v>29</v>
      </c>
      <c r="S895">
        <v>44</v>
      </c>
      <c r="T895">
        <v>30</v>
      </c>
      <c r="U895">
        <v>0</v>
      </c>
      <c r="V895">
        <v>0</v>
      </c>
      <c r="W895">
        <v>0</v>
      </c>
      <c r="X895">
        <v>0</v>
      </c>
      <c r="Y895">
        <f t="shared" si="13"/>
        <v>9173640</v>
      </c>
    </row>
    <row r="896" spans="1:25">
      <c r="A896">
        <v>894592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</v>
      </c>
      <c r="I896">
        <v>0.01</v>
      </c>
      <c r="J896">
        <v>0</v>
      </c>
      <c r="K896">
        <v>0</v>
      </c>
      <c r="L896">
        <v>11797880</v>
      </c>
      <c r="M896">
        <v>973078528</v>
      </c>
      <c r="N896">
        <v>20971520</v>
      </c>
      <c r="O896">
        <v>0</v>
      </c>
      <c r="P896">
        <v>0</v>
      </c>
      <c r="Q896">
        <v>0</v>
      </c>
      <c r="R896">
        <v>29</v>
      </c>
      <c r="S896">
        <v>44</v>
      </c>
      <c r="T896">
        <v>30</v>
      </c>
      <c r="U896">
        <v>0</v>
      </c>
      <c r="V896">
        <v>0</v>
      </c>
      <c r="W896">
        <v>0</v>
      </c>
      <c r="X896">
        <v>0</v>
      </c>
      <c r="Y896">
        <f t="shared" si="13"/>
        <v>9173640</v>
      </c>
    </row>
    <row r="897" spans="1:25">
      <c r="A897">
        <v>895592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2</v>
      </c>
      <c r="I897">
        <v>0.01</v>
      </c>
      <c r="J897">
        <v>0</v>
      </c>
      <c r="K897">
        <v>0</v>
      </c>
      <c r="L897">
        <v>11797880</v>
      </c>
      <c r="M897">
        <v>973078528</v>
      </c>
      <c r="N897">
        <v>20971520</v>
      </c>
      <c r="O897">
        <v>0</v>
      </c>
      <c r="P897">
        <v>0</v>
      </c>
      <c r="Q897">
        <v>0</v>
      </c>
      <c r="R897">
        <v>29</v>
      </c>
      <c r="S897">
        <v>44</v>
      </c>
      <c r="T897">
        <v>30</v>
      </c>
      <c r="U897">
        <v>0</v>
      </c>
      <c r="V897">
        <v>0</v>
      </c>
      <c r="W897">
        <v>0</v>
      </c>
      <c r="X897">
        <v>0</v>
      </c>
      <c r="Y897">
        <f t="shared" si="13"/>
        <v>9173640</v>
      </c>
    </row>
    <row r="898" spans="1:25">
      <c r="A898">
        <v>896593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2</v>
      </c>
      <c r="I898">
        <v>0.01</v>
      </c>
      <c r="J898">
        <v>0</v>
      </c>
      <c r="K898">
        <v>0</v>
      </c>
      <c r="L898">
        <v>11707176</v>
      </c>
      <c r="M898">
        <v>973078528</v>
      </c>
      <c r="N898">
        <v>20971520</v>
      </c>
      <c r="O898">
        <v>0</v>
      </c>
      <c r="P898">
        <v>0</v>
      </c>
      <c r="Q898">
        <v>0</v>
      </c>
      <c r="R898">
        <v>29</v>
      </c>
      <c r="S898">
        <v>44</v>
      </c>
      <c r="T898">
        <v>30</v>
      </c>
      <c r="U898">
        <v>0</v>
      </c>
      <c r="V898">
        <v>0</v>
      </c>
      <c r="W898">
        <v>0</v>
      </c>
      <c r="X898">
        <v>0</v>
      </c>
      <c r="Y898">
        <f t="shared" si="13"/>
        <v>9264344</v>
      </c>
    </row>
    <row r="899" spans="1:25">
      <c r="A899">
        <v>897593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11707176</v>
      </c>
      <c r="M899">
        <v>973078528</v>
      </c>
      <c r="N899">
        <v>20971520</v>
      </c>
      <c r="O899">
        <v>0</v>
      </c>
      <c r="P899">
        <v>0</v>
      </c>
      <c r="Q899">
        <v>0</v>
      </c>
      <c r="R899">
        <v>29</v>
      </c>
      <c r="S899">
        <v>44</v>
      </c>
      <c r="T899">
        <v>30</v>
      </c>
      <c r="U899">
        <v>0</v>
      </c>
      <c r="V899">
        <v>0</v>
      </c>
      <c r="W899">
        <v>0</v>
      </c>
      <c r="X899">
        <v>0</v>
      </c>
      <c r="Y899">
        <f t="shared" ref="Y899:Y962" si="14">N899-L899</f>
        <v>9264344</v>
      </c>
    </row>
    <row r="900" spans="1:25">
      <c r="A900">
        <v>898594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11707176</v>
      </c>
      <c r="M900">
        <v>973078528</v>
      </c>
      <c r="N900">
        <v>20971520</v>
      </c>
      <c r="O900">
        <v>0</v>
      </c>
      <c r="P900">
        <v>0</v>
      </c>
      <c r="Q900">
        <v>0</v>
      </c>
      <c r="R900">
        <v>29</v>
      </c>
      <c r="S900">
        <v>44</v>
      </c>
      <c r="T900">
        <v>30</v>
      </c>
      <c r="U900">
        <v>0</v>
      </c>
      <c r="V900">
        <v>0</v>
      </c>
      <c r="W900">
        <v>0</v>
      </c>
      <c r="X900">
        <v>0</v>
      </c>
      <c r="Y900">
        <f t="shared" si="14"/>
        <v>9264344</v>
      </c>
    </row>
    <row r="901" spans="1:25">
      <c r="A901">
        <v>899594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11707176</v>
      </c>
      <c r="M901">
        <v>973078528</v>
      </c>
      <c r="N901">
        <v>20971520</v>
      </c>
      <c r="O901">
        <v>0</v>
      </c>
      <c r="P901">
        <v>0</v>
      </c>
      <c r="Q901">
        <v>0</v>
      </c>
      <c r="R901">
        <v>29</v>
      </c>
      <c r="S901">
        <v>45</v>
      </c>
      <c r="T901">
        <v>30</v>
      </c>
      <c r="U901">
        <v>0</v>
      </c>
      <c r="V901">
        <v>1.5370379999999999E-2</v>
      </c>
      <c r="W901">
        <v>0</v>
      </c>
      <c r="X901">
        <v>1.5370379999999999E-2</v>
      </c>
      <c r="Y901">
        <f t="shared" si="14"/>
        <v>9264344</v>
      </c>
    </row>
    <row r="902" spans="1:25">
      <c r="A902">
        <v>900594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11707176</v>
      </c>
      <c r="M902">
        <v>973078528</v>
      </c>
      <c r="N902">
        <v>20971520</v>
      </c>
      <c r="O902">
        <v>0</v>
      </c>
      <c r="P902">
        <v>0</v>
      </c>
      <c r="Q902">
        <v>0</v>
      </c>
      <c r="R902">
        <v>29</v>
      </c>
      <c r="S902">
        <v>45</v>
      </c>
      <c r="T902">
        <v>30</v>
      </c>
      <c r="U902">
        <v>0</v>
      </c>
      <c r="V902">
        <v>0</v>
      </c>
      <c r="W902">
        <v>0</v>
      </c>
      <c r="X902">
        <v>0</v>
      </c>
      <c r="Y902">
        <f t="shared" si="14"/>
        <v>9264344</v>
      </c>
    </row>
    <row r="903" spans="1:25">
      <c r="A903">
        <v>901595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11707176</v>
      </c>
      <c r="M903">
        <v>973078528</v>
      </c>
      <c r="N903">
        <v>20971520</v>
      </c>
      <c r="O903">
        <v>0</v>
      </c>
      <c r="P903">
        <v>0</v>
      </c>
      <c r="Q903">
        <v>0</v>
      </c>
      <c r="R903">
        <v>29</v>
      </c>
      <c r="S903">
        <v>45</v>
      </c>
      <c r="T903">
        <v>30</v>
      </c>
      <c r="U903">
        <v>0</v>
      </c>
      <c r="V903">
        <v>0</v>
      </c>
      <c r="W903">
        <v>0</v>
      </c>
      <c r="X903">
        <v>0</v>
      </c>
      <c r="Y903">
        <f t="shared" si="14"/>
        <v>9264344</v>
      </c>
    </row>
    <row r="904" spans="1:25">
      <c r="A904">
        <v>902595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11707176</v>
      </c>
      <c r="M904">
        <v>973078528</v>
      </c>
      <c r="N904">
        <v>20971520</v>
      </c>
      <c r="O904">
        <v>0</v>
      </c>
      <c r="P904">
        <v>0</v>
      </c>
      <c r="Q904">
        <v>0</v>
      </c>
      <c r="R904">
        <v>29</v>
      </c>
      <c r="S904">
        <v>45</v>
      </c>
      <c r="T904">
        <v>30</v>
      </c>
      <c r="U904">
        <v>0</v>
      </c>
      <c r="V904">
        <v>0</v>
      </c>
      <c r="W904">
        <v>0</v>
      </c>
      <c r="X904">
        <v>0</v>
      </c>
      <c r="Y904">
        <f t="shared" si="14"/>
        <v>9264344</v>
      </c>
    </row>
    <row r="905" spans="1:25">
      <c r="A905">
        <v>903596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11707176</v>
      </c>
      <c r="M905">
        <v>973078528</v>
      </c>
      <c r="N905">
        <v>20971520</v>
      </c>
      <c r="O905">
        <v>0</v>
      </c>
      <c r="P905">
        <v>0</v>
      </c>
      <c r="Q905">
        <v>0</v>
      </c>
      <c r="R905">
        <v>29</v>
      </c>
      <c r="S905">
        <v>45</v>
      </c>
      <c r="T905">
        <v>30</v>
      </c>
      <c r="U905">
        <v>0</v>
      </c>
      <c r="V905">
        <v>0</v>
      </c>
      <c r="W905">
        <v>0</v>
      </c>
      <c r="X905">
        <v>0</v>
      </c>
      <c r="Y905">
        <f t="shared" si="14"/>
        <v>9264344</v>
      </c>
    </row>
    <row r="906" spans="1:25">
      <c r="A906">
        <v>904596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11707176</v>
      </c>
      <c r="M906">
        <v>973078528</v>
      </c>
      <c r="N906">
        <v>20971520</v>
      </c>
      <c r="O906">
        <v>0</v>
      </c>
      <c r="P906">
        <v>0</v>
      </c>
      <c r="Q906">
        <v>0</v>
      </c>
      <c r="R906">
        <v>29</v>
      </c>
      <c r="S906">
        <v>45</v>
      </c>
      <c r="T906">
        <v>30</v>
      </c>
      <c r="U906">
        <v>0</v>
      </c>
      <c r="V906">
        <v>0</v>
      </c>
      <c r="W906">
        <v>0</v>
      </c>
      <c r="X906">
        <v>0</v>
      </c>
      <c r="Y906">
        <f t="shared" si="14"/>
        <v>9264344</v>
      </c>
    </row>
    <row r="907" spans="1:25">
      <c r="A907">
        <v>905597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11707176</v>
      </c>
      <c r="M907">
        <v>973078528</v>
      </c>
      <c r="N907">
        <v>20971520</v>
      </c>
      <c r="O907">
        <v>0</v>
      </c>
      <c r="P907">
        <v>0</v>
      </c>
      <c r="Q907">
        <v>0</v>
      </c>
      <c r="R907">
        <v>29</v>
      </c>
      <c r="S907">
        <v>45</v>
      </c>
      <c r="T907">
        <v>30</v>
      </c>
      <c r="U907">
        <v>0</v>
      </c>
      <c r="V907">
        <v>0</v>
      </c>
      <c r="W907">
        <v>0</v>
      </c>
      <c r="X907">
        <v>0</v>
      </c>
      <c r="Y907">
        <f t="shared" si="14"/>
        <v>9264344</v>
      </c>
    </row>
    <row r="908" spans="1:25">
      <c r="A908">
        <v>906597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11707176</v>
      </c>
      <c r="M908">
        <v>973078528</v>
      </c>
      <c r="N908">
        <v>20971520</v>
      </c>
      <c r="O908">
        <v>0</v>
      </c>
      <c r="P908">
        <v>0</v>
      </c>
      <c r="Q908">
        <v>0</v>
      </c>
      <c r="R908">
        <v>29</v>
      </c>
      <c r="S908">
        <v>45</v>
      </c>
      <c r="T908">
        <v>30</v>
      </c>
      <c r="U908">
        <v>0</v>
      </c>
      <c r="V908">
        <v>0</v>
      </c>
      <c r="W908">
        <v>0</v>
      </c>
      <c r="X908">
        <v>0</v>
      </c>
      <c r="Y908">
        <f t="shared" si="14"/>
        <v>9264344</v>
      </c>
    </row>
    <row r="909" spans="1:25">
      <c r="A909">
        <v>907597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11707176</v>
      </c>
      <c r="M909">
        <v>973078528</v>
      </c>
      <c r="N909">
        <v>20971520</v>
      </c>
      <c r="O909">
        <v>0</v>
      </c>
      <c r="P909">
        <v>0</v>
      </c>
      <c r="Q909">
        <v>0</v>
      </c>
      <c r="R909">
        <v>29</v>
      </c>
      <c r="S909">
        <v>45</v>
      </c>
      <c r="T909">
        <v>30</v>
      </c>
      <c r="U909">
        <v>0</v>
      </c>
      <c r="V909">
        <v>0</v>
      </c>
      <c r="W909">
        <v>0</v>
      </c>
      <c r="X909">
        <v>0</v>
      </c>
      <c r="Y909">
        <f t="shared" si="14"/>
        <v>9264344</v>
      </c>
    </row>
    <row r="910" spans="1:25">
      <c r="A910">
        <v>908598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11707176</v>
      </c>
      <c r="M910">
        <v>973078528</v>
      </c>
      <c r="N910">
        <v>20971520</v>
      </c>
      <c r="O910">
        <v>0</v>
      </c>
      <c r="P910">
        <v>0</v>
      </c>
      <c r="Q910">
        <v>0</v>
      </c>
      <c r="R910">
        <v>29</v>
      </c>
      <c r="S910">
        <v>45</v>
      </c>
      <c r="T910">
        <v>30</v>
      </c>
      <c r="U910">
        <v>0</v>
      </c>
      <c r="V910">
        <v>0</v>
      </c>
      <c r="W910">
        <v>0</v>
      </c>
      <c r="X910">
        <v>0</v>
      </c>
      <c r="Y910">
        <f t="shared" si="14"/>
        <v>9264344</v>
      </c>
    </row>
    <row r="911" spans="1:25">
      <c r="A911">
        <v>909598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0.02</v>
      </c>
      <c r="L911">
        <v>11707176</v>
      </c>
      <c r="M911">
        <v>973078528</v>
      </c>
      <c r="N911">
        <v>20971520</v>
      </c>
      <c r="O911">
        <v>0</v>
      </c>
      <c r="P911">
        <v>0</v>
      </c>
      <c r="Q911">
        <v>0</v>
      </c>
      <c r="R911">
        <v>29</v>
      </c>
      <c r="S911">
        <v>45</v>
      </c>
      <c r="T911">
        <v>30</v>
      </c>
      <c r="U911">
        <v>0</v>
      </c>
      <c r="V911">
        <v>0</v>
      </c>
      <c r="W911">
        <v>0</v>
      </c>
      <c r="X911">
        <v>0</v>
      </c>
      <c r="Y911">
        <f t="shared" si="14"/>
        <v>9264344</v>
      </c>
    </row>
    <row r="912" spans="1:25">
      <c r="A912">
        <v>910599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11616544</v>
      </c>
      <c r="M912">
        <v>973078528</v>
      </c>
      <c r="N912">
        <v>20971520</v>
      </c>
      <c r="O912">
        <v>0</v>
      </c>
      <c r="P912">
        <v>0</v>
      </c>
      <c r="Q912">
        <v>0</v>
      </c>
      <c r="R912">
        <v>29</v>
      </c>
      <c r="S912">
        <v>45</v>
      </c>
      <c r="T912">
        <v>30</v>
      </c>
      <c r="U912">
        <v>0</v>
      </c>
      <c r="V912">
        <v>0</v>
      </c>
      <c r="W912">
        <v>0</v>
      </c>
      <c r="X912">
        <v>0</v>
      </c>
      <c r="Y912">
        <f t="shared" si="14"/>
        <v>9354976</v>
      </c>
    </row>
    <row r="913" spans="1:25">
      <c r="A913">
        <v>911599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11616544</v>
      </c>
      <c r="M913">
        <v>973078528</v>
      </c>
      <c r="N913">
        <v>20971520</v>
      </c>
      <c r="O913">
        <v>0</v>
      </c>
      <c r="P913">
        <v>0</v>
      </c>
      <c r="Q913">
        <v>0</v>
      </c>
      <c r="R913">
        <v>29</v>
      </c>
      <c r="S913">
        <v>45</v>
      </c>
      <c r="T913">
        <v>30</v>
      </c>
      <c r="U913">
        <v>0</v>
      </c>
      <c r="V913">
        <v>0</v>
      </c>
      <c r="W913">
        <v>0</v>
      </c>
      <c r="X913">
        <v>0</v>
      </c>
      <c r="Y913">
        <f t="shared" si="14"/>
        <v>9354976</v>
      </c>
    </row>
    <row r="914" spans="1:25">
      <c r="A914">
        <v>912600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4.97512437810945E-3</v>
      </c>
      <c r="L914">
        <v>11616544</v>
      </c>
      <c r="M914">
        <v>973078528</v>
      </c>
      <c r="N914">
        <v>20971520</v>
      </c>
      <c r="O914">
        <v>0</v>
      </c>
      <c r="P914">
        <v>0</v>
      </c>
      <c r="Q914">
        <v>0</v>
      </c>
      <c r="R914">
        <v>29</v>
      </c>
      <c r="S914">
        <v>45</v>
      </c>
      <c r="T914">
        <v>30</v>
      </c>
      <c r="U914">
        <v>0</v>
      </c>
      <c r="V914">
        <v>0</v>
      </c>
      <c r="W914">
        <v>0</v>
      </c>
      <c r="X914">
        <v>0</v>
      </c>
      <c r="Y914">
        <f t="shared" si="14"/>
        <v>9354976</v>
      </c>
    </row>
    <row r="915" spans="1:25">
      <c r="A915">
        <v>913600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11616544</v>
      </c>
      <c r="M915">
        <v>973078528</v>
      </c>
      <c r="N915">
        <v>20971520</v>
      </c>
      <c r="O915">
        <v>0</v>
      </c>
      <c r="P915">
        <v>0</v>
      </c>
      <c r="Q915">
        <v>0</v>
      </c>
      <c r="R915">
        <v>29</v>
      </c>
      <c r="S915">
        <v>45</v>
      </c>
      <c r="T915">
        <v>30</v>
      </c>
      <c r="U915">
        <v>0</v>
      </c>
      <c r="V915">
        <v>0</v>
      </c>
      <c r="W915">
        <v>0</v>
      </c>
      <c r="X915">
        <v>0</v>
      </c>
      <c r="Y915">
        <f t="shared" si="14"/>
        <v>9354976</v>
      </c>
    </row>
    <row r="916" spans="1:25">
      <c r="A916">
        <v>914600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2</v>
      </c>
      <c r="I916">
        <v>0</v>
      </c>
      <c r="J916">
        <v>4.97512437810945E-3</v>
      </c>
      <c r="K916">
        <v>4.97512437810945E-3</v>
      </c>
      <c r="L916">
        <v>11616544</v>
      </c>
      <c r="M916">
        <v>973078528</v>
      </c>
      <c r="N916">
        <v>20971520</v>
      </c>
      <c r="O916">
        <v>0</v>
      </c>
      <c r="P916">
        <v>0</v>
      </c>
      <c r="Q916">
        <v>0</v>
      </c>
      <c r="R916">
        <v>29</v>
      </c>
      <c r="S916">
        <v>45</v>
      </c>
      <c r="T916">
        <v>30</v>
      </c>
      <c r="U916">
        <v>0</v>
      </c>
      <c r="V916">
        <v>0</v>
      </c>
      <c r="W916">
        <v>0</v>
      </c>
      <c r="X916">
        <v>0</v>
      </c>
      <c r="Y916">
        <f t="shared" si="14"/>
        <v>9354976</v>
      </c>
    </row>
    <row r="917" spans="1:25">
      <c r="A917">
        <v>915601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11616544</v>
      </c>
      <c r="M917">
        <v>973078528</v>
      </c>
      <c r="N917">
        <v>20971520</v>
      </c>
      <c r="O917">
        <v>0</v>
      </c>
      <c r="P917">
        <v>0</v>
      </c>
      <c r="Q917">
        <v>0</v>
      </c>
      <c r="R917">
        <v>29</v>
      </c>
      <c r="S917">
        <v>45</v>
      </c>
      <c r="T917">
        <v>30</v>
      </c>
      <c r="U917">
        <v>0</v>
      </c>
      <c r="V917">
        <v>0</v>
      </c>
      <c r="W917">
        <v>0</v>
      </c>
      <c r="X917">
        <v>0</v>
      </c>
      <c r="Y917">
        <f t="shared" si="14"/>
        <v>9354976</v>
      </c>
    </row>
    <row r="918" spans="1:25">
      <c r="A918">
        <v>916601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11616544</v>
      </c>
      <c r="M918">
        <v>973078528</v>
      </c>
      <c r="N918">
        <v>20971520</v>
      </c>
      <c r="O918">
        <v>0</v>
      </c>
      <c r="P918">
        <v>0</v>
      </c>
      <c r="Q918">
        <v>0</v>
      </c>
      <c r="R918">
        <v>29</v>
      </c>
      <c r="S918">
        <v>45</v>
      </c>
      <c r="T918">
        <v>30</v>
      </c>
      <c r="U918">
        <v>0</v>
      </c>
      <c r="V918">
        <v>0</v>
      </c>
      <c r="W918">
        <v>0</v>
      </c>
      <c r="X918">
        <v>0</v>
      </c>
      <c r="Y918">
        <f t="shared" si="14"/>
        <v>9354976</v>
      </c>
    </row>
    <row r="919" spans="1:25">
      <c r="A919">
        <v>917602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11616544</v>
      </c>
      <c r="M919">
        <v>973078528</v>
      </c>
      <c r="N919">
        <v>20971520</v>
      </c>
      <c r="O919">
        <v>0</v>
      </c>
      <c r="P919">
        <v>0</v>
      </c>
      <c r="Q919">
        <v>0</v>
      </c>
      <c r="R919">
        <v>29</v>
      </c>
      <c r="S919">
        <v>45</v>
      </c>
      <c r="T919">
        <v>30</v>
      </c>
      <c r="U919">
        <v>0</v>
      </c>
      <c r="V919">
        <v>0</v>
      </c>
      <c r="W919">
        <v>0</v>
      </c>
      <c r="X919">
        <v>0</v>
      </c>
      <c r="Y919">
        <f t="shared" si="14"/>
        <v>9354976</v>
      </c>
    </row>
    <row r="920" spans="1:25">
      <c r="A920">
        <v>918602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11616544</v>
      </c>
      <c r="M920">
        <v>973078528</v>
      </c>
      <c r="N920">
        <v>20971520</v>
      </c>
      <c r="O920">
        <v>0</v>
      </c>
      <c r="P920">
        <v>0</v>
      </c>
      <c r="Q920">
        <v>0</v>
      </c>
      <c r="R920">
        <v>29</v>
      </c>
      <c r="S920">
        <v>46</v>
      </c>
      <c r="T920">
        <v>30</v>
      </c>
      <c r="U920">
        <v>0</v>
      </c>
      <c r="V920">
        <v>8.6948819999999996E-2</v>
      </c>
      <c r="W920">
        <v>0</v>
      </c>
      <c r="X920">
        <v>8.6948819999999996E-2</v>
      </c>
      <c r="Y920">
        <f t="shared" si="14"/>
        <v>9354976</v>
      </c>
    </row>
    <row r="921" spans="1:25">
      <c r="A921">
        <v>919602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11616544</v>
      </c>
      <c r="M921">
        <v>973078528</v>
      </c>
      <c r="N921">
        <v>20971520</v>
      </c>
      <c r="O921">
        <v>0</v>
      </c>
      <c r="P921">
        <v>0</v>
      </c>
      <c r="Q921">
        <v>0</v>
      </c>
      <c r="R921">
        <v>29</v>
      </c>
      <c r="S921">
        <v>46</v>
      </c>
      <c r="T921">
        <v>30</v>
      </c>
      <c r="U921">
        <v>0</v>
      </c>
      <c r="V921">
        <v>0</v>
      </c>
      <c r="W921">
        <v>0</v>
      </c>
      <c r="X921">
        <v>0</v>
      </c>
      <c r="Y921">
        <f t="shared" si="14"/>
        <v>9354976</v>
      </c>
    </row>
    <row r="922" spans="1:25">
      <c r="A922">
        <v>920603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5.0000000000000001E-3</v>
      </c>
      <c r="K922">
        <v>0</v>
      </c>
      <c r="L922">
        <v>11616544</v>
      </c>
      <c r="M922">
        <v>973078528</v>
      </c>
      <c r="N922">
        <v>20971520</v>
      </c>
      <c r="O922">
        <v>0</v>
      </c>
      <c r="P922">
        <v>0</v>
      </c>
      <c r="Q922">
        <v>0</v>
      </c>
      <c r="R922">
        <v>29</v>
      </c>
      <c r="S922">
        <v>46</v>
      </c>
      <c r="T922">
        <v>30</v>
      </c>
      <c r="U922">
        <v>0</v>
      </c>
      <c r="V922">
        <v>0</v>
      </c>
      <c r="W922">
        <v>0</v>
      </c>
      <c r="X922">
        <v>0</v>
      </c>
      <c r="Y922">
        <f t="shared" si="14"/>
        <v>9354976</v>
      </c>
    </row>
    <row r="923" spans="1:25">
      <c r="A923">
        <v>921603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11616544</v>
      </c>
      <c r="M923">
        <v>973078528</v>
      </c>
      <c r="N923">
        <v>20971520</v>
      </c>
      <c r="O923">
        <v>0</v>
      </c>
      <c r="P923">
        <v>0</v>
      </c>
      <c r="Q923">
        <v>0</v>
      </c>
      <c r="R923">
        <v>29</v>
      </c>
      <c r="S923">
        <v>46</v>
      </c>
      <c r="T923">
        <v>30</v>
      </c>
      <c r="U923">
        <v>0</v>
      </c>
      <c r="V923">
        <v>0</v>
      </c>
      <c r="W923">
        <v>0</v>
      </c>
      <c r="X923">
        <v>0</v>
      </c>
      <c r="Y923">
        <f t="shared" si="14"/>
        <v>9354976</v>
      </c>
    </row>
    <row r="924" spans="1:25">
      <c r="A924">
        <v>922604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11616544</v>
      </c>
      <c r="M924">
        <v>973078528</v>
      </c>
      <c r="N924">
        <v>20971520</v>
      </c>
      <c r="O924">
        <v>0</v>
      </c>
      <c r="P924">
        <v>0</v>
      </c>
      <c r="Q924">
        <v>0</v>
      </c>
      <c r="R924">
        <v>29</v>
      </c>
      <c r="S924">
        <v>46</v>
      </c>
      <c r="T924">
        <v>30</v>
      </c>
      <c r="U924">
        <v>0</v>
      </c>
      <c r="V924">
        <v>0</v>
      </c>
      <c r="W924">
        <v>0</v>
      </c>
      <c r="X924">
        <v>0</v>
      </c>
      <c r="Y924">
        <f t="shared" si="14"/>
        <v>9354976</v>
      </c>
    </row>
    <row r="925" spans="1:25">
      <c r="A925">
        <v>923604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11525912</v>
      </c>
      <c r="M925">
        <v>973078528</v>
      </c>
      <c r="N925">
        <v>20971520</v>
      </c>
      <c r="O925">
        <v>0</v>
      </c>
      <c r="P925">
        <v>0</v>
      </c>
      <c r="Q925">
        <v>0</v>
      </c>
      <c r="R925">
        <v>29</v>
      </c>
      <c r="S925">
        <v>46</v>
      </c>
      <c r="T925">
        <v>30</v>
      </c>
      <c r="U925">
        <v>0</v>
      </c>
      <c r="V925">
        <v>0</v>
      </c>
      <c r="W925">
        <v>0</v>
      </c>
      <c r="X925">
        <v>0</v>
      </c>
      <c r="Y925">
        <f t="shared" si="14"/>
        <v>9445608</v>
      </c>
    </row>
    <row r="926" spans="1:25">
      <c r="A926">
        <v>924605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11525912</v>
      </c>
      <c r="M926">
        <v>973078528</v>
      </c>
      <c r="N926">
        <v>20971520</v>
      </c>
      <c r="O926">
        <v>0</v>
      </c>
      <c r="P926">
        <v>0</v>
      </c>
      <c r="Q926">
        <v>0</v>
      </c>
      <c r="R926">
        <v>29</v>
      </c>
      <c r="S926">
        <v>46</v>
      </c>
      <c r="T926">
        <v>30</v>
      </c>
      <c r="U926">
        <v>0</v>
      </c>
      <c r="V926">
        <v>0</v>
      </c>
      <c r="W926">
        <v>0</v>
      </c>
      <c r="X926">
        <v>0</v>
      </c>
      <c r="Y926">
        <f t="shared" si="14"/>
        <v>9445608</v>
      </c>
    </row>
    <row r="927" spans="1:25">
      <c r="A927">
        <v>925605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11525912</v>
      </c>
      <c r="M927">
        <v>973078528</v>
      </c>
      <c r="N927">
        <v>20971520</v>
      </c>
      <c r="O927">
        <v>0</v>
      </c>
      <c r="P927">
        <v>0</v>
      </c>
      <c r="Q927">
        <v>0</v>
      </c>
      <c r="R927">
        <v>29</v>
      </c>
      <c r="S927">
        <v>46</v>
      </c>
      <c r="T927">
        <v>30</v>
      </c>
      <c r="U927">
        <v>0</v>
      </c>
      <c r="V927">
        <v>0</v>
      </c>
      <c r="W927">
        <v>0</v>
      </c>
      <c r="X927">
        <v>0</v>
      </c>
      <c r="Y927">
        <f t="shared" si="14"/>
        <v>9445608</v>
      </c>
    </row>
    <row r="928" spans="1:25">
      <c r="A928">
        <v>926605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11525912</v>
      </c>
      <c r="M928">
        <v>973078528</v>
      </c>
      <c r="N928">
        <v>20971520</v>
      </c>
      <c r="O928">
        <v>0</v>
      </c>
      <c r="P928">
        <v>0</v>
      </c>
      <c r="Q928">
        <v>0</v>
      </c>
      <c r="R928">
        <v>29</v>
      </c>
      <c r="S928">
        <v>46</v>
      </c>
      <c r="T928">
        <v>30</v>
      </c>
      <c r="U928">
        <v>0</v>
      </c>
      <c r="V928">
        <v>0</v>
      </c>
      <c r="W928">
        <v>0</v>
      </c>
      <c r="X928">
        <v>0</v>
      </c>
      <c r="Y928">
        <f t="shared" si="14"/>
        <v>9445608</v>
      </c>
    </row>
    <row r="929" spans="1:25">
      <c r="A929">
        <v>927606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11525912</v>
      </c>
      <c r="M929">
        <v>973078528</v>
      </c>
      <c r="N929">
        <v>20971520</v>
      </c>
      <c r="O929">
        <v>0</v>
      </c>
      <c r="P929">
        <v>0</v>
      </c>
      <c r="Q929">
        <v>0</v>
      </c>
      <c r="R929">
        <v>29</v>
      </c>
      <c r="S929">
        <v>46</v>
      </c>
      <c r="T929">
        <v>30</v>
      </c>
      <c r="U929">
        <v>0</v>
      </c>
      <c r="V929">
        <v>0</v>
      </c>
      <c r="W929">
        <v>0</v>
      </c>
      <c r="X929">
        <v>0</v>
      </c>
      <c r="Y929">
        <f t="shared" si="14"/>
        <v>9445608</v>
      </c>
    </row>
    <row r="930" spans="1:25">
      <c r="A930">
        <v>928606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11525912</v>
      </c>
      <c r="M930">
        <v>973078528</v>
      </c>
      <c r="N930">
        <v>20971520</v>
      </c>
      <c r="O930">
        <v>0</v>
      </c>
      <c r="P930">
        <v>0</v>
      </c>
      <c r="Q930">
        <v>0</v>
      </c>
      <c r="R930">
        <v>29</v>
      </c>
      <c r="S930">
        <v>46</v>
      </c>
      <c r="T930">
        <v>30</v>
      </c>
      <c r="U930">
        <v>0</v>
      </c>
      <c r="V930">
        <v>0</v>
      </c>
      <c r="W930">
        <v>0</v>
      </c>
      <c r="X930">
        <v>0</v>
      </c>
      <c r="Y930">
        <f t="shared" si="14"/>
        <v>9445608</v>
      </c>
    </row>
    <row r="931" spans="1:25">
      <c r="A931">
        <v>929606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11525912</v>
      </c>
      <c r="M931">
        <v>973078528</v>
      </c>
      <c r="N931">
        <v>20971520</v>
      </c>
      <c r="O931">
        <v>0</v>
      </c>
      <c r="P931">
        <v>0</v>
      </c>
      <c r="Q931">
        <v>0</v>
      </c>
      <c r="R931">
        <v>29</v>
      </c>
      <c r="S931">
        <v>47</v>
      </c>
      <c r="T931">
        <v>30</v>
      </c>
      <c r="U931">
        <v>0</v>
      </c>
      <c r="V931">
        <v>1.4133936999999999E-2</v>
      </c>
      <c r="W931">
        <v>0</v>
      </c>
      <c r="X931">
        <v>1.4133936999999999E-2</v>
      </c>
      <c r="Y931">
        <f t="shared" si="14"/>
        <v>9445608</v>
      </c>
    </row>
    <row r="932" spans="1:25">
      <c r="A932">
        <v>930607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11525912</v>
      </c>
      <c r="M932">
        <v>973078528</v>
      </c>
      <c r="N932">
        <v>20971520</v>
      </c>
      <c r="O932">
        <v>0</v>
      </c>
      <c r="P932">
        <v>0</v>
      </c>
      <c r="Q932">
        <v>0</v>
      </c>
      <c r="R932">
        <v>29</v>
      </c>
      <c r="S932">
        <v>47</v>
      </c>
      <c r="T932">
        <v>30</v>
      </c>
      <c r="U932">
        <v>0</v>
      </c>
      <c r="V932">
        <v>0</v>
      </c>
      <c r="W932">
        <v>0</v>
      </c>
      <c r="X932">
        <v>0</v>
      </c>
      <c r="Y932">
        <f t="shared" si="14"/>
        <v>9445608</v>
      </c>
    </row>
    <row r="933" spans="1:25">
      <c r="A933">
        <v>931607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11525912</v>
      </c>
      <c r="M933">
        <v>973078528</v>
      </c>
      <c r="N933">
        <v>20971520</v>
      </c>
      <c r="O933">
        <v>0</v>
      </c>
      <c r="P933">
        <v>0</v>
      </c>
      <c r="Q933">
        <v>0</v>
      </c>
      <c r="R933">
        <v>29</v>
      </c>
      <c r="S933">
        <v>47</v>
      </c>
      <c r="T933">
        <v>30</v>
      </c>
      <c r="U933">
        <v>0</v>
      </c>
      <c r="V933">
        <v>0</v>
      </c>
      <c r="W933">
        <v>0</v>
      </c>
      <c r="X933">
        <v>0</v>
      </c>
      <c r="Y933">
        <f t="shared" si="14"/>
        <v>9445608</v>
      </c>
    </row>
    <row r="934" spans="1:25">
      <c r="A934">
        <v>932608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11525912</v>
      </c>
      <c r="M934">
        <v>973078528</v>
      </c>
      <c r="N934">
        <v>20971520</v>
      </c>
      <c r="O934">
        <v>0</v>
      </c>
      <c r="P934">
        <v>0</v>
      </c>
      <c r="Q934">
        <v>0</v>
      </c>
      <c r="R934">
        <v>29</v>
      </c>
      <c r="S934">
        <v>47</v>
      </c>
      <c r="T934">
        <v>30</v>
      </c>
      <c r="U934">
        <v>0</v>
      </c>
      <c r="V934">
        <v>0</v>
      </c>
      <c r="W934">
        <v>0</v>
      </c>
      <c r="X934">
        <v>0</v>
      </c>
      <c r="Y934">
        <f t="shared" si="14"/>
        <v>9445608</v>
      </c>
    </row>
    <row r="935" spans="1:25">
      <c r="A935">
        <v>933608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11525912</v>
      </c>
      <c r="M935">
        <v>973078528</v>
      </c>
      <c r="N935">
        <v>20971520</v>
      </c>
      <c r="O935">
        <v>0</v>
      </c>
      <c r="P935">
        <v>0</v>
      </c>
      <c r="Q935">
        <v>0</v>
      </c>
      <c r="R935">
        <v>29</v>
      </c>
      <c r="S935">
        <v>47</v>
      </c>
      <c r="T935">
        <v>30</v>
      </c>
      <c r="U935">
        <v>0</v>
      </c>
      <c r="V935">
        <v>0</v>
      </c>
      <c r="W935">
        <v>0</v>
      </c>
      <c r="X935">
        <v>0</v>
      </c>
      <c r="Y935">
        <f t="shared" si="14"/>
        <v>9445608</v>
      </c>
    </row>
    <row r="936" spans="1:25">
      <c r="A936">
        <v>934609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11525912</v>
      </c>
      <c r="M936">
        <v>973078528</v>
      </c>
      <c r="N936">
        <v>20971520</v>
      </c>
      <c r="O936">
        <v>0</v>
      </c>
      <c r="P936">
        <v>0</v>
      </c>
      <c r="Q936">
        <v>0</v>
      </c>
      <c r="R936">
        <v>29</v>
      </c>
      <c r="S936">
        <v>47</v>
      </c>
      <c r="T936">
        <v>30</v>
      </c>
      <c r="U936">
        <v>0</v>
      </c>
      <c r="V936">
        <v>0</v>
      </c>
      <c r="W936">
        <v>0</v>
      </c>
      <c r="X936">
        <v>0</v>
      </c>
      <c r="Y936">
        <f t="shared" si="14"/>
        <v>9445608</v>
      </c>
    </row>
    <row r="937" spans="1:25">
      <c r="A937">
        <v>935609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11525912</v>
      </c>
      <c r="M937">
        <v>973078528</v>
      </c>
      <c r="N937">
        <v>20971520</v>
      </c>
      <c r="O937">
        <v>0</v>
      </c>
      <c r="P937">
        <v>0</v>
      </c>
      <c r="Q937">
        <v>0</v>
      </c>
      <c r="R937">
        <v>29</v>
      </c>
      <c r="S937">
        <v>47</v>
      </c>
      <c r="T937">
        <v>30</v>
      </c>
      <c r="U937">
        <v>0</v>
      </c>
      <c r="V937">
        <v>0</v>
      </c>
      <c r="W937">
        <v>0</v>
      </c>
      <c r="X937">
        <v>0</v>
      </c>
      <c r="Y937">
        <f t="shared" si="14"/>
        <v>9445608</v>
      </c>
    </row>
    <row r="938" spans="1:25">
      <c r="A938">
        <v>936609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</v>
      </c>
      <c r="I938">
        <v>0</v>
      </c>
      <c r="J938">
        <v>5.0000000000000001E-3</v>
      </c>
      <c r="K938">
        <v>0</v>
      </c>
      <c r="L938">
        <v>11525912</v>
      </c>
      <c r="M938">
        <v>973078528</v>
      </c>
      <c r="N938">
        <v>20971520</v>
      </c>
      <c r="O938">
        <v>0</v>
      </c>
      <c r="P938">
        <v>0</v>
      </c>
      <c r="Q938">
        <v>0</v>
      </c>
      <c r="R938">
        <v>29</v>
      </c>
      <c r="S938">
        <v>47</v>
      </c>
      <c r="T938">
        <v>30</v>
      </c>
      <c r="U938">
        <v>0</v>
      </c>
      <c r="V938">
        <v>0</v>
      </c>
      <c r="W938">
        <v>0</v>
      </c>
      <c r="X938">
        <v>0</v>
      </c>
      <c r="Y938">
        <f t="shared" si="14"/>
        <v>9445608</v>
      </c>
    </row>
    <row r="939" spans="1:25">
      <c r="A939">
        <v>937610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11435240</v>
      </c>
      <c r="M939">
        <v>973078528</v>
      </c>
      <c r="N939">
        <v>20971520</v>
      </c>
      <c r="O939">
        <v>0</v>
      </c>
      <c r="P939">
        <v>0</v>
      </c>
      <c r="Q939">
        <v>0</v>
      </c>
      <c r="R939">
        <v>29</v>
      </c>
      <c r="S939">
        <v>47</v>
      </c>
      <c r="T939">
        <v>30</v>
      </c>
      <c r="U939">
        <v>0</v>
      </c>
      <c r="V939">
        <v>0</v>
      </c>
      <c r="W939">
        <v>0</v>
      </c>
      <c r="X939">
        <v>0</v>
      </c>
      <c r="Y939">
        <f t="shared" si="14"/>
        <v>9536280</v>
      </c>
    </row>
    <row r="940" spans="1:25">
      <c r="A940">
        <v>938610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11435240</v>
      </c>
      <c r="M940">
        <v>973078528</v>
      </c>
      <c r="N940">
        <v>20971520</v>
      </c>
      <c r="O940">
        <v>0</v>
      </c>
      <c r="P940">
        <v>0</v>
      </c>
      <c r="Q940">
        <v>0</v>
      </c>
      <c r="R940">
        <v>29</v>
      </c>
      <c r="S940">
        <v>47</v>
      </c>
      <c r="T940">
        <v>30</v>
      </c>
      <c r="U940">
        <v>0</v>
      </c>
      <c r="V940">
        <v>0</v>
      </c>
      <c r="W940">
        <v>0</v>
      </c>
      <c r="X940">
        <v>0</v>
      </c>
      <c r="Y940">
        <f t="shared" si="14"/>
        <v>9536280</v>
      </c>
    </row>
    <row r="941" spans="1:25">
      <c r="A941">
        <v>939611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11435240</v>
      </c>
      <c r="M941">
        <v>973078528</v>
      </c>
      <c r="N941">
        <v>20971520</v>
      </c>
      <c r="O941">
        <v>0</v>
      </c>
      <c r="P941">
        <v>0</v>
      </c>
      <c r="Q941">
        <v>0</v>
      </c>
      <c r="R941">
        <v>29</v>
      </c>
      <c r="S941">
        <v>47</v>
      </c>
      <c r="T941">
        <v>30</v>
      </c>
      <c r="U941">
        <v>0</v>
      </c>
      <c r="V941">
        <v>0</v>
      </c>
      <c r="W941">
        <v>0</v>
      </c>
      <c r="X941">
        <v>0</v>
      </c>
      <c r="Y941">
        <f t="shared" si="14"/>
        <v>9536280</v>
      </c>
    </row>
    <row r="942" spans="1:25">
      <c r="A942">
        <v>940611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11435240</v>
      </c>
      <c r="M942">
        <v>973078528</v>
      </c>
      <c r="N942">
        <v>20971520</v>
      </c>
      <c r="O942">
        <v>0</v>
      </c>
      <c r="P942">
        <v>0</v>
      </c>
      <c r="Q942">
        <v>0</v>
      </c>
      <c r="R942">
        <v>29</v>
      </c>
      <c r="S942">
        <v>47</v>
      </c>
      <c r="T942">
        <v>30</v>
      </c>
      <c r="U942">
        <v>0</v>
      </c>
      <c r="V942">
        <v>0</v>
      </c>
      <c r="W942">
        <v>0</v>
      </c>
      <c r="X942">
        <v>0</v>
      </c>
      <c r="Y942">
        <f t="shared" si="14"/>
        <v>9536280</v>
      </c>
    </row>
    <row r="943" spans="1:25">
      <c r="A943">
        <v>941612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11435240</v>
      </c>
      <c r="M943">
        <v>973078528</v>
      </c>
      <c r="N943">
        <v>20971520</v>
      </c>
      <c r="O943">
        <v>0</v>
      </c>
      <c r="P943">
        <v>0</v>
      </c>
      <c r="Q943">
        <v>0</v>
      </c>
      <c r="R943">
        <v>29</v>
      </c>
      <c r="S943">
        <v>47</v>
      </c>
      <c r="T943">
        <v>30</v>
      </c>
      <c r="U943">
        <v>0</v>
      </c>
      <c r="V943">
        <v>0</v>
      </c>
      <c r="W943">
        <v>0</v>
      </c>
      <c r="X943">
        <v>0</v>
      </c>
      <c r="Y943">
        <f t="shared" si="14"/>
        <v>9536280</v>
      </c>
    </row>
    <row r="944" spans="1:25">
      <c r="A944">
        <v>942612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11435240</v>
      </c>
      <c r="M944">
        <v>973078528</v>
      </c>
      <c r="N944">
        <v>20971520</v>
      </c>
      <c r="O944">
        <v>0</v>
      </c>
      <c r="P944">
        <v>0</v>
      </c>
      <c r="Q944">
        <v>0</v>
      </c>
      <c r="R944">
        <v>29</v>
      </c>
      <c r="S944">
        <v>47</v>
      </c>
      <c r="T944">
        <v>30</v>
      </c>
      <c r="U944">
        <v>0</v>
      </c>
      <c r="V944">
        <v>0</v>
      </c>
      <c r="W944">
        <v>0</v>
      </c>
      <c r="X944">
        <v>0</v>
      </c>
      <c r="Y944">
        <f t="shared" si="14"/>
        <v>9536280</v>
      </c>
    </row>
    <row r="945" spans="1:25">
      <c r="A945">
        <v>943612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11435240</v>
      </c>
      <c r="M945">
        <v>973078528</v>
      </c>
      <c r="N945">
        <v>20971520</v>
      </c>
      <c r="O945">
        <v>0</v>
      </c>
      <c r="P945">
        <v>0</v>
      </c>
      <c r="Q945">
        <v>0</v>
      </c>
      <c r="R945">
        <v>29</v>
      </c>
      <c r="S945">
        <v>47</v>
      </c>
      <c r="T945">
        <v>30</v>
      </c>
      <c r="U945">
        <v>0</v>
      </c>
      <c r="V945">
        <v>0</v>
      </c>
      <c r="W945">
        <v>0</v>
      </c>
      <c r="X945">
        <v>0</v>
      </c>
      <c r="Y945">
        <f t="shared" si="14"/>
        <v>9536280</v>
      </c>
    </row>
    <row r="946" spans="1:25">
      <c r="A946">
        <v>944613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11435240</v>
      </c>
      <c r="M946">
        <v>973078528</v>
      </c>
      <c r="N946">
        <v>20971520</v>
      </c>
      <c r="O946">
        <v>0</v>
      </c>
      <c r="P946">
        <v>0</v>
      </c>
      <c r="Q946">
        <v>0</v>
      </c>
      <c r="R946">
        <v>29</v>
      </c>
      <c r="S946">
        <v>47</v>
      </c>
      <c r="T946">
        <v>30</v>
      </c>
      <c r="U946">
        <v>0</v>
      </c>
      <c r="V946">
        <v>0</v>
      </c>
      <c r="W946">
        <v>0</v>
      </c>
      <c r="X946">
        <v>0</v>
      </c>
      <c r="Y946">
        <f t="shared" si="14"/>
        <v>9536280</v>
      </c>
    </row>
    <row r="947" spans="1:25">
      <c r="A947">
        <v>945613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11435240</v>
      </c>
      <c r="M947">
        <v>973078528</v>
      </c>
      <c r="N947">
        <v>20971520</v>
      </c>
      <c r="O947">
        <v>0</v>
      </c>
      <c r="P947">
        <v>0</v>
      </c>
      <c r="Q947">
        <v>0</v>
      </c>
      <c r="R947">
        <v>29</v>
      </c>
      <c r="S947">
        <v>47</v>
      </c>
      <c r="T947">
        <v>30</v>
      </c>
      <c r="U947">
        <v>0</v>
      </c>
      <c r="V947">
        <v>0</v>
      </c>
      <c r="W947">
        <v>0</v>
      </c>
      <c r="X947">
        <v>0</v>
      </c>
      <c r="Y947">
        <f t="shared" si="14"/>
        <v>9536280</v>
      </c>
    </row>
    <row r="948" spans="1:25">
      <c r="A948">
        <v>946614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11435240</v>
      </c>
      <c r="M948">
        <v>973078528</v>
      </c>
      <c r="N948">
        <v>20971520</v>
      </c>
      <c r="O948">
        <v>0</v>
      </c>
      <c r="P948">
        <v>0</v>
      </c>
      <c r="Q948">
        <v>0</v>
      </c>
      <c r="R948">
        <v>29</v>
      </c>
      <c r="S948">
        <v>47</v>
      </c>
      <c r="T948">
        <v>30</v>
      </c>
      <c r="U948">
        <v>0</v>
      </c>
      <c r="V948">
        <v>0</v>
      </c>
      <c r="W948">
        <v>0</v>
      </c>
      <c r="X948">
        <v>0</v>
      </c>
      <c r="Y948">
        <f t="shared" si="14"/>
        <v>9536280</v>
      </c>
    </row>
    <row r="949" spans="1:25">
      <c r="A949">
        <v>947614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11435240</v>
      </c>
      <c r="M949">
        <v>973078528</v>
      </c>
      <c r="N949">
        <v>20971520</v>
      </c>
      <c r="O949">
        <v>0</v>
      </c>
      <c r="P949">
        <v>0</v>
      </c>
      <c r="Q949">
        <v>0</v>
      </c>
      <c r="R949">
        <v>29</v>
      </c>
      <c r="S949">
        <v>47</v>
      </c>
      <c r="T949">
        <v>30</v>
      </c>
      <c r="U949">
        <v>0</v>
      </c>
      <c r="V949">
        <v>0</v>
      </c>
      <c r="W949">
        <v>0</v>
      </c>
      <c r="X949">
        <v>0</v>
      </c>
      <c r="Y949">
        <f t="shared" si="14"/>
        <v>9536280</v>
      </c>
    </row>
    <row r="950" spans="1:25">
      <c r="A950">
        <v>948614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4.97512437810945E-3</v>
      </c>
      <c r="L950">
        <v>11435240</v>
      </c>
      <c r="M950">
        <v>973078528</v>
      </c>
      <c r="N950">
        <v>20971520</v>
      </c>
      <c r="O950">
        <v>0</v>
      </c>
      <c r="P950">
        <v>0</v>
      </c>
      <c r="Q950">
        <v>0</v>
      </c>
      <c r="R950">
        <v>29</v>
      </c>
      <c r="S950">
        <v>47</v>
      </c>
      <c r="T950">
        <v>30</v>
      </c>
      <c r="U950">
        <v>0</v>
      </c>
      <c r="V950">
        <v>0</v>
      </c>
      <c r="W950">
        <v>0</v>
      </c>
      <c r="X950">
        <v>0</v>
      </c>
      <c r="Y950">
        <f t="shared" si="14"/>
        <v>9536280</v>
      </c>
    </row>
    <row r="951" spans="1:25">
      <c r="A951">
        <v>949615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11435240</v>
      </c>
      <c r="M951">
        <v>973078528</v>
      </c>
      <c r="N951">
        <v>20971520</v>
      </c>
      <c r="O951">
        <v>0</v>
      </c>
      <c r="P951">
        <v>0</v>
      </c>
      <c r="Q951">
        <v>0</v>
      </c>
      <c r="R951">
        <v>29</v>
      </c>
      <c r="S951">
        <v>47</v>
      </c>
      <c r="T951">
        <v>30</v>
      </c>
      <c r="U951">
        <v>0</v>
      </c>
      <c r="V951">
        <v>0</v>
      </c>
      <c r="W951">
        <v>0</v>
      </c>
      <c r="X951">
        <v>0</v>
      </c>
      <c r="Y951">
        <f t="shared" si="14"/>
        <v>9536280</v>
      </c>
    </row>
    <row r="952" spans="1:25">
      <c r="A952">
        <v>950615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11435240</v>
      </c>
      <c r="M952">
        <v>973078528</v>
      </c>
      <c r="N952">
        <v>20971520</v>
      </c>
      <c r="O952">
        <v>0</v>
      </c>
      <c r="P952">
        <v>0</v>
      </c>
      <c r="Q952">
        <v>0</v>
      </c>
      <c r="R952">
        <v>29</v>
      </c>
      <c r="S952">
        <v>47</v>
      </c>
      <c r="T952">
        <v>30</v>
      </c>
      <c r="U952">
        <v>0</v>
      </c>
      <c r="V952">
        <v>0</v>
      </c>
      <c r="W952">
        <v>0</v>
      </c>
      <c r="X952">
        <v>0</v>
      </c>
      <c r="Y952">
        <f t="shared" si="14"/>
        <v>9536280</v>
      </c>
    </row>
    <row r="953" spans="1:25">
      <c r="A953">
        <v>951616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11344608</v>
      </c>
      <c r="M953">
        <v>973078528</v>
      </c>
      <c r="N953">
        <v>20971520</v>
      </c>
      <c r="O953">
        <v>0</v>
      </c>
      <c r="P953">
        <v>0</v>
      </c>
      <c r="Q953">
        <v>0</v>
      </c>
      <c r="R953">
        <v>29</v>
      </c>
      <c r="S953">
        <v>47</v>
      </c>
      <c r="T953">
        <v>30</v>
      </c>
      <c r="U953">
        <v>0</v>
      </c>
      <c r="V953">
        <v>0</v>
      </c>
      <c r="W953">
        <v>0</v>
      </c>
      <c r="X953">
        <v>0</v>
      </c>
      <c r="Y953">
        <f t="shared" si="14"/>
        <v>9626912</v>
      </c>
    </row>
    <row r="954" spans="1:25">
      <c r="A954">
        <v>952616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11344608</v>
      </c>
      <c r="M954">
        <v>973078528</v>
      </c>
      <c r="N954">
        <v>20971520</v>
      </c>
      <c r="O954">
        <v>0</v>
      </c>
      <c r="P954">
        <v>0</v>
      </c>
      <c r="Q954">
        <v>0</v>
      </c>
      <c r="R954">
        <v>29</v>
      </c>
      <c r="S954">
        <v>47</v>
      </c>
      <c r="T954">
        <v>30</v>
      </c>
      <c r="U954">
        <v>0</v>
      </c>
      <c r="V954">
        <v>0</v>
      </c>
      <c r="W954">
        <v>0</v>
      </c>
      <c r="X954">
        <v>0</v>
      </c>
      <c r="Y954">
        <f t="shared" si="14"/>
        <v>9626912</v>
      </c>
    </row>
    <row r="955" spans="1:25">
      <c r="A955">
        <v>953617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11344608</v>
      </c>
      <c r="M955">
        <v>973078528</v>
      </c>
      <c r="N955">
        <v>20971520</v>
      </c>
      <c r="O955">
        <v>0</v>
      </c>
      <c r="P955">
        <v>0</v>
      </c>
      <c r="Q955">
        <v>0</v>
      </c>
      <c r="R955">
        <v>29</v>
      </c>
      <c r="S955">
        <v>47</v>
      </c>
      <c r="T955">
        <v>30</v>
      </c>
      <c r="U955">
        <v>0</v>
      </c>
      <c r="V955">
        <v>0</v>
      </c>
      <c r="W955">
        <v>0</v>
      </c>
      <c r="X955">
        <v>0</v>
      </c>
      <c r="Y955">
        <f t="shared" si="14"/>
        <v>9626912</v>
      </c>
    </row>
    <row r="956" spans="1:25">
      <c r="A956">
        <v>954617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11344608</v>
      </c>
      <c r="M956">
        <v>973078528</v>
      </c>
      <c r="N956">
        <v>20971520</v>
      </c>
      <c r="O956">
        <v>0</v>
      </c>
      <c r="P956">
        <v>0</v>
      </c>
      <c r="Q956">
        <v>0</v>
      </c>
      <c r="R956">
        <v>29</v>
      </c>
      <c r="S956">
        <v>47</v>
      </c>
      <c r="T956">
        <v>30</v>
      </c>
      <c r="U956">
        <v>0</v>
      </c>
      <c r="V956">
        <v>0</v>
      </c>
      <c r="W956">
        <v>0</v>
      </c>
      <c r="X956">
        <v>0</v>
      </c>
      <c r="Y956">
        <f t="shared" si="14"/>
        <v>9626912</v>
      </c>
    </row>
    <row r="957" spans="1:25">
      <c r="A957">
        <v>955617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11344608</v>
      </c>
      <c r="M957">
        <v>973078528</v>
      </c>
      <c r="N957">
        <v>20971520</v>
      </c>
      <c r="O957">
        <v>0</v>
      </c>
      <c r="P957">
        <v>0</v>
      </c>
      <c r="Q957">
        <v>0</v>
      </c>
      <c r="R957">
        <v>29</v>
      </c>
      <c r="S957">
        <v>47</v>
      </c>
      <c r="T957">
        <v>30</v>
      </c>
      <c r="U957">
        <v>0</v>
      </c>
      <c r="V957">
        <v>0</v>
      </c>
      <c r="W957">
        <v>0</v>
      </c>
      <c r="X957">
        <v>0</v>
      </c>
      <c r="Y957">
        <f t="shared" si="14"/>
        <v>9626912</v>
      </c>
    </row>
    <row r="958" spans="1:25">
      <c r="A958">
        <v>956618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11344608</v>
      </c>
      <c r="M958">
        <v>973078528</v>
      </c>
      <c r="N958">
        <v>20971520</v>
      </c>
      <c r="O958">
        <v>0</v>
      </c>
      <c r="P958">
        <v>0</v>
      </c>
      <c r="Q958">
        <v>0</v>
      </c>
      <c r="R958">
        <v>29</v>
      </c>
      <c r="S958">
        <v>47</v>
      </c>
      <c r="T958">
        <v>30</v>
      </c>
      <c r="U958">
        <v>0</v>
      </c>
      <c r="V958">
        <v>0</v>
      </c>
      <c r="W958">
        <v>0</v>
      </c>
      <c r="X958">
        <v>0</v>
      </c>
      <c r="Y958">
        <f t="shared" si="14"/>
        <v>9626912</v>
      </c>
    </row>
    <row r="959" spans="1:25">
      <c r="A959">
        <v>957618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11344608</v>
      </c>
      <c r="M959">
        <v>973078528</v>
      </c>
      <c r="N959">
        <v>20971520</v>
      </c>
      <c r="O959">
        <v>0</v>
      </c>
      <c r="P959">
        <v>0</v>
      </c>
      <c r="Q959">
        <v>0</v>
      </c>
      <c r="R959">
        <v>29</v>
      </c>
      <c r="S959">
        <v>47</v>
      </c>
      <c r="T959">
        <v>30</v>
      </c>
      <c r="U959">
        <v>0</v>
      </c>
      <c r="V959">
        <v>0</v>
      </c>
      <c r="W959">
        <v>0</v>
      </c>
      <c r="X959">
        <v>0</v>
      </c>
      <c r="Y959">
        <f t="shared" si="14"/>
        <v>9626912</v>
      </c>
    </row>
    <row r="960" spans="1:25">
      <c r="A960">
        <v>958618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2</v>
      </c>
      <c r="I960">
        <v>0</v>
      </c>
      <c r="J960">
        <v>5.0000000000000001E-3</v>
      </c>
      <c r="K960">
        <v>0</v>
      </c>
      <c r="L960">
        <v>11344608</v>
      </c>
      <c r="M960">
        <v>973078528</v>
      </c>
      <c r="N960">
        <v>20971520</v>
      </c>
      <c r="O960">
        <v>0</v>
      </c>
      <c r="P960">
        <v>0</v>
      </c>
      <c r="Q960">
        <v>0</v>
      </c>
      <c r="R960">
        <v>29</v>
      </c>
      <c r="S960">
        <v>47</v>
      </c>
      <c r="T960">
        <v>30</v>
      </c>
      <c r="U960">
        <v>0</v>
      </c>
      <c r="V960">
        <v>0</v>
      </c>
      <c r="W960">
        <v>0</v>
      </c>
      <c r="X960">
        <v>0</v>
      </c>
      <c r="Y960">
        <f t="shared" si="14"/>
        <v>9626912</v>
      </c>
    </row>
    <row r="961" spans="1:25">
      <c r="A961">
        <v>959619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11344608</v>
      </c>
      <c r="M961">
        <v>973078528</v>
      </c>
      <c r="N961">
        <v>20971520</v>
      </c>
      <c r="O961">
        <v>0</v>
      </c>
      <c r="P961">
        <v>0</v>
      </c>
      <c r="Q961">
        <v>0</v>
      </c>
      <c r="R961">
        <v>29</v>
      </c>
      <c r="S961">
        <v>48</v>
      </c>
      <c r="T961">
        <v>30</v>
      </c>
      <c r="U961">
        <v>0</v>
      </c>
      <c r="V961">
        <v>1.2890453E-2</v>
      </c>
      <c r="W961">
        <v>0</v>
      </c>
      <c r="X961">
        <v>1.2890453E-2</v>
      </c>
      <c r="Y961">
        <f t="shared" si="14"/>
        <v>9626912</v>
      </c>
    </row>
    <row r="962" spans="1:25">
      <c r="A962">
        <v>960619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11344608</v>
      </c>
      <c r="M962">
        <v>973078528</v>
      </c>
      <c r="N962">
        <v>20971520</v>
      </c>
      <c r="O962">
        <v>0</v>
      </c>
      <c r="P962">
        <v>0</v>
      </c>
      <c r="Q962">
        <v>0</v>
      </c>
      <c r="R962">
        <v>29</v>
      </c>
      <c r="S962">
        <v>48</v>
      </c>
      <c r="T962">
        <v>30</v>
      </c>
      <c r="U962">
        <v>0</v>
      </c>
      <c r="V962">
        <v>0</v>
      </c>
      <c r="W962">
        <v>0</v>
      </c>
      <c r="X962">
        <v>0</v>
      </c>
      <c r="Y962">
        <f t="shared" si="14"/>
        <v>9626912</v>
      </c>
    </row>
    <row r="963" spans="1:25">
      <c r="A963">
        <v>961620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11344608</v>
      </c>
      <c r="M963">
        <v>973078528</v>
      </c>
      <c r="N963">
        <v>20971520</v>
      </c>
      <c r="O963">
        <v>0</v>
      </c>
      <c r="P963">
        <v>0</v>
      </c>
      <c r="Q963">
        <v>0</v>
      </c>
      <c r="R963">
        <v>29</v>
      </c>
      <c r="S963">
        <v>48</v>
      </c>
      <c r="T963">
        <v>30</v>
      </c>
      <c r="U963">
        <v>0</v>
      </c>
      <c r="V963">
        <v>0</v>
      </c>
      <c r="W963">
        <v>0</v>
      </c>
      <c r="X963">
        <v>0</v>
      </c>
      <c r="Y963">
        <f t="shared" ref="Y963:Y1026" si="15">N963-L963</f>
        <v>9626912</v>
      </c>
    </row>
    <row r="964" spans="1:25">
      <c r="A964">
        <v>962620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11344608</v>
      </c>
      <c r="M964">
        <v>973078528</v>
      </c>
      <c r="N964">
        <v>20971520</v>
      </c>
      <c r="O964">
        <v>0</v>
      </c>
      <c r="P964">
        <v>0</v>
      </c>
      <c r="Q964">
        <v>0</v>
      </c>
      <c r="R964">
        <v>29</v>
      </c>
      <c r="S964">
        <v>48</v>
      </c>
      <c r="T964">
        <v>30</v>
      </c>
      <c r="U964">
        <v>0</v>
      </c>
      <c r="V964">
        <v>0</v>
      </c>
      <c r="W964">
        <v>0</v>
      </c>
      <c r="X964">
        <v>0</v>
      </c>
      <c r="Y964">
        <f t="shared" si="15"/>
        <v>9626912</v>
      </c>
    </row>
    <row r="965" spans="1:25">
      <c r="A965">
        <v>963621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11344608</v>
      </c>
      <c r="M965">
        <v>973078528</v>
      </c>
      <c r="N965">
        <v>20971520</v>
      </c>
      <c r="O965">
        <v>0</v>
      </c>
      <c r="P965">
        <v>0</v>
      </c>
      <c r="Q965">
        <v>0</v>
      </c>
      <c r="R965">
        <v>29</v>
      </c>
      <c r="S965">
        <v>48</v>
      </c>
      <c r="T965">
        <v>30</v>
      </c>
      <c r="U965">
        <v>0</v>
      </c>
      <c r="V965">
        <v>0</v>
      </c>
      <c r="W965">
        <v>0</v>
      </c>
      <c r="X965">
        <v>0</v>
      </c>
      <c r="Y965">
        <f t="shared" si="15"/>
        <v>9626912</v>
      </c>
    </row>
    <row r="966" spans="1:25">
      <c r="A966">
        <v>964621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11344608</v>
      </c>
      <c r="M966">
        <v>973078528</v>
      </c>
      <c r="N966">
        <v>20971520</v>
      </c>
      <c r="O966">
        <v>0</v>
      </c>
      <c r="P966">
        <v>0</v>
      </c>
      <c r="Q966">
        <v>0</v>
      </c>
      <c r="R966">
        <v>29</v>
      </c>
      <c r="S966">
        <v>48</v>
      </c>
      <c r="T966">
        <v>30</v>
      </c>
      <c r="U966">
        <v>0</v>
      </c>
      <c r="V966">
        <v>0</v>
      </c>
      <c r="W966">
        <v>0</v>
      </c>
      <c r="X966">
        <v>0</v>
      </c>
      <c r="Y966">
        <f t="shared" si="15"/>
        <v>9626912</v>
      </c>
    </row>
    <row r="967" spans="1:25">
      <c r="A967">
        <v>965621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11253928</v>
      </c>
      <c r="M967">
        <v>973078528</v>
      </c>
      <c r="N967">
        <v>20971520</v>
      </c>
      <c r="O967">
        <v>0</v>
      </c>
      <c r="P967">
        <v>0</v>
      </c>
      <c r="Q967">
        <v>0</v>
      </c>
      <c r="R967">
        <v>29</v>
      </c>
      <c r="S967">
        <v>48</v>
      </c>
      <c r="T967">
        <v>30</v>
      </c>
      <c r="U967">
        <v>0</v>
      </c>
      <c r="V967">
        <v>0</v>
      </c>
      <c r="W967">
        <v>0</v>
      </c>
      <c r="X967">
        <v>0</v>
      </c>
      <c r="Y967">
        <f t="shared" si="15"/>
        <v>9717592</v>
      </c>
    </row>
    <row r="968" spans="1:25">
      <c r="A968">
        <v>966622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11253928</v>
      </c>
      <c r="M968">
        <v>973078528</v>
      </c>
      <c r="N968">
        <v>20971520</v>
      </c>
      <c r="O968">
        <v>0</v>
      </c>
      <c r="P968">
        <v>0</v>
      </c>
      <c r="Q968">
        <v>0</v>
      </c>
      <c r="R968">
        <v>29</v>
      </c>
      <c r="S968">
        <v>48</v>
      </c>
      <c r="T968">
        <v>30</v>
      </c>
      <c r="U968">
        <v>0</v>
      </c>
      <c r="V968">
        <v>0</v>
      </c>
      <c r="W968">
        <v>0</v>
      </c>
      <c r="X968">
        <v>0</v>
      </c>
      <c r="Y968">
        <f t="shared" si="15"/>
        <v>9717592</v>
      </c>
    </row>
    <row r="969" spans="1:25">
      <c r="A969">
        <v>967622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11253928</v>
      </c>
      <c r="M969">
        <v>973078528</v>
      </c>
      <c r="N969">
        <v>20971520</v>
      </c>
      <c r="O969">
        <v>0</v>
      </c>
      <c r="P969">
        <v>0</v>
      </c>
      <c r="Q969">
        <v>0</v>
      </c>
      <c r="R969">
        <v>29</v>
      </c>
      <c r="S969">
        <v>48</v>
      </c>
      <c r="T969">
        <v>30</v>
      </c>
      <c r="U969">
        <v>0</v>
      </c>
      <c r="V969">
        <v>0</v>
      </c>
      <c r="W969">
        <v>0</v>
      </c>
      <c r="X969">
        <v>0</v>
      </c>
      <c r="Y969">
        <f t="shared" si="15"/>
        <v>9717592</v>
      </c>
    </row>
    <row r="970" spans="1:25">
      <c r="A970">
        <v>968623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11253928</v>
      </c>
      <c r="M970">
        <v>973078528</v>
      </c>
      <c r="N970">
        <v>20971520</v>
      </c>
      <c r="O970">
        <v>0</v>
      </c>
      <c r="P970">
        <v>0</v>
      </c>
      <c r="Q970">
        <v>0</v>
      </c>
      <c r="R970">
        <v>29</v>
      </c>
      <c r="S970">
        <v>48</v>
      </c>
      <c r="T970">
        <v>30</v>
      </c>
      <c r="U970">
        <v>0</v>
      </c>
      <c r="V970">
        <v>0</v>
      </c>
      <c r="W970">
        <v>0</v>
      </c>
      <c r="X970">
        <v>0</v>
      </c>
      <c r="Y970">
        <f t="shared" si="15"/>
        <v>9717592</v>
      </c>
    </row>
    <row r="971" spans="1:25">
      <c r="A971">
        <v>969623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11253928</v>
      </c>
      <c r="M971">
        <v>973078528</v>
      </c>
      <c r="N971">
        <v>20971520</v>
      </c>
      <c r="O971">
        <v>0</v>
      </c>
      <c r="P971">
        <v>0</v>
      </c>
      <c r="Q971">
        <v>0</v>
      </c>
      <c r="R971">
        <v>29</v>
      </c>
      <c r="S971">
        <v>48</v>
      </c>
      <c r="T971">
        <v>30</v>
      </c>
      <c r="U971">
        <v>0</v>
      </c>
      <c r="V971">
        <v>0</v>
      </c>
      <c r="W971">
        <v>0</v>
      </c>
      <c r="X971">
        <v>0</v>
      </c>
      <c r="Y971">
        <f t="shared" si="15"/>
        <v>9717592</v>
      </c>
    </row>
    <row r="972" spans="1:25">
      <c r="A972">
        <v>970623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2</v>
      </c>
      <c r="I972">
        <v>0</v>
      </c>
      <c r="J972">
        <v>4.97512437810945E-3</v>
      </c>
      <c r="K972">
        <v>4.97512437810945E-3</v>
      </c>
      <c r="L972">
        <v>11253928</v>
      </c>
      <c r="M972">
        <v>973078528</v>
      </c>
      <c r="N972">
        <v>20971520</v>
      </c>
      <c r="O972">
        <v>0</v>
      </c>
      <c r="P972">
        <v>0</v>
      </c>
      <c r="Q972">
        <v>0</v>
      </c>
      <c r="R972">
        <v>29</v>
      </c>
      <c r="S972">
        <v>48</v>
      </c>
      <c r="T972">
        <v>30</v>
      </c>
      <c r="U972">
        <v>0</v>
      </c>
      <c r="V972">
        <v>0</v>
      </c>
      <c r="W972">
        <v>0</v>
      </c>
      <c r="X972">
        <v>0</v>
      </c>
      <c r="Y972">
        <f t="shared" si="15"/>
        <v>9717592</v>
      </c>
    </row>
    <row r="973" spans="1:25">
      <c r="A973">
        <v>971624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11253928</v>
      </c>
      <c r="M973">
        <v>973078528</v>
      </c>
      <c r="N973">
        <v>20971520</v>
      </c>
      <c r="O973">
        <v>0</v>
      </c>
      <c r="P973">
        <v>0</v>
      </c>
      <c r="Q973">
        <v>0</v>
      </c>
      <c r="R973">
        <v>29</v>
      </c>
      <c r="S973">
        <v>48</v>
      </c>
      <c r="T973">
        <v>30</v>
      </c>
      <c r="U973">
        <v>0</v>
      </c>
      <c r="V973">
        <v>0</v>
      </c>
      <c r="W973">
        <v>0</v>
      </c>
      <c r="X973">
        <v>0</v>
      </c>
      <c r="Y973">
        <f t="shared" si="15"/>
        <v>9717592</v>
      </c>
    </row>
    <row r="974" spans="1:25">
      <c r="A974">
        <v>972624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11253928</v>
      </c>
      <c r="M974">
        <v>973078528</v>
      </c>
      <c r="N974">
        <v>20971520</v>
      </c>
      <c r="O974">
        <v>0</v>
      </c>
      <c r="P974">
        <v>0</v>
      </c>
      <c r="Q974">
        <v>0</v>
      </c>
      <c r="R974">
        <v>29</v>
      </c>
      <c r="S974">
        <v>48</v>
      </c>
      <c r="T974">
        <v>30</v>
      </c>
      <c r="U974">
        <v>0</v>
      </c>
      <c r="V974">
        <v>0</v>
      </c>
      <c r="W974">
        <v>0</v>
      </c>
      <c r="X974">
        <v>0</v>
      </c>
      <c r="Y974">
        <f t="shared" si="15"/>
        <v>9717592</v>
      </c>
    </row>
    <row r="975" spans="1:25">
      <c r="A975">
        <v>973625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11253928</v>
      </c>
      <c r="M975">
        <v>973078528</v>
      </c>
      <c r="N975">
        <v>20971520</v>
      </c>
      <c r="O975">
        <v>0</v>
      </c>
      <c r="P975">
        <v>0</v>
      </c>
      <c r="Q975">
        <v>0</v>
      </c>
      <c r="R975">
        <v>29</v>
      </c>
      <c r="S975">
        <v>48</v>
      </c>
      <c r="T975">
        <v>30</v>
      </c>
      <c r="U975">
        <v>0</v>
      </c>
      <c r="V975">
        <v>0</v>
      </c>
      <c r="W975">
        <v>0</v>
      </c>
      <c r="X975">
        <v>0</v>
      </c>
      <c r="Y975">
        <f t="shared" si="15"/>
        <v>9717592</v>
      </c>
    </row>
    <row r="976" spans="1:25">
      <c r="A976">
        <v>974625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11253928</v>
      </c>
      <c r="M976">
        <v>973078528</v>
      </c>
      <c r="N976">
        <v>20971520</v>
      </c>
      <c r="O976">
        <v>0</v>
      </c>
      <c r="P976">
        <v>0</v>
      </c>
      <c r="Q976">
        <v>0</v>
      </c>
      <c r="R976">
        <v>29</v>
      </c>
      <c r="S976">
        <v>48</v>
      </c>
      <c r="T976">
        <v>30</v>
      </c>
      <c r="U976">
        <v>0</v>
      </c>
      <c r="V976">
        <v>0</v>
      </c>
      <c r="W976">
        <v>0</v>
      </c>
      <c r="X976">
        <v>0</v>
      </c>
      <c r="Y976">
        <f t="shared" si="15"/>
        <v>9717592</v>
      </c>
    </row>
    <row r="977" spans="1:25">
      <c r="A977">
        <v>975626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11253928</v>
      </c>
      <c r="M977">
        <v>973078528</v>
      </c>
      <c r="N977">
        <v>20971520</v>
      </c>
      <c r="O977">
        <v>0</v>
      </c>
      <c r="P977">
        <v>0</v>
      </c>
      <c r="Q977">
        <v>0</v>
      </c>
      <c r="R977">
        <v>29</v>
      </c>
      <c r="S977">
        <v>48</v>
      </c>
      <c r="T977">
        <v>30</v>
      </c>
      <c r="U977">
        <v>0</v>
      </c>
      <c r="V977">
        <v>0</v>
      </c>
      <c r="W977">
        <v>0</v>
      </c>
      <c r="X977">
        <v>0</v>
      </c>
      <c r="Y977">
        <f t="shared" si="15"/>
        <v>9717592</v>
      </c>
    </row>
    <row r="978" spans="1:25">
      <c r="A978">
        <v>976626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4.97512437810945E-3</v>
      </c>
      <c r="L978">
        <v>11253928</v>
      </c>
      <c r="M978">
        <v>973078528</v>
      </c>
      <c r="N978">
        <v>20971520</v>
      </c>
      <c r="O978">
        <v>0</v>
      </c>
      <c r="P978">
        <v>0</v>
      </c>
      <c r="Q978">
        <v>0</v>
      </c>
      <c r="R978">
        <v>29</v>
      </c>
      <c r="S978">
        <v>48</v>
      </c>
      <c r="T978">
        <v>30</v>
      </c>
      <c r="U978">
        <v>0</v>
      </c>
      <c r="V978">
        <v>0</v>
      </c>
      <c r="W978">
        <v>0</v>
      </c>
      <c r="X978">
        <v>0</v>
      </c>
      <c r="Y978">
        <f t="shared" si="15"/>
        <v>9717592</v>
      </c>
    </row>
    <row r="979" spans="1:25">
      <c r="A979">
        <v>977626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11253928</v>
      </c>
      <c r="M979">
        <v>973078528</v>
      </c>
      <c r="N979">
        <v>20971520</v>
      </c>
      <c r="O979">
        <v>0</v>
      </c>
      <c r="P979">
        <v>0</v>
      </c>
      <c r="Q979">
        <v>0</v>
      </c>
      <c r="R979">
        <v>29</v>
      </c>
      <c r="S979">
        <v>48</v>
      </c>
      <c r="T979">
        <v>30</v>
      </c>
      <c r="U979">
        <v>0</v>
      </c>
      <c r="V979">
        <v>0</v>
      </c>
      <c r="W979">
        <v>0</v>
      </c>
      <c r="X979">
        <v>0</v>
      </c>
      <c r="Y979">
        <f t="shared" si="15"/>
        <v>9717592</v>
      </c>
    </row>
    <row r="980" spans="1:25">
      <c r="A980">
        <v>978627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5.0000000000000001E-3</v>
      </c>
      <c r="L980">
        <v>11253928</v>
      </c>
      <c r="M980">
        <v>973078528</v>
      </c>
      <c r="N980">
        <v>20971520</v>
      </c>
      <c r="O980">
        <v>0</v>
      </c>
      <c r="P980">
        <v>0</v>
      </c>
      <c r="Q980">
        <v>0</v>
      </c>
      <c r="R980">
        <v>29</v>
      </c>
      <c r="S980">
        <v>49</v>
      </c>
      <c r="T980">
        <v>30</v>
      </c>
      <c r="U980">
        <v>0</v>
      </c>
      <c r="V980">
        <v>8.4475460000000002E-2</v>
      </c>
      <c r="W980">
        <v>0</v>
      </c>
      <c r="X980">
        <v>8.4475460000000002E-2</v>
      </c>
      <c r="Y980">
        <f t="shared" si="15"/>
        <v>9717592</v>
      </c>
    </row>
    <row r="981" spans="1:25">
      <c r="A981">
        <v>979627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11163248</v>
      </c>
      <c r="M981">
        <v>973078528</v>
      </c>
      <c r="N981">
        <v>20971520</v>
      </c>
      <c r="O981">
        <v>0</v>
      </c>
      <c r="P981">
        <v>0</v>
      </c>
      <c r="Q981">
        <v>0</v>
      </c>
      <c r="R981">
        <v>29</v>
      </c>
      <c r="S981">
        <v>49</v>
      </c>
      <c r="T981">
        <v>30</v>
      </c>
      <c r="U981">
        <v>0</v>
      </c>
      <c r="V981">
        <v>0</v>
      </c>
      <c r="W981">
        <v>0</v>
      </c>
      <c r="X981">
        <v>0</v>
      </c>
      <c r="Y981">
        <f t="shared" si="15"/>
        <v>9808272</v>
      </c>
    </row>
    <row r="982" spans="1:25">
      <c r="A982">
        <v>980628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11163248</v>
      </c>
      <c r="M982">
        <v>973078528</v>
      </c>
      <c r="N982">
        <v>20971520</v>
      </c>
      <c r="O982">
        <v>0</v>
      </c>
      <c r="P982">
        <v>0</v>
      </c>
      <c r="Q982">
        <v>0</v>
      </c>
      <c r="R982">
        <v>29</v>
      </c>
      <c r="S982">
        <v>49</v>
      </c>
      <c r="T982">
        <v>30</v>
      </c>
      <c r="U982">
        <v>0</v>
      </c>
      <c r="V982">
        <v>0</v>
      </c>
      <c r="W982">
        <v>0</v>
      </c>
      <c r="X982">
        <v>0</v>
      </c>
      <c r="Y982">
        <f t="shared" si="15"/>
        <v>9808272</v>
      </c>
    </row>
    <row r="983" spans="1:25">
      <c r="A983">
        <v>981628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11163248</v>
      </c>
      <c r="M983">
        <v>973078528</v>
      </c>
      <c r="N983">
        <v>20971520</v>
      </c>
      <c r="O983">
        <v>0</v>
      </c>
      <c r="P983">
        <v>0</v>
      </c>
      <c r="Q983">
        <v>0</v>
      </c>
      <c r="R983">
        <v>29</v>
      </c>
      <c r="S983">
        <v>49</v>
      </c>
      <c r="T983">
        <v>30</v>
      </c>
      <c r="U983">
        <v>0</v>
      </c>
      <c r="V983">
        <v>0</v>
      </c>
      <c r="W983">
        <v>0</v>
      </c>
      <c r="X983">
        <v>0</v>
      </c>
      <c r="Y983">
        <f t="shared" si="15"/>
        <v>9808272</v>
      </c>
    </row>
    <row r="984" spans="1:25">
      <c r="A984">
        <v>982629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11163248</v>
      </c>
      <c r="M984">
        <v>973078528</v>
      </c>
      <c r="N984">
        <v>20971520</v>
      </c>
      <c r="O984">
        <v>0</v>
      </c>
      <c r="P984">
        <v>0</v>
      </c>
      <c r="Q984">
        <v>0</v>
      </c>
      <c r="R984">
        <v>29</v>
      </c>
      <c r="S984">
        <v>49</v>
      </c>
      <c r="T984">
        <v>30</v>
      </c>
      <c r="U984">
        <v>0</v>
      </c>
      <c r="V984">
        <v>0</v>
      </c>
      <c r="W984">
        <v>0</v>
      </c>
      <c r="X984">
        <v>0</v>
      </c>
      <c r="Y984">
        <f t="shared" si="15"/>
        <v>9808272</v>
      </c>
    </row>
    <row r="985" spans="1:25">
      <c r="A985">
        <v>983629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11163248</v>
      </c>
      <c r="M985">
        <v>973078528</v>
      </c>
      <c r="N985">
        <v>20971520</v>
      </c>
      <c r="O985">
        <v>0</v>
      </c>
      <c r="P985">
        <v>0</v>
      </c>
      <c r="Q985">
        <v>0</v>
      </c>
      <c r="R985">
        <v>29</v>
      </c>
      <c r="S985">
        <v>49</v>
      </c>
      <c r="T985">
        <v>30</v>
      </c>
      <c r="U985">
        <v>0</v>
      </c>
      <c r="V985">
        <v>0</v>
      </c>
      <c r="W985">
        <v>0</v>
      </c>
      <c r="X985">
        <v>0</v>
      </c>
      <c r="Y985">
        <f t="shared" si="15"/>
        <v>9808272</v>
      </c>
    </row>
    <row r="986" spans="1:25">
      <c r="A986">
        <v>984629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2</v>
      </c>
      <c r="I986">
        <v>0</v>
      </c>
      <c r="J986">
        <v>5.0000000000000001E-3</v>
      </c>
      <c r="K986">
        <v>0</v>
      </c>
      <c r="L986">
        <v>11163248</v>
      </c>
      <c r="M986">
        <v>973078528</v>
      </c>
      <c r="N986">
        <v>20971520</v>
      </c>
      <c r="O986">
        <v>0</v>
      </c>
      <c r="P986">
        <v>0</v>
      </c>
      <c r="Q986">
        <v>0</v>
      </c>
      <c r="R986">
        <v>29</v>
      </c>
      <c r="S986">
        <v>49</v>
      </c>
      <c r="T986">
        <v>30</v>
      </c>
      <c r="U986">
        <v>0</v>
      </c>
      <c r="V986">
        <v>0</v>
      </c>
      <c r="W986">
        <v>0</v>
      </c>
      <c r="X986">
        <v>0</v>
      </c>
      <c r="Y986">
        <f t="shared" si="15"/>
        <v>9808272</v>
      </c>
    </row>
    <row r="987" spans="1:25">
      <c r="A987">
        <v>985630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11163248</v>
      </c>
      <c r="M987">
        <v>973078528</v>
      </c>
      <c r="N987">
        <v>20971520</v>
      </c>
      <c r="O987">
        <v>0</v>
      </c>
      <c r="P987">
        <v>0</v>
      </c>
      <c r="Q987">
        <v>0</v>
      </c>
      <c r="R987">
        <v>29</v>
      </c>
      <c r="S987">
        <v>49</v>
      </c>
      <c r="T987">
        <v>30</v>
      </c>
      <c r="U987">
        <v>0</v>
      </c>
      <c r="V987">
        <v>0</v>
      </c>
      <c r="W987">
        <v>0</v>
      </c>
      <c r="X987">
        <v>0</v>
      </c>
      <c r="Y987">
        <f t="shared" si="15"/>
        <v>9808272</v>
      </c>
    </row>
    <row r="988" spans="1:25">
      <c r="A988">
        <v>986630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11163248</v>
      </c>
      <c r="M988">
        <v>973078528</v>
      </c>
      <c r="N988">
        <v>20971520</v>
      </c>
      <c r="O988">
        <v>0</v>
      </c>
      <c r="P988">
        <v>0</v>
      </c>
      <c r="Q988">
        <v>0</v>
      </c>
      <c r="R988">
        <v>29</v>
      </c>
      <c r="S988">
        <v>49</v>
      </c>
      <c r="T988">
        <v>30</v>
      </c>
      <c r="U988">
        <v>0</v>
      </c>
      <c r="V988">
        <v>0</v>
      </c>
      <c r="W988">
        <v>0</v>
      </c>
      <c r="X988">
        <v>0</v>
      </c>
      <c r="Y988">
        <f t="shared" si="15"/>
        <v>9808272</v>
      </c>
    </row>
    <row r="989" spans="1:25">
      <c r="A989">
        <v>987630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11163248</v>
      </c>
      <c r="M989">
        <v>973078528</v>
      </c>
      <c r="N989">
        <v>20971520</v>
      </c>
      <c r="O989">
        <v>0</v>
      </c>
      <c r="P989">
        <v>0</v>
      </c>
      <c r="Q989">
        <v>0</v>
      </c>
      <c r="R989">
        <v>29</v>
      </c>
      <c r="S989">
        <v>49</v>
      </c>
      <c r="T989">
        <v>30</v>
      </c>
      <c r="U989">
        <v>0</v>
      </c>
      <c r="V989">
        <v>0</v>
      </c>
      <c r="W989">
        <v>0</v>
      </c>
      <c r="X989">
        <v>0</v>
      </c>
      <c r="Y989">
        <f t="shared" si="15"/>
        <v>9808272</v>
      </c>
    </row>
    <row r="990" spans="1:25">
      <c r="A990">
        <v>988631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11163248</v>
      </c>
      <c r="M990">
        <v>973078528</v>
      </c>
      <c r="N990">
        <v>20971520</v>
      </c>
      <c r="O990">
        <v>0</v>
      </c>
      <c r="P990">
        <v>0</v>
      </c>
      <c r="Q990">
        <v>0</v>
      </c>
      <c r="R990">
        <v>29</v>
      </c>
      <c r="S990">
        <v>49</v>
      </c>
      <c r="T990">
        <v>30</v>
      </c>
      <c r="U990">
        <v>0</v>
      </c>
      <c r="V990">
        <v>0</v>
      </c>
      <c r="W990">
        <v>0</v>
      </c>
      <c r="X990">
        <v>0</v>
      </c>
      <c r="Y990">
        <f t="shared" si="15"/>
        <v>9808272</v>
      </c>
    </row>
    <row r="991" spans="1:25">
      <c r="A991">
        <v>989631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4.97512437810945E-3</v>
      </c>
      <c r="L991">
        <v>11163248</v>
      </c>
      <c r="M991">
        <v>973078528</v>
      </c>
      <c r="N991">
        <v>20971520</v>
      </c>
      <c r="O991">
        <v>0</v>
      </c>
      <c r="P991">
        <v>0</v>
      </c>
      <c r="Q991">
        <v>0</v>
      </c>
      <c r="R991">
        <v>29</v>
      </c>
      <c r="S991">
        <v>50</v>
      </c>
      <c r="T991">
        <v>30</v>
      </c>
      <c r="U991">
        <v>0</v>
      </c>
      <c r="V991">
        <v>1.1656427E-2</v>
      </c>
      <c r="W991">
        <v>0</v>
      </c>
      <c r="X991">
        <v>1.1656427E-2</v>
      </c>
      <c r="Y991">
        <f t="shared" si="15"/>
        <v>9808272</v>
      </c>
    </row>
    <row r="992" spans="1:25">
      <c r="A992">
        <v>990632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11163248</v>
      </c>
      <c r="M992">
        <v>973078528</v>
      </c>
      <c r="N992">
        <v>20971520</v>
      </c>
      <c r="O992">
        <v>0</v>
      </c>
      <c r="P992">
        <v>0</v>
      </c>
      <c r="Q992">
        <v>0</v>
      </c>
      <c r="R992">
        <v>29</v>
      </c>
      <c r="S992">
        <v>50</v>
      </c>
      <c r="T992">
        <v>30</v>
      </c>
      <c r="U992">
        <v>0</v>
      </c>
      <c r="V992">
        <v>0</v>
      </c>
      <c r="W992">
        <v>0</v>
      </c>
      <c r="X992">
        <v>0</v>
      </c>
      <c r="Y992">
        <f t="shared" si="15"/>
        <v>9808272</v>
      </c>
    </row>
    <row r="993" spans="1:25">
      <c r="A993">
        <v>991632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11163248</v>
      </c>
      <c r="M993">
        <v>973078528</v>
      </c>
      <c r="N993">
        <v>20971520</v>
      </c>
      <c r="O993">
        <v>0</v>
      </c>
      <c r="P993">
        <v>0</v>
      </c>
      <c r="Q993">
        <v>0</v>
      </c>
      <c r="R993">
        <v>29</v>
      </c>
      <c r="S993">
        <v>50</v>
      </c>
      <c r="T993">
        <v>30</v>
      </c>
      <c r="U993">
        <v>0</v>
      </c>
      <c r="V993">
        <v>0</v>
      </c>
      <c r="W993">
        <v>0</v>
      </c>
      <c r="X993">
        <v>0</v>
      </c>
      <c r="Y993">
        <f t="shared" si="15"/>
        <v>9808272</v>
      </c>
    </row>
    <row r="994" spans="1:25">
      <c r="A994">
        <v>992633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11072608</v>
      </c>
      <c r="M994">
        <v>973078528</v>
      </c>
      <c r="N994">
        <v>20971520</v>
      </c>
      <c r="O994">
        <v>0</v>
      </c>
      <c r="P994">
        <v>0</v>
      </c>
      <c r="Q994">
        <v>0</v>
      </c>
      <c r="R994">
        <v>29</v>
      </c>
      <c r="S994">
        <v>50</v>
      </c>
      <c r="T994">
        <v>30</v>
      </c>
      <c r="U994">
        <v>0</v>
      </c>
      <c r="V994">
        <v>0</v>
      </c>
      <c r="W994">
        <v>0</v>
      </c>
      <c r="X994">
        <v>0</v>
      </c>
      <c r="Y994">
        <f t="shared" si="15"/>
        <v>9898912</v>
      </c>
    </row>
    <row r="995" spans="1:25">
      <c r="A995">
        <v>993633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11072608</v>
      </c>
      <c r="M995">
        <v>973078528</v>
      </c>
      <c r="N995">
        <v>20971520</v>
      </c>
      <c r="O995">
        <v>0</v>
      </c>
      <c r="P995">
        <v>0</v>
      </c>
      <c r="Q995">
        <v>0</v>
      </c>
      <c r="R995">
        <v>29</v>
      </c>
      <c r="S995">
        <v>50</v>
      </c>
      <c r="T995">
        <v>30</v>
      </c>
      <c r="U995">
        <v>0</v>
      </c>
      <c r="V995">
        <v>0</v>
      </c>
      <c r="W995">
        <v>0</v>
      </c>
      <c r="X995">
        <v>0</v>
      </c>
      <c r="Y995">
        <f t="shared" si="15"/>
        <v>9898912</v>
      </c>
    </row>
    <row r="996" spans="1:25">
      <c r="A996">
        <v>994634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11072608</v>
      </c>
      <c r="M996">
        <v>973078528</v>
      </c>
      <c r="N996">
        <v>20971520</v>
      </c>
      <c r="O996">
        <v>0</v>
      </c>
      <c r="P996">
        <v>0</v>
      </c>
      <c r="Q996">
        <v>0</v>
      </c>
      <c r="R996">
        <v>29</v>
      </c>
      <c r="S996">
        <v>50</v>
      </c>
      <c r="T996">
        <v>30</v>
      </c>
      <c r="U996">
        <v>0</v>
      </c>
      <c r="V996">
        <v>0</v>
      </c>
      <c r="W996">
        <v>0</v>
      </c>
      <c r="X996">
        <v>0</v>
      </c>
      <c r="Y996">
        <f t="shared" si="15"/>
        <v>9898912</v>
      </c>
    </row>
    <row r="997" spans="1:25">
      <c r="A997">
        <v>995634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11072608</v>
      </c>
      <c r="M997">
        <v>973078528</v>
      </c>
      <c r="N997">
        <v>20971520</v>
      </c>
      <c r="O997">
        <v>0</v>
      </c>
      <c r="P997">
        <v>0</v>
      </c>
      <c r="Q997">
        <v>0</v>
      </c>
      <c r="R997">
        <v>29</v>
      </c>
      <c r="S997">
        <v>50</v>
      </c>
      <c r="T997">
        <v>30</v>
      </c>
      <c r="U997">
        <v>0</v>
      </c>
      <c r="V997">
        <v>0</v>
      </c>
      <c r="W997">
        <v>0</v>
      </c>
      <c r="X997">
        <v>0</v>
      </c>
      <c r="Y997">
        <f t="shared" si="15"/>
        <v>9898912</v>
      </c>
    </row>
    <row r="998" spans="1:25">
      <c r="A998">
        <v>996634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2</v>
      </c>
      <c r="I998">
        <v>0</v>
      </c>
      <c r="J998">
        <v>5.0000000000000001E-3</v>
      </c>
      <c r="K998">
        <v>0</v>
      </c>
      <c r="L998">
        <v>11072608</v>
      </c>
      <c r="M998">
        <v>973078528</v>
      </c>
      <c r="N998">
        <v>20971520</v>
      </c>
      <c r="O998">
        <v>0</v>
      </c>
      <c r="P998">
        <v>0</v>
      </c>
      <c r="Q998">
        <v>0</v>
      </c>
      <c r="R998">
        <v>29</v>
      </c>
      <c r="S998">
        <v>50</v>
      </c>
      <c r="T998">
        <v>30</v>
      </c>
      <c r="U998">
        <v>0</v>
      </c>
      <c r="V998">
        <v>0</v>
      </c>
      <c r="W998">
        <v>0</v>
      </c>
      <c r="X998">
        <v>0</v>
      </c>
      <c r="Y998">
        <f t="shared" si="15"/>
        <v>9898912</v>
      </c>
    </row>
    <row r="999" spans="1:25">
      <c r="A999">
        <v>997635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11072608</v>
      </c>
      <c r="M999">
        <v>973078528</v>
      </c>
      <c r="N999">
        <v>20971520</v>
      </c>
      <c r="O999">
        <v>0</v>
      </c>
      <c r="P999">
        <v>0</v>
      </c>
      <c r="Q999">
        <v>0</v>
      </c>
      <c r="R999">
        <v>29</v>
      </c>
      <c r="S999">
        <v>50</v>
      </c>
      <c r="T999">
        <v>30</v>
      </c>
      <c r="U999">
        <v>0</v>
      </c>
      <c r="V999">
        <v>0</v>
      </c>
      <c r="W999">
        <v>0</v>
      </c>
      <c r="X999">
        <v>0</v>
      </c>
      <c r="Y999">
        <f t="shared" si="15"/>
        <v>9898912</v>
      </c>
    </row>
    <row r="1000" spans="1:25">
      <c r="A1000">
        <v>998635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11072608</v>
      </c>
      <c r="M1000">
        <v>973078528</v>
      </c>
      <c r="N1000">
        <v>20971520</v>
      </c>
      <c r="O1000">
        <v>0</v>
      </c>
      <c r="P1000">
        <v>0</v>
      </c>
      <c r="Q1000">
        <v>0</v>
      </c>
      <c r="R1000">
        <v>29</v>
      </c>
      <c r="S1000">
        <v>50</v>
      </c>
      <c r="T1000">
        <v>30</v>
      </c>
      <c r="U1000">
        <v>0</v>
      </c>
      <c r="V1000">
        <v>0</v>
      </c>
      <c r="W1000">
        <v>0</v>
      </c>
      <c r="X1000">
        <v>0</v>
      </c>
      <c r="Y1000">
        <f t="shared" si="15"/>
        <v>9898912</v>
      </c>
    </row>
    <row r="1001" spans="1:25">
      <c r="A1001">
        <v>999636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11072608</v>
      </c>
      <c r="M1001">
        <v>973078528</v>
      </c>
      <c r="N1001">
        <v>20971520</v>
      </c>
      <c r="O1001">
        <v>0</v>
      </c>
      <c r="P1001">
        <v>0</v>
      </c>
      <c r="Q1001">
        <v>0</v>
      </c>
      <c r="R1001">
        <v>29</v>
      </c>
      <c r="S1001">
        <v>50</v>
      </c>
      <c r="T1001">
        <v>30</v>
      </c>
      <c r="U1001">
        <v>0</v>
      </c>
      <c r="V1001">
        <v>0</v>
      </c>
      <c r="W1001">
        <v>0</v>
      </c>
      <c r="X1001">
        <v>0</v>
      </c>
      <c r="Y1001">
        <f t="shared" si="15"/>
        <v>9898912</v>
      </c>
    </row>
    <row r="1002" spans="1:25">
      <c r="A1002">
        <v>1000636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4.97512437810945E-3</v>
      </c>
      <c r="L1002">
        <v>11072608</v>
      </c>
      <c r="M1002">
        <v>973078528</v>
      </c>
      <c r="N1002">
        <v>20971520</v>
      </c>
      <c r="O1002">
        <v>0</v>
      </c>
      <c r="P1002">
        <v>0</v>
      </c>
      <c r="Q1002">
        <v>0</v>
      </c>
      <c r="R1002">
        <v>29</v>
      </c>
      <c r="S1002">
        <v>50</v>
      </c>
      <c r="T1002">
        <v>30</v>
      </c>
      <c r="U1002">
        <v>0</v>
      </c>
      <c r="V1002">
        <v>0</v>
      </c>
      <c r="W1002">
        <v>0</v>
      </c>
      <c r="X1002">
        <v>0</v>
      </c>
      <c r="Y1002">
        <f t="shared" si="15"/>
        <v>9898912</v>
      </c>
    </row>
    <row r="1003" spans="1:25">
      <c r="A1003">
        <v>1001636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11072608</v>
      </c>
      <c r="M1003">
        <v>973078528</v>
      </c>
      <c r="N1003">
        <v>20971520</v>
      </c>
      <c r="O1003">
        <v>0</v>
      </c>
      <c r="P1003">
        <v>0</v>
      </c>
      <c r="Q1003">
        <v>0</v>
      </c>
      <c r="R1003">
        <v>29</v>
      </c>
      <c r="S1003">
        <v>50</v>
      </c>
      <c r="T1003">
        <v>30</v>
      </c>
      <c r="U1003">
        <v>0</v>
      </c>
      <c r="V1003">
        <v>0</v>
      </c>
      <c r="W1003">
        <v>0</v>
      </c>
      <c r="X1003">
        <v>0</v>
      </c>
      <c r="Y1003">
        <f t="shared" si="15"/>
        <v>9898912</v>
      </c>
    </row>
    <row r="1004" spans="1:25">
      <c r="A1004">
        <v>1002637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11072608</v>
      </c>
      <c r="M1004">
        <v>973078528</v>
      </c>
      <c r="N1004">
        <v>20971520</v>
      </c>
      <c r="O1004">
        <v>0</v>
      </c>
      <c r="P1004">
        <v>0</v>
      </c>
      <c r="Q1004">
        <v>0</v>
      </c>
      <c r="R1004">
        <v>29</v>
      </c>
      <c r="S1004">
        <v>50</v>
      </c>
      <c r="T1004">
        <v>30</v>
      </c>
      <c r="U1004">
        <v>0</v>
      </c>
      <c r="V1004">
        <v>0</v>
      </c>
      <c r="W1004">
        <v>0</v>
      </c>
      <c r="X1004">
        <v>0</v>
      </c>
      <c r="Y1004">
        <f t="shared" si="15"/>
        <v>9898912</v>
      </c>
    </row>
    <row r="1005" spans="1:25">
      <c r="A1005">
        <v>1003637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11072608</v>
      </c>
      <c r="M1005">
        <v>973078528</v>
      </c>
      <c r="N1005">
        <v>20971520</v>
      </c>
      <c r="O1005">
        <v>0</v>
      </c>
      <c r="P1005">
        <v>0</v>
      </c>
      <c r="Q1005">
        <v>0</v>
      </c>
      <c r="R1005">
        <v>29</v>
      </c>
      <c r="S1005">
        <v>50</v>
      </c>
      <c r="T1005">
        <v>30</v>
      </c>
      <c r="U1005">
        <v>0</v>
      </c>
      <c r="V1005">
        <v>0</v>
      </c>
      <c r="W1005">
        <v>0</v>
      </c>
      <c r="X1005">
        <v>0</v>
      </c>
      <c r="Y1005">
        <f t="shared" si="15"/>
        <v>9898912</v>
      </c>
    </row>
    <row r="1006" spans="1:25">
      <c r="A1006">
        <v>1004638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11072608</v>
      </c>
      <c r="M1006">
        <v>973078528</v>
      </c>
      <c r="N1006">
        <v>20971520</v>
      </c>
      <c r="O1006">
        <v>0</v>
      </c>
      <c r="P1006">
        <v>0</v>
      </c>
      <c r="Q1006">
        <v>0</v>
      </c>
      <c r="R1006">
        <v>29</v>
      </c>
      <c r="S1006">
        <v>50</v>
      </c>
      <c r="T1006">
        <v>30</v>
      </c>
      <c r="U1006">
        <v>0</v>
      </c>
      <c r="V1006">
        <v>0</v>
      </c>
      <c r="W1006">
        <v>0</v>
      </c>
      <c r="X1006">
        <v>0</v>
      </c>
      <c r="Y1006">
        <f t="shared" si="15"/>
        <v>9898912</v>
      </c>
    </row>
    <row r="1007" spans="1:25">
      <c r="A1007">
        <v>1005638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11072608</v>
      </c>
      <c r="M1007">
        <v>973078528</v>
      </c>
      <c r="N1007">
        <v>20971520</v>
      </c>
      <c r="O1007">
        <v>0</v>
      </c>
      <c r="P1007">
        <v>0</v>
      </c>
      <c r="Q1007">
        <v>0</v>
      </c>
      <c r="R1007">
        <v>29</v>
      </c>
      <c r="S1007">
        <v>50</v>
      </c>
      <c r="T1007">
        <v>30</v>
      </c>
      <c r="U1007">
        <v>0</v>
      </c>
      <c r="V1007">
        <v>0</v>
      </c>
      <c r="W1007">
        <v>0</v>
      </c>
      <c r="X1007">
        <v>0</v>
      </c>
      <c r="Y1007">
        <f t="shared" si="15"/>
        <v>9898912</v>
      </c>
    </row>
    <row r="1008" spans="1:25">
      <c r="A1008">
        <v>1006638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11023272</v>
      </c>
      <c r="M1008">
        <v>973078528</v>
      </c>
      <c r="N1008">
        <v>20971520</v>
      </c>
      <c r="O1008">
        <v>0</v>
      </c>
      <c r="P1008">
        <v>0</v>
      </c>
      <c r="Q1008">
        <v>0</v>
      </c>
      <c r="R1008">
        <v>29</v>
      </c>
      <c r="S1008">
        <v>50</v>
      </c>
      <c r="T1008">
        <v>30</v>
      </c>
      <c r="U1008">
        <v>0</v>
      </c>
      <c r="V1008">
        <v>0</v>
      </c>
      <c r="W1008">
        <v>0</v>
      </c>
      <c r="X1008">
        <v>0</v>
      </c>
      <c r="Y1008">
        <f t="shared" si="15"/>
        <v>9948248</v>
      </c>
    </row>
    <row r="1009" spans="1:25">
      <c r="A1009">
        <v>1007639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11023272</v>
      </c>
      <c r="M1009">
        <v>973078528</v>
      </c>
      <c r="N1009">
        <v>20971520</v>
      </c>
      <c r="O1009">
        <v>0</v>
      </c>
      <c r="P1009">
        <v>0</v>
      </c>
      <c r="Q1009">
        <v>0</v>
      </c>
      <c r="R1009">
        <v>29</v>
      </c>
      <c r="S1009">
        <v>50</v>
      </c>
      <c r="T1009">
        <v>30</v>
      </c>
      <c r="U1009">
        <v>0</v>
      </c>
      <c r="V1009">
        <v>0</v>
      </c>
      <c r="W1009">
        <v>0</v>
      </c>
      <c r="X1009">
        <v>0</v>
      </c>
      <c r="Y1009">
        <f t="shared" si="15"/>
        <v>9948248</v>
      </c>
    </row>
    <row r="1010" spans="1:25">
      <c r="A1010">
        <v>1008639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11023272</v>
      </c>
      <c r="M1010">
        <v>973078528</v>
      </c>
      <c r="N1010">
        <v>20971520</v>
      </c>
      <c r="O1010">
        <v>0</v>
      </c>
      <c r="P1010">
        <v>0</v>
      </c>
      <c r="Q1010">
        <v>0</v>
      </c>
      <c r="R1010">
        <v>29</v>
      </c>
      <c r="S1010">
        <v>50</v>
      </c>
      <c r="T1010">
        <v>30</v>
      </c>
      <c r="U1010">
        <v>0</v>
      </c>
      <c r="V1010">
        <v>0</v>
      </c>
      <c r="W1010">
        <v>0</v>
      </c>
      <c r="X1010">
        <v>0</v>
      </c>
      <c r="Y1010">
        <f t="shared" si="15"/>
        <v>9948248</v>
      </c>
    </row>
    <row r="1011" spans="1:25">
      <c r="A1011">
        <v>1009640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4.97512437810945E-3</v>
      </c>
      <c r="L1011">
        <v>11023272</v>
      </c>
      <c r="M1011">
        <v>973078528</v>
      </c>
      <c r="N1011">
        <v>20971520</v>
      </c>
      <c r="O1011">
        <v>0</v>
      </c>
      <c r="P1011">
        <v>0</v>
      </c>
      <c r="Q1011">
        <v>0</v>
      </c>
      <c r="R1011">
        <v>29</v>
      </c>
      <c r="S1011">
        <v>50</v>
      </c>
      <c r="T1011">
        <v>30</v>
      </c>
      <c r="U1011">
        <v>0</v>
      </c>
      <c r="V1011">
        <v>0</v>
      </c>
      <c r="W1011">
        <v>0</v>
      </c>
      <c r="X1011">
        <v>0</v>
      </c>
      <c r="Y1011">
        <f t="shared" si="15"/>
        <v>9948248</v>
      </c>
    </row>
    <row r="1012" spans="1:25">
      <c r="A1012">
        <v>1010640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11023272</v>
      </c>
      <c r="M1012">
        <v>973078528</v>
      </c>
      <c r="N1012">
        <v>20971520</v>
      </c>
      <c r="O1012">
        <v>0</v>
      </c>
      <c r="P1012">
        <v>0</v>
      </c>
      <c r="Q1012">
        <v>0</v>
      </c>
      <c r="R1012">
        <v>29</v>
      </c>
      <c r="S1012">
        <v>50</v>
      </c>
      <c r="T1012">
        <v>30</v>
      </c>
      <c r="U1012">
        <v>0</v>
      </c>
      <c r="V1012">
        <v>0</v>
      </c>
      <c r="W1012">
        <v>0</v>
      </c>
      <c r="X1012">
        <v>0</v>
      </c>
      <c r="Y1012">
        <f t="shared" si="15"/>
        <v>9948248</v>
      </c>
    </row>
    <row r="1013" spans="1:25">
      <c r="A1013">
        <v>1011641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11023272</v>
      </c>
      <c r="M1013">
        <v>973078528</v>
      </c>
      <c r="N1013">
        <v>20971520</v>
      </c>
      <c r="O1013">
        <v>0</v>
      </c>
      <c r="P1013">
        <v>0</v>
      </c>
      <c r="Q1013">
        <v>0</v>
      </c>
      <c r="R1013">
        <v>29</v>
      </c>
      <c r="S1013">
        <v>50</v>
      </c>
      <c r="T1013">
        <v>30</v>
      </c>
      <c r="U1013">
        <v>0</v>
      </c>
      <c r="V1013">
        <v>0</v>
      </c>
      <c r="W1013">
        <v>0</v>
      </c>
      <c r="X1013">
        <v>0</v>
      </c>
      <c r="Y1013">
        <f t="shared" si="15"/>
        <v>9948248</v>
      </c>
    </row>
    <row r="1014" spans="1:25">
      <c r="A1014">
        <v>1012641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11023272</v>
      </c>
      <c r="M1014">
        <v>973078528</v>
      </c>
      <c r="N1014">
        <v>20971520</v>
      </c>
      <c r="O1014">
        <v>0</v>
      </c>
      <c r="P1014">
        <v>0</v>
      </c>
      <c r="Q1014">
        <v>0</v>
      </c>
      <c r="R1014">
        <v>29</v>
      </c>
      <c r="S1014">
        <v>50</v>
      </c>
      <c r="T1014">
        <v>30</v>
      </c>
      <c r="U1014">
        <v>0</v>
      </c>
      <c r="V1014">
        <v>0</v>
      </c>
      <c r="W1014">
        <v>0</v>
      </c>
      <c r="X1014">
        <v>0</v>
      </c>
      <c r="Y1014">
        <f t="shared" si="15"/>
        <v>9948248</v>
      </c>
    </row>
    <row r="1015" spans="1:25">
      <c r="A1015">
        <v>1013641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11023272</v>
      </c>
      <c r="M1015">
        <v>973078528</v>
      </c>
      <c r="N1015">
        <v>20971520</v>
      </c>
      <c r="O1015">
        <v>0</v>
      </c>
      <c r="P1015">
        <v>0</v>
      </c>
      <c r="Q1015">
        <v>0</v>
      </c>
      <c r="R1015">
        <v>29</v>
      </c>
      <c r="S1015">
        <v>50</v>
      </c>
      <c r="T1015">
        <v>30</v>
      </c>
      <c r="U1015">
        <v>0</v>
      </c>
      <c r="V1015">
        <v>0</v>
      </c>
      <c r="W1015">
        <v>0</v>
      </c>
      <c r="X1015">
        <v>0</v>
      </c>
      <c r="Y1015">
        <f t="shared" si="15"/>
        <v>9948248</v>
      </c>
    </row>
    <row r="1016" spans="1:25">
      <c r="A1016">
        <v>1014642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2</v>
      </c>
      <c r="I1016">
        <v>0</v>
      </c>
      <c r="J1016">
        <v>5.0251256281407001E-3</v>
      </c>
      <c r="K1016">
        <v>5.0251256281407001E-3</v>
      </c>
      <c r="L1016">
        <v>10930592</v>
      </c>
      <c r="M1016">
        <v>973078528</v>
      </c>
      <c r="N1016">
        <v>20971520</v>
      </c>
      <c r="O1016">
        <v>0</v>
      </c>
      <c r="P1016">
        <v>0</v>
      </c>
      <c r="Q1016">
        <v>0</v>
      </c>
      <c r="R1016">
        <v>29</v>
      </c>
      <c r="S1016">
        <v>50</v>
      </c>
      <c r="T1016">
        <v>30</v>
      </c>
      <c r="U1016">
        <v>0</v>
      </c>
      <c r="V1016">
        <v>0</v>
      </c>
      <c r="W1016">
        <v>0</v>
      </c>
      <c r="X1016">
        <v>0</v>
      </c>
      <c r="Y1016">
        <f t="shared" si="15"/>
        <v>10040928</v>
      </c>
    </row>
    <row r="1017" spans="1:25">
      <c r="A1017">
        <v>1015642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10930592</v>
      </c>
      <c r="M1017">
        <v>973078528</v>
      </c>
      <c r="N1017">
        <v>20971520</v>
      </c>
      <c r="O1017">
        <v>0</v>
      </c>
      <c r="P1017">
        <v>0</v>
      </c>
      <c r="Q1017">
        <v>0</v>
      </c>
      <c r="R1017">
        <v>29</v>
      </c>
      <c r="S1017">
        <v>50</v>
      </c>
      <c r="T1017">
        <v>30</v>
      </c>
      <c r="U1017">
        <v>0</v>
      </c>
      <c r="V1017">
        <v>0</v>
      </c>
      <c r="W1017">
        <v>0</v>
      </c>
      <c r="X1017">
        <v>0</v>
      </c>
      <c r="Y1017">
        <f t="shared" si="15"/>
        <v>10040928</v>
      </c>
    </row>
    <row r="1018" spans="1:25">
      <c r="A1018">
        <v>1016643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10930592</v>
      </c>
      <c r="M1018">
        <v>973078528</v>
      </c>
      <c r="N1018">
        <v>20971520</v>
      </c>
      <c r="O1018">
        <v>0</v>
      </c>
      <c r="P1018">
        <v>0</v>
      </c>
      <c r="Q1018">
        <v>0</v>
      </c>
      <c r="R1018">
        <v>29</v>
      </c>
      <c r="S1018">
        <v>50</v>
      </c>
      <c r="T1018">
        <v>30</v>
      </c>
      <c r="U1018">
        <v>0</v>
      </c>
      <c r="V1018">
        <v>0</v>
      </c>
      <c r="W1018">
        <v>0</v>
      </c>
      <c r="X1018">
        <v>0</v>
      </c>
      <c r="Y1018">
        <f t="shared" si="15"/>
        <v>10040928</v>
      </c>
    </row>
    <row r="1019" spans="1:25">
      <c r="A1019">
        <v>1017643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10930592</v>
      </c>
      <c r="M1019">
        <v>973078528</v>
      </c>
      <c r="N1019">
        <v>20971520</v>
      </c>
      <c r="O1019">
        <v>0</v>
      </c>
      <c r="P1019">
        <v>0</v>
      </c>
      <c r="Q1019">
        <v>0</v>
      </c>
      <c r="R1019">
        <v>29</v>
      </c>
      <c r="S1019">
        <v>50</v>
      </c>
      <c r="T1019">
        <v>30</v>
      </c>
      <c r="U1019">
        <v>0</v>
      </c>
      <c r="V1019">
        <v>0</v>
      </c>
      <c r="W1019">
        <v>0</v>
      </c>
      <c r="X1019">
        <v>0</v>
      </c>
      <c r="Y1019">
        <f t="shared" si="15"/>
        <v>10040928</v>
      </c>
    </row>
    <row r="1020" spans="1:25">
      <c r="A1020">
        <v>1018644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10930592</v>
      </c>
      <c r="M1020">
        <v>973078528</v>
      </c>
      <c r="N1020">
        <v>20971520</v>
      </c>
      <c r="O1020">
        <v>0</v>
      </c>
      <c r="P1020">
        <v>0</v>
      </c>
      <c r="Q1020">
        <v>0</v>
      </c>
      <c r="R1020">
        <v>29</v>
      </c>
      <c r="S1020">
        <v>50</v>
      </c>
      <c r="T1020">
        <v>30</v>
      </c>
      <c r="U1020">
        <v>0</v>
      </c>
      <c r="V1020">
        <v>0</v>
      </c>
      <c r="W1020">
        <v>0</v>
      </c>
      <c r="X1020">
        <v>0</v>
      </c>
      <c r="Y1020">
        <f t="shared" si="15"/>
        <v>10040928</v>
      </c>
    </row>
    <row r="1021" spans="1:25">
      <c r="A1021">
        <v>1019644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4.97512437810945E-3</v>
      </c>
      <c r="L1021">
        <v>10930592</v>
      </c>
      <c r="M1021">
        <v>973078528</v>
      </c>
      <c r="N1021">
        <v>20971520</v>
      </c>
      <c r="O1021">
        <v>0</v>
      </c>
      <c r="P1021">
        <v>0</v>
      </c>
      <c r="Q1021">
        <v>0</v>
      </c>
      <c r="R1021">
        <v>29</v>
      </c>
      <c r="S1021">
        <v>51</v>
      </c>
      <c r="T1021">
        <v>30</v>
      </c>
      <c r="U1021">
        <v>0</v>
      </c>
      <c r="V1021">
        <v>1.0394692000000001E-2</v>
      </c>
      <c r="W1021">
        <v>0</v>
      </c>
      <c r="X1021">
        <v>1.0394692000000001E-2</v>
      </c>
      <c r="Y1021">
        <f t="shared" si="15"/>
        <v>10040928</v>
      </c>
    </row>
    <row r="1022" spans="1:25">
      <c r="A1022">
        <v>1020644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10930592</v>
      </c>
      <c r="M1022">
        <v>973078528</v>
      </c>
      <c r="N1022">
        <v>20971520</v>
      </c>
      <c r="O1022">
        <v>0</v>
      </c>
      <c r="P1022">
        <v>0</v>
      </c>
      <c r="Q1022">
        <v>0</v>
      </c>
      <c r="R1022">
        <v>29</v>
      </c>
      <c r="S1022">
        <v>51</v>
      </c>
      <c r="T1022">
        <v>30</v>
      </c>
      <c r="U1022">
        <v>0</v>
      </c>
      <c r="V1022">
        <v>0</v>
      </c>
      <c r="W1022">
        <v>0</v>
      </c>
      <c r="X1022">
        <v>0</v>
      </c>
      <c r="Y1022">
        <f t="shared" si="15"/>
        <v>10040928</v>
      </c>
    </row>
    <row r="1023" spans="1:25">
      <c r="A1023">
        <v>1021645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10930592</v>
      </c>
      <c r="M1023">
        <v>973078528</v>
      </c>
      <c r="N1023">
        <v>20971520</v>
      </c>
      <c r="O1023">
        <v>0</v>
      </c>
      <c r="P1023">
        <v>0</v>
      </c>
      <c r="Q1023">
        <v>0</v>
      </c>
      <c r="R1023">
        <v>29</v>
      </c>
      <c r="S1023">
        <v>51</v>
      </c>
      <c r="T1023">
        <v>30</v>
      </c>
      <c r="U1023">
        <v>0</v>
      </c>
      <c r="V1023">
        <v>0</v>
      </c>
      <c r="W1023">
        <v>0</v>
      </c>
      <c r="X1023">
        <v>0</v>
      </c>
      <c r="Y1023">
        <f t="shared" si="15"/>
        <v>10040928</v>
      </c>
    </row>
    <row r="1024" spans="1:25">
      <c r="A1024">
        <v>1022645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10930592</v>
      </c>
      <c r="M1024">
        <v>973078528</v>
      </c>
      <c r="N1024">
        <v>20971520</v>
      </c>
      <c r="O1024">
        <v>0</v>
      </c>
      <c r="P1024">
        <v>0</v>
      </c>
      <c r="Q1024">
        <v>0</v>
      </c>
      <c r="R1024">
        <v>29</v>
      </c>
      <c r="S1024">
        <v>51</v>
      </c>
      <c r="T1024">
        <v>30</v>
      </c>
      <c r="U1024">
        <v>0</v>
      </c>
      <c r="V1024">
        <v>0</v>
      </c>
      <c r="W1024">
        <v>0</v>
      </c>
      <c r="X1024">
        <v>0</v>
      </c>
      <c r="Y1024">
        <f t="shared" si="15"/>
        <v>10040928</v>
      </c>
    </row>
    <row r="1025" spans="1:25">
      <c r="A1025">
        <v>1023646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10930592</v>
      </c>
      <c r="M1025">
        <v>973078528</v>
      </c>
      <c r="N1025">
        <v>20971520</v>
      </c>
      <c r="O1025">
        <v>0</v>
      </c>
      <c r="P1025">
        <v>0</v>
      </c>
      <c r="Q1025">
        <v>0</v>
      </c>
      <c r="R1025">
        <v>29</v>
      </c>
      <c r="S1025">
        <v>51</v>
      </c>
      <c r="T1025">
        <v>30</v>
      </c>
      <c r="U1025">
        <v>0</v>
      </c>
      <c r="V1025">
        <v>0</v>
      </c>
      <c r="W1025">
        <v>0</v>
      </c>
      <c r="X1025">
        <v>0</v>
      </c>
      <c r="Y1025">
        <f t="shared" si="15"/>
        <v>10040928</v>
      </c>
    </row>
    <row r="1026" spans="1:25">
      <c r="A1026">
        <v>1024646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10930592</v>
      </c>
      <c r="M1026">
        <v>973078528</v>
      </c>
      <c r="N1026">
        <v>20971520</v>
      </c>
      <c r="O1026">
        <v>0</v>
      </c>
      <c r="P1026">
        <v>0</v>
      </c>
      <c r="Q1026">
        <v>0</v>
      </c>
      <c r="R1026">
        <v>29</v>
      </c>
      <c r="S1026">
        <v>51</v>
      </c>
      <c r="T1026">
        <v>30</v>
      </c>
      <c r="U1026">
        <v>0</v>
      </c>
      <c r="V1026">
        <v>0</v>
      </c>
      <c r="W1026">
        <v>0</v>
      </c>
      <c r="X1026">
        <v>0</v>
      </c>
      <c r="Y1026">
        <f t="shared" si="15"/>
        <v>10040928</v>
      </c>
    </row>
    <row r="1027" spans="1:25">
      <c r="A1027">
        <v>1025647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10930592</v>
      </c>
      <c r="M1027">
        <v>973078528</v>
      </c>
      <c r="N1027">
        <v>20971520</v>
      </c>
      <c r="O1027">
        <v>0</v>
      </c>
      <c r="P1027">
        <v>0</v>
      </c>
      <c r="Q1027">
        <v>0</v>
      </c>
      <c r="R1027">
        <v>29</v>
      </c>
      <c r="S1027">
        <v>51</v>
      </c>
      <c r="T1027">
        <v>30</v>
      </c>
      <c r="U1027">
        <v>0</v>
      </c>
      <c r="V1027">
        <v>0</v>
      </c>
      <c r="W1027">
        <v>0</v>
      </c>
      <c r="X1027">
        <v>0</v>
      </c>
      <c r="Y1027">
        <f t="shared" ref="Y1027:Y1090" si="16">N1027-L1027</f>
        <v>10040928</v>
      </c>
    </row>
    <row r="1028" spans="1:25">
      <c r="A1028">
        <v>1026647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10930592</v>
      </c>
      <c r="M1028">
        <v>973078528</v>
      </c>
      <c r="N1028">
        <v>20971520</v>
      </c>
      <c r="O1028">
        <v>0</v>
      </c>
      <c r="P1028">
        <v>0</v>
      </c>
      <c r="Q1028">
        <v>0</v>
      </c>
      <c r="R1028">
        <v>29</v>
      </c>
      <c r="S1028">
        <v>51</v>
      </c>
      <c r="T1028">
        <v>30</v>
      </c>
      <c r="U1028">
        <v>0</v>
      </c>
      <c r="V1028">
        <v>0</v>
      </c>
      <c r="W1028">
        <v>0</v>
      </c>
      <c r="X1028">
        <v>0</v>
      </c>
      <c r="Y1028">
        <f t="shared" si="16"/>
        <v>10040928</v>
      </c>
    </row>
    <row r="1029" spans="1:25">
      <c r="A1029">
        <v>1027647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10930592</v>
      </c>
      <c r="M1029">
        <v>973078528</v>
      </c>
      <c r="N1029">
        <v>20971520</v>
      </c>
      <c r="O1029">
        <v>0</v>
      </c>
      <c r="P1029">
        <v>0</v>
      </c>
      <c r="Q1029">
        <v>0</v>
      </c>
      <c r="R1029">
        <v>29</v>
      </c>
      <c r="S1029">
        <v>51</v>
      </c>
      <c r="T1029">
        <v>30</v>
      </c>
      <c r="U1029">
        <v>0</v>
      </c>
      <c r="V1029">
        <v>0</v>
      </c>
      <c r="W1029">
        <v>0</v>
      </c>
      <c r="X1029">
        <v>0</v>
      </c>
      <c r="Y1029">
        <f t="shared" si="16"/>
        <v>10040928</v>
      </c>
    </row>
    <row r="1030" spans="1:25">
      <c r="A1030">
        <v>1028648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2</v>
      </c>
      <c r="I1030">
        <v>0</v>
      </c>
      <c r="J1030">
        <v>4.97512437810945E-3</v>
      </c>
      <c r="K1030">
        <v>4.97512437810945E-3</v>
      </c>
      <c r="L1030">
        <v>10839960</v>
      </c>
      <c r="M1030">
        <v>973078528</v>
      </c>
      <c r="N1030">
        <v>20971520</v>
      </c>
      <c r="O1030">
        <v>0</v>
      </c>
      <c r="P1030">
        <v>0</v>
      </c>
      <c r="Q1030">
        <v>0</v>
      </c>
      <c r="R1030">
        <v>29</v>
      </c>
      <c r="S1030">
        <v>51</v>
      </c>
      <c r="T1030">
        <v>30</v>
      </c>
      <c r="U1030">
        <v>0</v>
      </c>
      <c r="V1030">
        <v>0</v>
      </c>
      <c r="W1030">
        <v>0</v>
      </c>
      <c r="X1030">
        <v>0</v>
      </c>
      <c r="Y1030">
        <f t="shared" si="16"/>
        <v>10131560</v>
      </c>
    </row>
    <row r="1031" spans="1:25">
      <c r="A1031">
        <v>1029648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10839960</v>
      </c>
      <c r="M1031">
        <v>973078528</v>
      </c>
      <c r="N1031">
        <v>20971520</v>
      </c>
      <c r="O1031">
        <v>0</v>
      </c>
      <c r="P1031">
        <v>0</v>
      </c>
      <c r="Q1031">
        <v>0</v>
      </c>
      <c r="R1031">
        <v>29</v>
      </c>
      <c r="S1031">
        <v>51</v>
      </c>
      <c r="T1031">
        <v>30</v>
      </c>
      <c r="U1031">
        <v>0</v>
      </c>
      <c r="V1031">
        <v>0</v>
      </c>
      <c r="W1031">
        <v>0</v>
      </c>
      <c r="X1031">
        <v>0</v>
      </c>
      <c r="Y1031">
        <f t="shared" si="16"/>
        <v>10131560</v>
      </c>
    </row>
    <row r="1032" spans="1:25">
      <c r="A1032">
        <v>1030648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10839960</v>
      </c>
      <c r="M1032">
        <v>973078528</v>
      </c>
      <c r="N1032">
        <v>20971520</v>
      </c>
      <c r="O1032">
        <v>0</v>
      </c>
      <c r="P1032">
        <v>0</v>
      </c>
      <c r="Q1032">
        <v>0</v>
      </c>
      <c r="R1032">
        <v>29</v>
      </c>
      <c r="S1032">
        <v>51</v>
      </c>
      <c r="T1032">
        <v>30</v>
      </c>
      <c r="U1032">
        <v>0</v>
      </c>
      <c r="V1032">
        <v>0</v>
      </c>
      <c r="W1032">
        <v>0</v>
      </c>
      <c r="X1032">
        <v>0</v>
      </c>
      <c r="Y1032">
        <f t="shared" si="16"/>
        <v>10131560</v>
      </c>
    </row>
    <row r="1033" spans="1:25">
      <c r="A1033">
        <v>1031649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10839960</v>
      </c>
      <c r="M1033">
        <v>973078528</v>
      </c>
      <c r="N1033">
        <v>20971520</v>
      </c>
      <c r="O1033">
        <v>0</v>
      </c>
      <c r="P1033">
        <v>0</v>
      </c>
      <c r="Q1033">
        <v>0</v>
      </c>
      <c r="R1033">
        <v>29</v>
      </c>
      <c r="S1033">
        <v>51</v>
      </c>
      <c r="T1033">
        <v>30</v>
      </c>
      <c r="U1033">
        <v>0</v>
      </c>
      <c r="V1033">
        <v>0</v>
      </c>
      <c r="W1033">
        <v>0</v>
      </c>
      <c r="X1033">
        <v>0</v>
      </c>
      <c r="Y1033">
        <f t="shared" si="16"/>
        <v>10131560</v>
      </c>
    </row>
    <row r="1034" spans="1:25">
      <c r="A1034">
        <v>1032649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10839960</v>
      </c>
      <c r="M1034">
        <v>973078528</v>
      </c>
      <c r="N1034">
        <v>20971520</v>
      </c>
      <c r="O1034">
        <v>0</v>
      </c>
      <c r="P1034">
        <v>0</v>
      </c>
      <c r="Q1034">
        <v>0</v>
      </c>
      <c r="R1034">
        <v>29</v>
      </c>
      <c r="S1034">
        <v>51</v>
      </c>
      <c r="T1034">
        <v>30</v>
      </c>
      <c r="U1034">
        <v>0</v>
      </c>
      <c r="V1034">
        <v>0</v>
      </c>
      <c r="W1034">
        <v>0</v>
      </c>
      <c r="X1034">
        <v>0</v>
      </c>
      <c r="Y1034">
        <f t="shared" si="16"/>
        <v>10131560</v>
      </c>
    </row>
    <row r="1035" spans="1:25">
      <c r="A1035">
        <v>1033650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10839960</v>
      </c>
      <c r="M1035">
        <v>973078528</v>
      </c>
      <c r="N1035">
        <v>20971520</v>
      </c>
      <c r="O1035">
        <v>0</v>
      </c>
      <c r="P1035">
        <v>0</v>
      </c>
      <c r="Q1035">
        <v>0</v>
      </c>
      <c r="R1035">
        <v>29</v>
      </c>
      <c r="S1035">
        <v>51</v>
      </c>
      <c r="T1035">
        <v>30</v>
      </c>
      <c r="U1035">
        <v>0</v>
      </c>
      <c r="V1035">
        <v>0</v>
      </c>
      <c r="W1035">
        <v>0</v>
      </c>
      <c r="X1035">
        <v>0</v>
      </c>
      <c r="Y1035">
        <f t="shared" si="16"/>
        <v>10131560</v>
      </c>
    </row>
    <row r="1036" spans="1:25">
      <c r="A1036">
        <v>1034650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10839960</v>
      </c>
      <c r="M1036">
        <v>973078528</v>
      </c>
      <c r="N1036">
        <v>20971520</v>
      </c>
      <c r="O1036">
        <v>0</v>
      </c>
      <c r="P1036">
        <v>0</v>
      </c>
      <c r="Q1036">
        <v>0</v>
      </c>
      <c r="R1036">
        <v>29</v>
      </c>
      <c r="S1036">
        <v>51</v>
      </c>
      <c r="T1036">
        <v>30</v>
      </c>
      <c r="U1036">
        <v>0</v>
      </c>
      <c r="V1036">
        <v>0</v>
      </c>
      <c r="W1036">
        <v>0</v>
      </c>
      <c r="X1036">
        <v>0</v>
      </c>
      <c r="Y1036">
        <f t="shared" si="16"/>
        <v>10131560</v>
      </c>
    </row>
    <row r="1037" spans="1:25">
      <c r="A1037">
        <v>1035651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10839960</v>
      </c>
      <c r="M1037">
        <v>973078528</v>
      </c>
      <c r="N1037">
        <v>20971520</v>
      </c>
      <c r="O1037">
        <v>0</v>
      </c>
      <c r="P1037">
        <v>0</v>
      </c>
      <c r="Q1037">
        <v>0</v>
      </c>
      <c r="R1037">
        <v>29</v>
      </c>
      <c r="S1037">
        <v>51</v>
      </c>
      <c r="T1037">
        <v>30</v>
      </c>
      <c r="U1037">
        <v>0</v>
      </c>
      <c r="V1037">
        <v>0</v>
      </c>
      <c r="W1037">
        <v>0</v>
      </c>
      <c r="X1037">
        <v>0</v>
      </c>
      <c r="Y1037">
        <f t="shared" si="16"/>
        <v>10131560</v>
      </c>
    </row>
    <row r="1038" spans="1:25">
      <c r="A1038">
        <v>1036651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10839960</v>
      </c>
      <c r="M1038">
        <v>973078528</v>
      </c>
      <c r="N1038">
        <v>20971520</v>
      </c>
      <c r="O1038">
        <v>0</v>
      </c>
      <c r="P1038">
        <v>0</v>
      </c>
      <c r="Q1038">
        <v>0</v>
      </c>
      <c r="R1038">
        <v>29</v>
      </c>
      <c r="S1038">
        <v>51</v>
      </c>
      <c r="T1038">
        <v>30</v>
      </c>
      <c r="U1038">
        <v>0</v>
      </c>
      <c r="V1038">
        <v>0</v>
      </c>
      <c r="W1038">
        <v>0</v>
      </c>
      <c r="X1038">
        <v>0</v>
      </c>
      <c r="Y1038">
        <f t="shared" si="16"/>
        <v>10131560</v>
      </c>
    </row>
    <row r="1039" spans="1:25">
      <c r="A1039">
        <v>1037651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10839960</v>
      </c>
      <c r="M1039">
        <v>973078528</v>
      </c>
      <c r="N1039">
        <v>20971520</v>
      </c>
      <c r="O1039">
        <v>0</v>
      </c>
      <c r="P1039">
        <v>0</v>
      </c>
      <c r="Q1039">
        <v>0</v>
      </c>
      <c r="R1039">
        <v>29</v>
      </c>
      <c r="S1039">
        <v>51</v>
      </c>
      <c r="T1039">
        <v>30</v>
      </c>
      <c r="U1039">
        <v>0</v>
      </c>
      <c r="V1039">
        <v>0</v>
      </c>
      <c r="W1039">
        <v>0</v>
      </c>
      <c r="X1039">
        <v>0</v>
      </c>
      <c r="Y1039">
        <f t="shared" si="16"/>
        <v>10131560</v>
      </c>
    </row>
    <row r="1040" spans="1:25">
      <c r="A1040">
        <v>1038652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2</v>
      </c>
      <c r="I1040">
        <v>0</v>
      </c>
      <c r="J1040">
        <v>4.97512437810945E-3</v>
      </c>
      <c r="K1040">
        <v>4.97512437810945E-3</v>
      </c>
      <c r="L1040">
        <v>10839960</v>
      </c>
      <c r="M1040">
        <v>973078528</v>
      </c>
      <c r="N1040">
        <v>20971520</v>
      </c>
      <c r="O1040">
        <v>0</v>
      </c>
      <c r="P1040">
        <v>0</v>
      </c>
      <c r="Q1040">
        <v>0</v>
      </c>
      <c r="R1040">
        <v>29</v>
      </c>
      <c r="S1040">
        <v>52</v>
      </c>
      <c r="T1040">
        <v>30</v>
      </c>
      <c r="U1040">
        <v>0</v>
      </c>
      <c r="V1040">
        <v>8.1974186000000004E-2</v>
      </c>
      <c r="W1040">
        <v>0</v>
      </c>
      <c r="X1040">
        <v>8.1974186000000004E-2</v>
      </c>
      <c r="Y1040">
        <f t="shared" si="16"/>
        <v>10131560</v>
      </c>
    </row>
    <row r="1041" spans="1:25">
      <c r="A1041">
        <v>1039652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10839960</v>
      </c>
      <c r="M1041">
        <v>973078528</v>
      </c>
      <c r="N1041">
        <v>20971520</v>
      </c>
      <c r="O1041">
        <v>0</v>
      </c>
      <c r="P1041">
        <v>0</v>
      </c>
      <c r="Q1041">
        <v>0</v>
      </c>
      <c r="R1041">
        <v>29</v>
      </c>
      <c r="S1041">
        <v>52</v>
      </c>
      <c r="T1041">
        <v>30</v>
      </c>
      <c r="U1041">
        <v>0</v>
      </c>
      <c r="V1041">
        <v>0</v>
      </c>
      <c r="W1041">
        <v>0</v>
      </c>
      <c r="X1041">
        <v>0</v>
      </c>
      <c r="Y1041">
        <f t="shared" si="16"/>
        <v>10131560</v>
      </c>
    </row>
    <row r="1042" spans="1:25">
      <c r="A1042">
        <v>1040653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10839960</v>
      </c>
      <c r="M1042">
        <v>973078528</v>
      </c>
      <c r="N1042">
        <v>20971520</v>
      </c>
      <c r="O1042">
        <v>0</v>
      </c>
      <c r="P1042">
        <v>0</v>
      </c>
      <c r="Q1042">
        <v>0</v>
      </c>
      <c r="R1042">
        <v>29</v>
      </c>
      <c r="S1042">
        <v>52</v>
      </c>
      <c r="T1042">
        <v>30</v>
      </c>
      <c r="U1042">
        <v>0</v>
      </c>
      <c r="V1042">
        <v>0</v>
      </c>
      <c r="W1042">
        <v>0</v>
      </c>
      <c r="X1042">
        <v>0</v>
      </c>
      <c r="Y1042">
        <f t="shared" si="16"/>
        <v>10131560</v>
      </c>
    </row>
    <row r="1043" spans="1:25">
      <c r="A1043">
        <v>1041653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10749328</v>
      </c>
      <c r="M1043">
        <v>973078528</v>
      </c>
      <c r="N1043">
        <v>20971520</v>
      </c>
      <c r="O1043">
        <v>0</v>
      </c>
      <c r="P1043">
        <v>0</v>
      </c>
      <c r="Q1043">
        <v>0</v>
      </c>
      <c r="R1043">
        <v>29</v>
      </c>
      <c r="S1043">
        <v>52</v>
      </c>
      <c r="T1043">
        <v>30</v>
      </c>
      <c r="U1043">
        <v>0</v>
      </c>
      <c r="V1043">
        <v>0</v>
      </c>
      <c r="W1043">
        <v>0</v>
      </c>
      <c r="X1043">
        <v>0</v>
      </c>
      <c r="Y1043">
        <f t="shared" si="16"/>
        <v>10222192</v>
      </c>
    </row>
    <row r="1044" spans="1:25">
      <c r="A1044">
        <v>1042654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10749328</v>
      </c>
      <c r="M1044">
        <v>973078528</v>
      </c>
      <c r="N1044">
        <v>20971520</v>
      </c>
      <c r="O1044">
        <v>0</v>
      </c>
      <c r="P1044">
        <v>0</v>
      </c>
      <c r="Q1044">
        <v>0</v>
      </c>
      <c r="R1044">
        <v>29</v>
      </c>
      <c r="S1044">
        <v>52</v>
      </c>
      <c r="T1044">
        <v>30</v>
      </c>
      <c r="U1044">
        <v>0</v>
      </c>
      <c r="V1044">
        <v>0</v>
      </c>
      <c r="W1044">
        <v>0</v>
      </c>
      <c r="X1044">
        <v>0</v>
      </c>
      <c r="Y1044">
        <f t="shared" si="16"/>
        <v>10222192</v>
      </c>
    </row>
    <row r="1045" spans="1:25">
      <c r="A1045">
        <v>1043654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10749328</v>
      </c>
      <c r="M1045">
        <v>973078528</v>
      </c>
      <c r="N1045">
        <v>20971520</v>
      </c>
      <c r="O1045">
        <v>0</v>
      </c>
      <c r="P1045">
        <v>0</v>
      </c>
      <c r="Q1045">
        <v>0</v>
      </c>
      <c r="R1045">
        <v>29</v>
      </c>
      <c r="S1045">
        <v>52</v>
      </c>
      <c r="T1045">
        <v>30</v>
      </c>
      <c r="U1045">
        <v>0</v>
      </c>
      <c r="V1045">
        <v>0</v>
      </c>
      <c r="W1045">
        <v>0</v>
      </c>
      <c r="X1045">
        <v>0</v>
      </c>
      <c r="Y1045">
        <f t="shared" si="16"/>
        <v>10222192</v>
      </c>
    </row>
    <row r="1046" spans="1:25">
      <c r="A1046">
        <v>1044654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10749328</v>
      </c>
      <c r="M1046">
        <v>973078528</v>
      </c>
      <c r="N1046">
        <v>20971520</v>
      </c>
      <c r="O1046">
        <v>0</v>
      </c>
      <c r="P1046">
        <v>0</v>
      </c>
      <c r="Q1046">
        <v>0</v>
      </c>
      <c r="R1046">
        <v>29</v>
      </c>
      <c r="S1046">
        <v>52</v>
      </c>
      <c r="T1046">
        <v>30</v>
      </c>
      <c r="U1046">
        <v>0</v>
      </c>
      <c r="V1046">
        <v>0</v>
      </c>
      <c r="W1046">
        <v>0</v>
      </c>
      <c r="X1046">
        <v>0</v>
      </c>
      <c r="Y1046">
        <f t="shared" si="16"/>
        <v>10222192</v>
      </c>
    </row>
    <row r="1047" spans="1:25">
      <c r="A1047">
        <v>1045655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10749328</v>
      </c>
      <c r="M1047">
        <v>973078528</v>
      </c>
      <c r="N1047">
        <v>20971520</v>
      </c>
      <c r="O1047">
        <v>0</v>
      </c>
      <c r="P1047">
        <v>0</v>
      </c>
      <c r="Q1047">
        <v>0</v>
      </c>
      <c r="R1047">
        <v>29</v>
      </c>
      <c r="S1047">
        <v>52</v>
      </c>
      <c r="T1047">
        <v>30</v>
      </c>
      <c r="U1047">
        <v>0</v>
      </c>
      <c r="V1047">
        <v>0</v>
      </c>
      <c r="W1047">
        <v>0</v>
      </c>
      <c r="X1047">
        <v>0</v>
      </c>
      <c r="Y1047">
        <f t="shared" si="16"/>
        <v>10222192</v>
      </c>
    </row>
    <row r="1048" spans="1:25">
      <c r="A1048">
        <v>1046655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10749328</v>
      </c>
      <c r="M1048">
        <v>973078528</v>
      </c>
      <c r="N1048">
        <v>20971520</v>
      </c>
      <c r="O1048">
        <v>0</v>
      </c>
      <c r="P1048">
        <v>0</v>
      </c>
      <c r="Q1048">
        <v>0</v>
      </c>
      <c r="R1048">
        <v>29</v>
      </c>
      <c r="S1048">
        <v>52</v>
      </c>
      <c r="T1048">
        <v>30</v>
      </c>
      <c r="U1048">
        <v>0</v>
      </c>
      <c r="V1048">
        <v>0</v>
      </c>
      <c r="W1048">
        <v>0</v>
      </c>
      <c r="X1048">
        <v>0</v>
      </c>
      <c r="Y1048">
        <f t="shared" si="16"/>
        <v>10222192</v>
      </c>
    </row>
    <row r="1049" spans="1:25">
      <c r="A1049">
        <v>1047656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10749328</v>
      </c>
      <c r="M1049">
        <v>973078528</v>
      </c>
      <c r="N1049">
        <v>20971520</v>
      </c>
      <c r="O1049">
        <v>0</v>
      </c>
      <c r="P1049">
        <v>0</v>
      </c>
      <c r="Q1049">
        <v>0</v>
      </c>
      <c r="R1049">
        <v>29</v>
      </c>
      <c r="S1049">
        <v>52</v>
      </c>
      <c r="T1049">
        <v>30</v>
      </c>
      <c r="U1049">
        <v>0</v>
      </c>
      <c r="V1049">
        <v>0</v>
      </c>
      <c r="W1049">
        <v>0</v>
      </c>
      <c r="X1049">
        <v>0</v>
      </c>
      <c r="Y1049">
        <f t="shared" si="16"/>
        <v>10222192</v>
      </c>
    </row>
    <row r="1050" spans="1:25">
      <c r="A1050">
        <v>1048656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10749328</v>
      </c>
      <c r="M1050">
        <v>973078528</v>
      </c>
      <c r="N1050">
        <v>20971520</v>
      </c>
      <c r="O1050">
        <v>0</v>
      </c>
      <c r="P1050">
        <v>0</v>
      </c>
      <c r="Q1050">
        <v>0</v>
      </c>
      <c r="R1050">
        <v>29</v>
      </c>
      <c r="S1050">
        <v>52</v>
      </c>
      <c r="T1050">
        <v>30</v>
      </c>
      <c r="U1050">
        <v>0</v>
      </c>
      <c r="V1050">
        <v>0</v>
      </c>
      <c r="W1050">
        <v>0</v>
      </c>
      <c r="X1050">
        <v>0</v>
      </c>
      <c r="Y1050">
        <f t="shared" si="16"/>
        <v>10222192</v>
      </c>
    </row>
    <row r="1051" spans="1:25">
      <c r="A1051">
        <v>1049656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10749328</v>
      </c>
      <c r="M1051">
        <v>973078528</v>
      </c>
      <c r="N1051">
        <v>20971520</v>
      </c>
      <c r="O1051">
        <v>0</v>
      </c>
      <c r="P1051">
        <v>0</v>
      </c>
      <c r="Q1051">
        <v>0</v>
      </c>
      <c r="R1051">
        <v>29</v>
      </c>
      <c r="S1051">
        <v>53</v>
      </c>
      <c r="T1051">
        <v>30</v>
      </c>
      <c r="U1051">
        <v>0</v>
      </c>
      <c r="V1051">
        <v>9.1458719999999993E-3</v>
      </c>
      <c r="W1051">
        <v>0</v>
      </c>
      <c r="X1051">
        <v>9.1458719999999993E-3</v>
      </c>
      <c r="Y1051">
        <f t="shared" si="16"/>
        <v>10222192</v>
      </c>
    </row>
    <row r="1052" spans="1:25">
      <c r="A1052">
        <v>1050657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0</v>
      </c>
      <c r="J1052">
        <v>5.0000000000000001E-3</v>
      </c>
      <c r="K1052">
        <v>5.0000000000000001E-3</v>
      </c>
      <c r="L1052">
        <v>10749328</v>
      </c>
      <c r="M1052">
        <v>973078528</v>
      </c>
      <c r="N1052">
        <v>20971520</v>
      </c>
      <c r="O1052">
        <v>0</v>
      </c>
      <c r="P1052">
        <v>0</v>
      </c>
      <c r="Q1052">
        <v>0</v>
      </c>
      <c r="R1052">
        <v>29</v>
      </c>
      <c r="S1052">
        <v>53</v>
      </c>
      <c r="T1052">
        <v>30</v>
      </c>
      <c r="U1052">
        <v>0</v>
      </c>
      <c r="V1052">
        <v>0</v>
      </c>
      <c r="W1052">
        <v>0</v>
      </c>
      <c r="X1052">
        <v>0</v>
      </c>
      <c r="Y1052">
        <f t="shared" si="16"/>
        <v>10222192</v>
      </c>
    </row>
    <row r="1053" spans="1:25">
      <c r="A1053">
        <v>1051657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10749328</v>
      </c>
      <c r="M1053">
        <v>973078528</v>
      </c>
      <c r="N1053">
        <v>20971520</v>
      </c>
      <c r="O1053">
        <v>0</v>
      </c>
      <c r="P1053">
        <v>0</v>
      </c>
      <c r="Q1053">
        <v>0</v>
      </c>
      <c r="R1053">
        <v>29</v>
      </c>
      <c r="S1053">
        <v>53</v>
      </c>
      <c r="T1053">
        <v>30</v>
      </c>
      <c r="U1053">
        <v>0</v>
      </c>
      <c r="V1053">
        <v>0</v>
      </c>
      <c r="W1053">
        <v>0</v>
      </c>
      <c r="X1053">
        <v>0</v>
      </c>
      <c r="Y1053">
        <f t="shared" si="16"/>
        <v>10222192</v>
      </c>
    </row>
    <row r="1054" spans="1:25">
      <c r="A1054">
        <v>1052658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10749328</v>
      </c>
      <c r="M1054">
        <v>973078528</v>
      </c>
      <c r="N1054">
        <v>20971520</v>
      </c>
      <c r="O1054">
        <v>0</v>
      </c>
      <c r="P1054">
        <v>0</v>
      </c>
      <c r="Q1054">
        <v>0</v>
      </c>
      <c r="R1054">
        <v>29</v>
      </c>
      <c r="S1054">
        <v>53</v>
      </c>
      <c r="T1054">
        <v>30</v>
      </c>
      <c r="U1054">
        <v>0</v>
      </c>
      <c r="V1054">
        <v>0</v>
      </c>
      <c r="W1054">
        <v>0</v>
      </c>
      <c r="X1054">
        <v>0</v>
      </c>
      <c r="Y1054">
        <f t="shared" si="16"/>
        <v>10222192</v>
      </c>
    </row>
    <row r="1055" spans="1:25">
      <c r="A1055">
        <v>1053658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10749328</v>
      </c>
      <c r="M1055">
        <v>973078528</v>
      </c>
      <c r="N1055">
        <v>20971520</v>
      </c>
      <c r="O1055">
        <v>0</v>
      </c>
      <c r="P1055">
        <v>0</v>
      </c>
      <c r="Q1055">
        <v>0</v>
      </c>
      <c r="R1055">
        <v>29</v>
      </c>
      <c r="S1055">
        <v>53</v>
      </c>
      <c r="T1055">
        <v>30</v>
      </c>
      <c r="U1055">
        <v>0</v>
      </c>
      <c r="V1055">
        <v>0</v>
      </c>
      <c r="W1055">
        <v>0</v>
      </c>
      <c r="X1055">
        <v>0</v>
      </c>
      <c r="Y1055">
        <f t="shared" si="16"/>
        <v>10222192</v>
      </c>
    </row>
    <row r="1056" spans="1:25">
      <c r="A1056">
        <v>1054659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2</v>
      </c>
      <c r="I1056">
        <v>0</v>
      </c>
      <c r="J1056">
        <v>5.0000000000000001E-3</v>
      </c>
      <c r="K1056">
        <v>0</v>
      </c>
      <c r="L1056">
        <v>10749328</v>
      </c>
      <c r="M1056">
        <v>973078528</v>
      </c>
      <c r="N1056">
        <v>20971520</v>
      </c>
      <c r="O1056">
        <v>0</v>
      </c>
      <c r="P1056">
        <v>0</v>
      </c>
      <c r="Q1056">
        <v>0</v>
      </c>
      <c r="R1056">
        <v>29</v>
      </c>
      <c r="S1056">
        <v>53</v>
      </c>
      <c r="T1056">
        <v>30</v>
      </c>
      <c r="U1056">
        <v>0</v>
      </c>
      <c r="V1056">
        <v>0</v>
      </c>
      <c r="W1056">
        <v>0</v>
      </c>
      <c r="X1056">
        <v>0</v>
      </c>
      <c r="Y1056">
        <f t="shared" si="16"/>
        <v>10222192</v>
      </c>
    </row>
    <row r="1057" spans="1:25">
      <c r="A1057">
        <v>1055659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10658696</v>
      </c>
      <c r="M1057">
        <v>973078528</v>
      </c>
      <c r="N1057">
        <v>20971520</v>
      </c>
      <c r="O1057">
        <v>0</v>
      </c>
      <c r="P1057">
        <v>0</v>
      </c>
      <c r="Q1057">
        <v>0</v>
      </c>
      <c r="R1057">
        <v>29</v>
      </c>
      <c r="S1057">
        <v>53</v>
      </c>
      <c r="T1057">
        <v>30</v>
      </c>
      <c r="U1057">
        <v>0</v>
      </c>
      <c r="V1057">
        <v>0</v>
      </c>
      <c r="W1057">
        <v>0</v>
      </c>
      <c r="X1057">
        <v>0</v>
      </c>
      <c r="Y1057">
        <f t="shared" si="16"/>
        <v>10312824</v>
      </c>
    </row>
    <row r="1058" spans="1:25">
      <c r="A1058">
        <v>1056659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10658696</v>
      </c>
      <c r="M1058">
        <v>973078528</v>
      </c>
      <c r="N1058">
        <v>20971520</v>
      </c>
      <c r="O1058">
        <v>0</v>
      </c>
      <c r="P1058">
        <v>0</v>
      </c>
      <c r="Q1058">
        <v>0</v>
      </c>
      <c r="R1058">
        <v>29</v>
      </c>
      <c r="S1058">
        <v>53</v>
      </c>
      <c r="T1058">
        <v>30</v>
      </c>
      <c r="U1058">
        <v>0</v>
      </c>
      <c r="V1058">
        <v>0</v>
      </c>
      <c r="W1058">
        <v>0</v>
      </c>
      <c r="X1058">
        <v>0</v>
      </c>
      <c r="Y1058">
        <f t="shared" si="16"/>
        <v>10312824</v>
      </c>
    </row>
    <row r="1059" spans="1:25">
      <c r="A1059">
        <v>1057660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4.97512437810945E-3</v>
      </c>
      <c r="L1059">
        <v>10658696</v>
      </c>
      <c r="M1059">
        <v>973078528</v>
      </c>
      <c r="N1059">
        <v>20971520</v>
      </c>
      <c r="O1059">
        <v>0</v>
      </c>
      <c r="P1059">
        <v>0</v>
      </c>
      <c r="Q1059">
        <v>0</v>
      </c>
      <c r="R1059">
        <v>29</v>
      </c>
      <c r="S1059">
        <v>53</v>
      </c>
      <c r="T1059">
        <v>30</v>
      </c>
      <c r="U1059">
        <v>0</v>
      </c>
      <c r="V1059">
        <v>0</v>
      </c>
      <c r="W1059">
        <v>0</v>
      </c>
      <c r="X1059">
        <v>0</v>
      </c>
      <c r="Y1059">
        <f t="shared" si="16"/>
        <v>10312824</v>
      </c>
    </row>
    <row r="1060" spans="1:25">
      <c r="A1060">
        <v>1058660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10658696</v>
      </c>
      <c r="M1060">
        <v>973078528</v>
      </c>
      <c r="N1060">
        <v>20971520</v>
      </c>
      <c r="O1060">
        <v>0</v>
      </c>
      <c r="P1060">
        <v>0</v>
      </c>
      <c r="Q1060">
        <v>0</v>
      </c>
      <c r="R1060">
        <v>29</v>
      </c>
      <c r="S1060">
        <v>53</v>
      </c>
      <c r="T1060">
        <v>30</v>
      </c>
      <c r="U1060">
        <v>0</v>
      </c>
      <c r="V1060">
        <v>0</v>
      </c>
      <c r="W1060">
        <v>0</v>
      </c>
      <c r="X1060">
        <v>0</v>
      </c>
      <c r="Y1060">
        <f t="shared" si="16"/>
        <v>10312824</v>
      </c>
    </row>
    <row r="1061" spans="1:25">
      <c r="A1061">
        <v>1059661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  <c r="L1061">
        <v>10658696</v>
      </c>
      <c r="M1061">
        <v>973078528</v>
      </c>
      <c r="N1061">
        <v>20971520</v>
      </c>
      <c r="O1061">
        <v>0</v>
      </c>
      <c r="P1061">
        <v>0</v>
      </c>
      <c r="Q1061">
        <v>0</v>
      </c>
      <c r="R1061">
        <v>29</v>
      </c>
      <c r="S1061">
        <v>53</v>
      </c>
      <c r="T1061">
        <v>30</v>
      </c>
      <c r="U1061">
        <v>0</v>
      </c>
      <c r="V1061">
        <v>0</v>
      </c>
      <c r="W1061">
        <v>0</v>
      </c>
      <c r="X1061">
        <v>0</v>
      </c>
      <c r="Y1061">
        <f t="shared" si="16"/>
        <v>10312824</v>
      </c>
    </row>
    <row r="1062" spans="1:25">
      <c r="A1062">
        <v>1060661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10658696</v>
      </c>
      <c r="M1062">
        <v>973078528</v>
      </c>
      <c r="N1062">
        <v>20971520</v>
      </c>
      <c r="O1062">
        <v>0</v>
      </c>
      <c r="P1062">
        <v>0</v>
      </c>
      <c r="Q1062">
        <v>0</v>
      </c>
      <c r="R1062">
        <v>29</v>
      </c>
      <c r="S1062">
        <v>53</v>
      </c>
      <c r="T1062">
        <v>30</v>
      </c>
      <c r="U1062">
        <v>0</v>
      </c>
      <c r="V1062">
        <v>0</v>
      </c>
      <c r="W1062">
        <v>0</v>
      </c>
      <c r="X1062">
        <v>0</v>
      </c>
      <c r="Y1062">
        <f t="shared" si="16"/>
        <v>10312824</v>
      </c>
    </row>
    <row r="1063" spans="1:25">
      <c r="A1063">
        <v>1061662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>
        <v>10658696</v>
      </c>
      <c r="M1063">
        <v>973078528</v>
      </c>
      <c r="N1063">
        <v>20971520</v>
      </c>
      <c r="O1063">
        <v>0</v>
      </c>
      <c r="P1063">
        <v>0</v>
      </c>
      <c r="Q1063">
        <v>0</v>
      </c>
      <c r="R1063">
        <v>29</v>
      </c>
      <c r="S1063">
        <v>53</v>
      </c>
      <c r="T1063">
        <v>30</v>
      </c>
      <c r="U1063">
        <v>0</v>
      </c>
      <c r="V1063">
        <v>0</v>
      </c>
      <c r="W1063">
        <v>0</v>
      </c>
      <c r="X1063">
        <v>0</v>
      </c>
      <c r="Y1063">
        <f t="shared" si="16"/>
        <v>10312824</v>
      </c>
    </row>
    <row r="1064" spans="1:25">
      <c r="A1064">
        <v>1062662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10658696</v>
      </c>
      <c r="M1064">
        <v>973078528</v>
      </c>
      <c r="N1064">
        <v>20971520</v>
      </c>
      <c r="O1064">
        <v>0</v>
      </c>
      <c r="P1064">
        <v>0</v>
      </c>
      <c r="Q1064">
        <v>0</v>
      </c>
      <c r="R1064">
        <v>29</v>
      </c>
      <c r="S1064">
        <v>53</v>
      </c>
      <c r="T1064">
        <v>30</v>
      </c>
      <c r="U1064">
        <v>0</v>
      </c>
      <c r="V1064">
        <v>0</v>
      </c>
      <c r="W1064">
        <v>0</v>
      </c>
      <c r="X1064">
        <v>0</v>
      </c>
      <c r="Y1064">
        <f t="shared" si="16"/>
        <v>10312824</v>
      </c>
    </row>
    <row r="1065" spans="1:25">
      <c r="A1065">
        <v>1063662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10658696</v>
      </c>
      <c r="M1065">
        <v>973078528</v>
      </c>
      <c r="N1065">
        <v>20971520</v>
      </c>
      <c r="O1065">
        <v>0</v>
      </c>
      <c r="P1065">
        <v>0</v>
      </c>
      <c r="Q1065">
        <v>0</v>
      </c>
      <c r="R1065">
        <v>29</v>
      </c>
      <c r="S1065">
        <v>53</v>
      </c>
      <c r="T1065">
        <v>30</v>
      </c>
      <c r="U1065">
        <v>0</v>
      </c>
      <c r="V1065">
        <v>0</v>
      </c>
      <c r="W1065">
        <v>0</v>
      </c>
      <c r="X1065">
        <v>0</v>
      </c>
      <c r="Y1065">
        <f t="shared" si="16"/>
        <v>10312824</v>
      </c>
    </row>
    <row r="1066" spans="1:25">
      <c r="A1066">
        <v>1064663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10658696</v>
      </c>
      <c r="M1066">
        <v>973078528</v>
      </c>
      <c r="N1066">
        <v>20971520</v>
      </c>
      <c r="O1066">
        <v>0</v>
      </c>
      <c r="P1066">
        <v>0</v>
      </c>
      <c r="Q1066">
        <v>0</v>
      </c>
      <c r="R1066">
        <v>29</v>
      </c>
      <c r="S1066">
        <v>53</v>
      </c>
      <c r="T1066">
        <v>30</v>
      </c>
      <c r="U1066">
        <v>0</v>
      </c>
      <c r="V1066">
        <v>0</v>
      </c>
      <c r="W1066">
        <v>0</v>
      </c>
      <c r="X1066">
        <v>0</v>
      </c>
      <c r="Y1066">
        <f t="shared" si="16"/>
        <v>10312824</v>
      </c>
    </row>
    <row r="1067" spans="1:25">
      <c r="A1067">
        <v>1065663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10658696</v>
      </c>
      <c r="M1067">
        <v>973078528</v>
      </c>
      <c r="N1067">
        <v>20971520</v>
      </c>
      <c r="O1067">
        <v>0</v>
      </c>
      <c r="P1067">
        <v>0</v>
      </c>
      <c r="Q1067">
        <v>0</v>
      </c>
      <c r="R1067">
        <v>29</v>
      </c>
      <c r="S1067">
        <v>53</v>
      </c>
      <c r="T1067">
        <v>30</v>
      </c>
      <c r="U1067">
        <v>0</v>
      </c>
      <c r="V1067">
        <v>0</v>
      </c>
      <c r="W1067">
        <v>0</v>
      </c>
      <c r="X1067">
        <v>0</v>
      </c>
      <c r="Y1067">
        <f t="shared" si="16"/>
        <v>10312824</v>
      </c>
    </row>
    <row r="1068" spans="1:25">
      <c r="A1068">
        <v>1066664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4.97512437810945E-3</v>
      </c>
      <c r="L1068">
        <v>10658696</v>
      </c>
      <c r="M1068">
        <v>973078528</v>
      </c>
      <c r="N1068">
        <v>20971520</v>
      </c>
      <c r="O1068">
        <v>0</v>
      </c>
      <c r="P1068">
        <v>0</v>
      </c>
      <c r="Q1068">
        <v>0</v>
      </c>
      <c r="R1068">
        <v>29</v>
      </c>
      <c r="S1068">
        <v>53</v>
      </c>
      <c r="T1068">
        <v>30</v>
      </c>
      <c r="U1068">
        <v>0</v>
      </c>
      <c r="V1068">
        <v>0</v>
      </c>
      <c r="W1068">
        <v>0</v>
      </c>
      <c r="X1068">
        <v>0</v>
      </c>
      <c r="Y1068">
        <f t="shared" si="16"/>
        <v>10312824</v>
      </c>
    </row>
    <row r="1069" spans="1:25">
      <c r="A1069">
        <v>1067664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10658696</v>
      </c>
      <c r="M1069">
        <v>973078528</v>
      </c>
      <c r="N1069">
        <v>20971520</v>
      </c>
      <c r="O1069">
        <v>0</v>
      </c>
      <c r="P1069">
        <v>0</v>
      </c>
      <c r="Q1069">
        <v>0</v>
      </c>
      <c r="R1069">
        <v>29</v>
      </c>
      <c r="S1069">
        <v>53</v>
      </c>
      <c r="T1069">
        <v>30</v>
      </c>
      <c r="U1069">
        <v>0</v>
      </c>
      <c r="V1069">
        <v>0</v>
      </c>
      <c r="W1069">
        <v>0</v>
      </c>
      <c r="X1069">
        <v>0</v>
      </c>
      <c r="Y1069">
        <f t="shared" si="16"/>
        <v>10312824</v>
      </c>
    </row>
    <row r="1070" spans="1:25">
      <c r="A1070">
        <v>1068664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10658696</v>
      </c>
      <c r="M1070">
        <v>973078528</v>
      </c>
      <c r="N1070">
        <v>20971520</v>
      </c>
      <c r="O1070">
        <v>0</v>
      </c>
      <c r="P1070">
        <v>0</v>
      </c>
      <c r="Q1070">
        <v>0</v>
      </c>
      <c r="R1070">
        <v>29</v>
      </c>
      <c r="S1070">
        <v>53</v>
      </c>
      <c r="T1070">
        <v>30</v>
      </c>
      <c r="U1070">
        <v>0</v>
      </c>
      <c r="V1070">
        <v>0</v>
      </c>
      <c r="W1070">
        <v>0</v>
      </c>
      <c r="X1070">
        <v>0</v>
      </c>
      <c r="Y1070">
        <f t="shared" si="16"/>
        <v>10312824</v>
      </c>
    </row>
    <row r="1071" spans="1:25">
      <c r="A1071">
        <v>1069665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4.97512437810945E-3</v>
      </c>
      <c r="L1071">
        <v>10658696</v>
      </c>
      <c r="M1071">
        <v>973078528</v>
      </c>
      <c r="N1071">
        <v>20971520</v>
      </c>
      <c r="O1071">
        <v>0</v>
      </c>
      <c r="P1071">
        <v>0</v>
      </c>
      <c r="Q1071">
        <v>0</v>
      </c>
      <c r="R1071">
        <v>29</v>
      </c>
      <c r="S1071">
        <v>53</v>
      </c>
      <c r="T1071">
        <v>30</v>
      </c>
      <c r="U1071">
        <v>0</v>
      </c>
      <c r="V1071">
        <v>0</v>
      </c>
      <c r="W1071">
        <v>0</v>
      </c>
      <c r="X1071">
        <v>0</v>
      </c>
      <c r="Y1071">
        <f t="shared" si="16"/>
        <v>10312824</v>
      </c>
    </row>
    <row r="1072" spans="1:25">
      <c r="A1072">
        <v>1070665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10568040</v>
      </c>
      <c r="M1072">
        <v>973078528</v>
      </c>
      <c r="N1072">
        <v>20971520</v>
      </c>
      <c r="O1072">
        <v>0</v>
      </c>
      <c r="P1072">
        <v>0</v>
      </c>
      <c r="Q1072">
        <v>0</v>
      </c>
      <c r="R1072">
        <v>29</v>
      </c>
      <c r="S1072">
        <v>53</v>
      </c>
      <c r="T1072">
        <v>30</v>
      </c>
      <c r="U1072">
        <v>0</v>
      </c>
      <c r="V1072">
        <v>0</v>
      </c>
      <c r="W1072">
        <v>0</v>
      </c>
      <c r="X1072">
        <v>0</v>
      </c>
      <c r="Y1072">
        <f t="shared" si="16"/>
        <v>10403480</v>
      </c>
    </row>
    <row r="1073" spans="1:25">
      <c r="A1073">
        <v>1071666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2</v>
      </c>
      <c r="I1073">
        <v>0</v>
      </c>
      <c r="J1073">
        <v>5.0000000000000001E-3</v>
      </c>
      <c r="K1073">
        <v>0</v>
      </c>
      <c r="L1073">
        <v>10568040</v>
      </c>
      <c r="M1073">
        <v>973078528</v>
      </c>
      <c r="N1073">
        <v>20971520</v>
      </c>
      <c r="O1073">
        <v>0</v>
      </c>
      <c r="P1073">
        <v>0</v>
      </c>
      <c r="Q1073">
        <v>0</v>
      </c>
      <c r="R1073">
        <v>29</v>
      </c>
      <c r="S1073">
        <v>53</v>
      </c>
      <c r="T1073">
        <v>30</v>
      </c>
      <c r="U1073">
        <v>0</v>
      </c>
      <c r="V1073">
        <v>0</v>
      </c>
      <c r="W1073">
        <v>0</v>
      </c>
      <c r="X1073">
        <v>0</v>
      </c>
      <c r="Y1073">
        <f t="shared" si="16"/>
        <v>10403480</v>
      </c>
    </row>
    <row r="1074" spans="1:25">
      <c r="A1074">
        <v>1072666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10568040</v>
      </c>
      <c r="M1074">
        <v>973078528</v>
      </c>
      <c r="N1074">
        <v>20971520</v>
      </c>
      <c r="O1074">
        <v>0</v>
      </c>
      <c r="P1074">
        <v>0</v>
      </c>
      <c r="Q1074">
        <v>0</v>
      </c>
      <c r="R1074">
        <v>29</v>
      </c>
      <c r="S1074">
        <v>53</v>
      </c>
      <c r="T1074">
        <v>30</v>
      </c>
      <c r="U1074">
        <v>0</v>
      </c>
      <c r="V1074">
        <v>0</v>
      </c>
      <c r="W1074">
        <v>0</v>
      </c>
      <c r="X1074">
        <v>0</v>
      </c>
      <c r="Y1074">
        <f t="shared" si="16"/>
        <v>10403480</v>
      </c>
    </row>
    <row r="1075" spans="1:25">
      <c r="A1075">
        <v>1073667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10568040</v>
      </c>
      <c r="M1075">
        <v>973078528</v>
      </c>
      <c r="N1075">
        <v>20971520</v>
      </c>
      <c r="O1075">
        <v>0</v>
      </c>
      <c r="P1075">
        <v>0</v>
      </c>
      <c r="Q1075">
        <v>0</v>
      </c>
      <c r="R1075">
        <v>29</v>
      </c>
      <c r="S1075">
        <v>53</v>
      </c>
      <c r="T1075">
        <v>30</v>
      </c>
      <c r="U1075">
        <v>0</v>
      </c>
      <c r="V1075">
        <v>0</v>
      </c>
      <c r="W1075">
        <v>0</v>
      </c>
      <c r="X1075">
        <v>0</v>
      </c>
      <c r="Y1075">
        <f t="shared" si="16"/>
        <v>10403480</v>
      </c>
    </row>
    <row r="1076" spans="1:25">
      <c r="A1076">
        <v>1074667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1.4999999999999999E-2</v>
      </c>
      <c r="L1076">
        <v>10568040</v>
      </c>
      <c r="M1076">
        <v>973078528</v>
      </c>
      <c r="N1076">
        <v>20971520</v>
      </c>
      <c r="O1076">
        <v>0</v>
      </c>
      <c r="P1076">
        <v>0</v>
      </c>
      <c r="Q1076">
        <v>0</v>
      </c>
      <c r="R1076">
        <v>29</v>
      </c>
      <c r="S1076">
        <v>53</v>
      </c>
      <c r="T1076">
        <v>30</v>
      </c>
      <c r="U1076">
        <v>0</v>
      </c>
      <c r="V1076">
        <v>0</v>
      </c>
      <c r="W1076">
        <v>0</v>
      </c>
      <c r="X1076">
        <v>0</v>
      </c>
      <c r="Y1076">
        <f t="shared" si="16"/>
        <v>10403480</v>
      </c>
    </row>
    <row r="1077" spans="1:25">
      <c r="A1077">
        <v>1075668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4.97512437810945E-3</v>
      </c>
      <c r="L1077">
        <v>10568040</v>
      </c>
      <c r="M1077">
        <v>973078528</v>
      </c>
      <c r="N1077">
        <v>20971520</v>
      </c>
      <c r="O1077">
        <v>0</v>
      </c>
      <c r="P1077">
        <v>0</v>
      </c>
      <c r="Q1077">
        <v>0</v>
      </c>
      <c r="R1077">
        <v>29</v>
      </c>
      <c r="S1077">
        <v>53</v>
      </c>
      <c r="T1077">
        <v>30</v>
      </c>
      <c r="U1077">
        <v>0</v>
      </c>
      <c r="V1077">
        <v>0</v>
      </c>
      <c r="W1077">
        <v>0</v>
      </c>
      <c r="X1077">
        <v>0</v>
      </c>
      <c r="Y1077">
        <f t="shared" si="16"/>
        <v>10403480</v>
      </c>
    </row>
    <row r="1078" spans="1:25">
      <c r="A1078">
        <v>1076668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10568040</v>
      </c>
      <c r="M1078">
        <v>973078528</v>
      </c>
      <c r="N1078">
        <v>20971520</v>
      </c>
      <c r="O1078">
        <v>0</v>
      </c>
      <c r="P1078">
        <v>0</v>
      </c>
      <c r="Q1078">
        <v>0</v>
      </c>
      <c r="R1078">
        <v>29</v>
      </c>
      <c r="S1078">
        <v>53</v>
      </c>
      <c r="T1078">
        <v>30</v>
      </c>
      <c r="U1078">
        <v>0</v>
      </c>
      <c r="V1078">
        <v>0</v>
      </c>
      <c r="W1078">
        <v>0</v>
      </c>
      <c r="X1078">
        <v>0</v>
      </c>
      <c r="Y1078">
        <f t="shared" si="16"/>
        <v>10403480</v>
      </c>
    </row>
    <row r="1079" spans="1:25">
      <c r="A1079">
        <v>1077668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2</v>
      </c>
      <c r="I1079">
        <v>0</v>
      </c>
      <c r="J1079">
        <v>4.97512437810945E-3</v>
      </c>
      <c r="K1079">
        <v>4.97512437810945E-3</v>
      </c>
      <c r="L1079">
        <v>10568040</v>
      </c>
      <c r="M1079">
        <v>973078528</v>
      </c>
      <c r="N1079">
        <v>20971520</v>
      </c>
      <c r="O1079">
        <v>0</v>
      </c>
      <c r="P1079">
        <v>0</v>
      </c>
      <c r="Q1079">
        <v>0</v>
      </c>
      <c r="R1079">
        <v>29</v>
      </c>
      <c r="S1079">
        <v>53</v>
      </c>
      <c r="T1079">
        <v>30</v>
      </c>
      <c r="U1079">
        <v>0</v>
      </c>
      <c r="V1079">
        <v>0</v>
      </c>
      <c r="W1079">
        <v>0</v>
      </c>
      <c r="X1079">
        <v>0</v>
      </c>
      <c r="Y1079">
        <f t="shared" si="16"/>
        <v>10403480</v>
      </c>
    </row>
    <row r="1080" spans="1:25">
      <c r="A1080">
        <v>1078669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10568040</v>
      </c>
      <c r="M1080">
        <v>973078528</v>
      </c>
      <c r="N1080">
        <v>20971520</v>
      </c>
      <c r="O1080">
        <v>0</v>
      </c>
      <c r="P1080">
        <v>0</v>
      </c>
      <c r="Q1080">
        <v>0</v>
      </c>
      <c r="R1080">
        <v>29</v>
      </c>
      <c r="S1080">
        <v>53</v>
      </c>
      <c r="T1080">
        <v>30</v>
      </c>
      <c r="U1080">
        <v>0</v>
      </c>
      <c r="V1080">
        <v>0</v>
      </c>
      <c r="W1080">
        <v>0</v>
      </c>
      <c r="X1080">
        <v>0</v>
      </c>
      <c r="Y1080">
        <f t="shared" si="16"/>
        <v>10403480</v>
      </c>
    </row>
    <row r="1081" spans="1:25">
      <c r="A1081">
        <v>1079669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10568040</v>
      </c>
      <c r="M1081">
        <v>973078528</v>
      </c>
      <c r="N1081">
        <v>20971520</v>
      </c>
      <c r="O1081">
        <v>0</v>
      </c>
      <c r="P1081">
        <v>0</v>
      </c>
      <c r="Q1081">
        <v>0</v>
      </c>
      <c r="R1081">
        <v>29</v>
      </c>
      <c r="S1081">
        <v>54</v>
      </c>
      <c r="T1081">
        <v>30</v>
      </c>
      <c r="U1081">
        <v>0</v>
      </c>
      <c r="V1081">
        <v>7.8574339999999999E-3</v>
      </c>
      <c r="W1081">
        <v>0</v>
      </c>
      <c r="X1081">
        <v>7.8574339999999999E-3</v>
      </c>
      <c r="Y1081">
        <f t="shared" si="16"/>
        <v>10403480</v>
      </c>
    </row>
    <row r="1082" spans="1:25">
      <c r="A1082">
        <v>1080670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10568040</v>
      </c>
      <c r="M1082">
        <v>973078528</v>
      </c>
      <c r="N1082">
        <v>20971520</v>
      </c>
      <c r="O1082">
        <v>0</v>
      </c>
      <c r="P1082">
        <v>0</v>
      </c>
      <c r="Q1082">
        <v>0</v>
      </c>
      <c r="R1082">
        <v>29</v>
      </c>
      <c r="S1082">
        <v>54</v>
      </c>
      <c r="T1082">
        <v>30</v>
      </c>
      <c r="U1082">
        <v>0</v>
      </c>
      <c r="V1082">
        <v>0</v>
      </c>
      <c r="W1082">
        <v>0</v>
      </c>
      <c r="X1082">
        <v>0</v>
      </c>
      <c r="Y1082">
        <f t="shared" si="16"/>
        <v>10403480</v>
      </c>
    </row>
    <row r="1083" spans="1:25">
      <c r="A1083">
        <v>1081670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10568040</v>
      </c>
      <c r="M1083">
        <v>973078528</v>
      </c>
      <c r="N1083">
        <v>20971520</v>
      </c>
      <c r="O1083">
        <v>0</v>
      </c>
      <c r="P1083">
        <v>0</v>
      </c>
      <c r="Q1083">
        <v>0</v>
      </c>
      <c r="R1083">
        <v>29</v>
      </c>
      <c r="S1083">
        <v>54</v>
      </c>
      <c r="T1083">
        <v>30</v>
      </c>
      <c r="U1083">
        <v>0</v>
      </c>
      <c r="V1083">
        <v>0</v>
      </c>
      <c r="W1083">
        <v>0</v>
      </c>
      <c r="X1083">
        <v>0</v>
      </c>
      <c r="Y1083">
        <f t="shared" si="16"/>
        <v>10403480</v>
      </c>
    </row>
    <row r="1084" spans="1:25">
      <c r="A1084">
        <v>1082671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10568040</v>
      </c>
      <c r="M1084">
        <v>973078528</v>
      </c>
      <c r="N1084">
        <v>20971520</v>
      </c>
      <c r="O1084">
        <v>0</v>
      </c>
      <c r="P1084">
        <v>0</v>
      </c>
      <c r="Q1084">
        <v>0</v>
      </c>
      <c r="R1084">
        <v>29</v>
      </c>
      <c r="S1084">
        <v>54</v>
      </c>
      <c r="T1084">
        <v>30</v>
      </c>
      <c r="U1084">
        <v>0</v>
      </c>
      <c r="V1084">
        <v>0</v>
      </c>
      <c r="W1084">
        <v>0</v>
      </c>
      <c r="X1084">
        <v>0</v>
      </c>
      <c r="Y1084">
        <f t="shared" si="16"/>
        <v>10403480</v>
      </c>
    </row>
    <row r="1085" spans="1:25">
      <c r="A1085">
        <v>1083671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10477408</v>
      </c>
      <c r="M1085">
        <v>973078528</v>
      </c>
      <c r="N1085">
        <v>20971520</v>
      </c>
      <c r="O1085">
        <v>0</v>
      </c>
      <c r="P1085">
        <v>0</v>
      </c>
      <c r="Q1085">
        <v>0</v>
      </c>
      <c r="R1085">
        <v>29</v>
      </c>
      <c r="S1085">
        <v>54</v>
      </c>
      <c r="T1085">
        <v>30</v>
      </c>
      <c r="U1085">
        <v>0</v>
      </c>
      <c r="V1085">
        <v>0</v>
      </c>
      <c r="W1085">
        <v>0</v>
      </c>
      <c r="X1085">
        <v>0</v>
      </c>
      <c r="Y1085">
        <f t="shared" si="16"/>
        <v>10494112</v>
      </c>
    </row>
    <row r="1086" spans="1:25">
      <c r="A1086">
        <v>1084671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10477408</v>
      </c>
      <c r="M1086">
        <v>973078528</v>
      </c>
      <c r="N1086">
        <v>20971520</v>
      </c>
      <c r="O1086">
        <v>0</v>
      </c>
      <c r="P1086">
        <v>0</v>
      </c>
      <c r="Q1086">
        <v>0</v>
      </c>
      <c r="R1086">
        <v>29</v>
      </c>
      <c r="S1086">
        <v>54</v>
      </c>
      <c r="T1086">
        <v>30</v>
      </c>
      <c r="U1086">
        <v>0</v>
      </c>
      <c r="V1086">
        <v>0</v>
      </c>
      <c r="W1086">
        <v>0</v>
      </c>
      <c r="X1086">
        <v>0</v>
      </c>
      <c r="Y1086">
        <f t="shared" si="16"/>
        <v>10494112</v>
      </c>
    </row>
    <row r="1087" spans="1:25">
      <c r="A1087">
        <v>1085672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10477408</v>
      </c>
      <c r="M1087">
        <v>973078528</v>
      </c>
      <c r="N1087">
        <v>20971520</v>
      </c>
      <c r="O1087">
        <v>0</v>
      </c>
      <c r="P1087">
        <v>0</v>
      </c>
      <c r="Q1087">
        <v>0</v>
      </c>
      <c r="R1087">
        <v>29</v>
      </c>
      <c r="S1087">
        <v>54</v>
      </c>
      <c r="T1087">
        <v>30</v>
      </c>
      <c r="U1087">
        <v>0</v>
      </c>
      <c r="V1087">
        <v>0</v>
      </c>
      <c r="W1087">
        <v>0</v>
      </c>
      <c r="X1087">
        <v>0</v>
      </c>
      <c r="Y1087">
        <f t="shared" si="16"/>
        <v>10494112</v>
      </c>
    </row>
    <row r="1088" spans="1:25">
      <c r="A1088">
        <v>1086672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10477408</v>
      </c>
      <c r="M1088">
        <v>973078528</v>
      </c>
      <c r="N1088">
        <v>20971520</v>
      </c>
      <c r="O1088">
        <v>0</v>
      </c>
      <c r="P1088">
        <v>0</v>
      </c>
      <c r="Q1088">
        <v>0</v>
      </c>
      <c r="R1088">
        <v>29</v>
      </c>
      <c r="S1088">
        <v>54</v>
      </c>
      <c r="T1088">
        <v>30</v>
      </c>
      <c r="U1088">
        <v>0</v>
      </c>
      <c r="V1088">
        <v>0</v>
      </c>
      <c r="W1088">
        <v>0</v>
      </c>
      <c r="X1088">
        <v>0</v>
      </c>
      <c r="Y1088">
        <f t="shared" si="16"/>
        <v>10494112</v>
      </c>
    </row>
    <row r="1089" spans="1:25">
      <c r="A1089">
        <v>1087673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2</v>
      </c>
      <c r="I1089">
        <v>0</v>
      </c>
      <c r="J1089">
        <v>5.0000000000000001E-3</v>
      </c>
      <c r="K1089">
        <v>0</v>
      </c>
      <c r="L1089">
        <v>10477408</v>
      </c>
      <c r="M1089">
        <v>973078528</v>
      </c>
      <c r="N1089">
        <v>20971520</v>
      </c>
      <c r="O1089">
        <v>0</v>
      </c>
      <c r="P1089">
        <v>0</v>
      </c>
      <c r="Q1089">
        <v>0</v>
      </c>
      <c r="R1089">
        <v>29</v>
      </c>
      <c r="S1089">
        <v>54</v>
      </c>
      <c r="T1089">
        <v>30</v>
      </c>
      <c r="U1089">
        <v>0</v>
      </c>
      <c r="V1089">
        <v>0</v>
      </c>
      <c r="W1089">
        <v>0</v>
      </c>
      <c r="X1089">
        <v>0</v>
      </c>
      <c r="Y1089">
        <f t="shared" si="16"/>
        <v>10494112</v>
      </c>
    </row>
    <row r="1090" spans="1:25">
      <c r="A1090">
        <v>1088673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10477408</v>
      </c>
      <c r="M1090">
        <v>973078528</v>
      </c>
      <c r="N1090">
        <v>20971520</v>
      </c>
      <c r="O1090">
        <v>0</v>
      </c>
      <c r="P1090">
        <v>0</v>
      </c>
      <c r="Q1090">
        <v>0</v>
      </c>
      <c r="R1090">
        <v>29</v>
      </c>
      <c r="S1090">
        <v>54</v>
      </c>
      <c r="T1090">
        <v>30</v>
      </c>
      <c r="U1090">
        <v>0</v>
      </c>
      <c r="V1090">
        <v>0</v>
      </c>
      <c r="W1090">
        <v>0</v>
      </c>
      <c r="X1090">
        <v>0</v>
      </c>
      <c r="Y1090">
        <f t="shared" si="16"/>
        <v>10494112</v>
      </c>
    </row>
    <row r="1091" spans="1:25">
      <c r="A1091">
        <v>1089673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10477408</v>
      </c>
      <c r="M1091">
        <v>973078528</v>
      </c>
      <c r="N1091">
        <v>20971520</v>
      </c>
      <c r="O1091">
        <v>0</v>
      </c>
      <c r="P1091">
        <v>0</v>
      </c>
      <c r="Q1091">
        <v>0</v>
      </c>
      <c r="R1091">
        <v>29</v>
      </c>
      <c r="S1091">
        <v>54</v>
      </c>
      <c r="T1091">
        <v>30</v>
      </c>
      <c r="U1091">
        <v>0</v>
      </c>
      <c r="V1091">
        <v>0</v>
      </c>
      <c r="W1091">
        <v>0</v>
      </c>
      <c r="X1091">
        <v>0</v>
      </c>
      <c r="Y1091">
        <f t="shared" ref="Y1091:Y1154" si="17">N1091-L1091</f>
        <v>10494112</v>
      </c>
    </row>
    <row r="1092" spans="1:25">
      <c r="A1092">
        <v>1090674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4.97512437810945E-3</v>
      </c>
      <c r="L1092">
        <v>10477408</v>
      </c>
      <c r="M1092">
        <v>973078528</v>
      </c>
      <c r="N1092">
        <v>20971520</v>
      </c>
      <c r="O1092">
        <v>0</v>
      </c>
      <c r="P1092">
        <v>0</v>
      </c>
      <c r="Q1092">
        <v>0</v>
      </c>
      <c r="R1092">
        <v>29</v>
      </c>
      <c r="S1092">
        <v>54</v>
      </c>
      <c r="T1092">
        <v>30</v>
      </c>
      <c r="U1092">
        <v>0</v>
      </c>
      <c r="V1092">
        <v>0</v>
      </c>
      <c r="W1092">
        <v>0</v>
      </c>
      <c r="X1092">
        <v>0</v>
      </c>
      <c r="Y1092">
        <f t="shared" si="17"/>
        <v>10494112</v>
      </c>
    </row>
    <row r="1093" spans="1:25">
      <c r="A1093">
        <v>1091675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4.97512437810945E-3</v>
      </c>
      <c r="K1093">
        <v>4.97512437810945E-3</v>
      </c>
      <c r="L1093">
        <v>10477408</v>
      </c>
      <c r="M1093">
        <v>973078528</v>
      </c>
      <c r="N1093">
        <v>20971520</v>
      </c>
      <c r="O1093">
        <v>0</v>
      </c>
      <c r="P1093">
        <v>0</v>
      </c>
      <c r="Q1093">
        <v>0</v>
      </c>
      <c r="R1093">
        <v>29</v>
      </c>
      <c r="S1093">
        <v>54</v>
      </c>
      <c r="T1093">
        <v>30</v>
      </c>
      <c r="U1093">
        <v>0</v>
      </c>
      <c r="V1093">
        <v>0</v>
      </c>
      <c r="W1093">
        <v>0</v>
      </c>
      <c r="X1093">
        <v>0</v>
      </c>
      <c r="Y1093">
        <f t="shared" si="17"/>
        <v>10494112</v>
      </c>
    </row>
    <row r="1094" spans="1:25">
      <c r="A1094">
        <v>1092675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10477408</v>
      </c>
      <c r="M1094">
        <v>973078528</v>
      </c>
      <c r="N1094">
        <v>20971520</v>
      </c>
      <c r="O1094">
        <v>0</v>
      </c>
      <c r="P1094">
        <v>0</v>
      </c>
      <c r="Q1094">
        <v>0</v>
      </c>
      <c r="R1094">
        <v>29</v>
      </c>
      <c r="S1094">
        <v>54</v>
      </c>
      <c r="T1094">
        <v>30</v>
      </c>
      <c r="U1094">
        <v>0</v>
      </c>
      <c r="V1094">
        <v>0</v>
      </c>
      <c r="W1094">
        <v>0</v>
      </c>
      <c r="X1094">
        <v>0</v>
      </c>
      <c r="Y1094">
        <f t="shared" si="17"/>
        <v>10494112</v>
      </c>
    </row>
    <row r="1095" spans="1:25">
      <c r="A1095">
        <v>1093675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10477408</v>
      </c>
      <c r="M1095">
        <v>973078528</v>
      </c>
      <c r="N1095">
        <v>20971520</v>
      </c>
      <c r="O1095">
        <v>0</v>
      </c>
      <c r="P1095">
        <v>0</v>
      </c>
      <c r="Q1095">
        <v>0</v>
      </c>
      <c r="R1095">
        <v>29</v>
      </c>
      <c r="S1095">
        <v>54</v>
      </c>
      <c r="T1095">
        <v>30</v>
      </c>
      <c r="U1095">
        <v>0</v>
      </c>
      <c r="V1095">
        <v>0</v>
      </c>
      <c r="W1095">
        <v>0</v>
      </c>
      <c r="X1095">
        <v>0</v>
      </c>
      <c r="Y1095">
        <f t="shared" si="17"/>
        <v>10494112</v>
      </c>
    </row>
    <row r="1096" spans="1:25">
      <c r="A1096">
        <v>1094676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10477408</v>
      </c>
      <c r="M1096">
        <v>973078528</v>
      </c>
      <c r="N1096">
        <v>20971520</v>
      </c>
      <c r="O1096">
        <v>0</v>
      </c>
      <c r="P1096">
        <v>0</v>
      </c>
      <c r="Q1096">
        <v>0</v>
      </c>
      <c r="R1096">
        <v>29</v>
      </c>
      <c r="S1096">
        <v>54</v>
      </c>
      <c r="T1096">
        <v>30</v>
      </c>
      <c r="U1096">
        <v>0</v>
      </c>
      <c r="V1096">
        <v>0</v>
      </c>
      <c r="W1096">
        <v>0</v>
      </c>
      <c r="X1096">
        <v>0</v>
      </c>
      <c r="Y1096">
        <f t="shared" si="17"/>
        <v>10494112</v>
      </c>
    </row>
    <row r="1097" spans="1:25">
      <c r="A1097">
        <v>1095676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10477408</v>
      </c>
      <c r="M1097">
        <v>973078528</v>
      </c>
      <c r="N1097">
        <v>20971520</v>
      </c>
      <c r="O1097">
        <v>0</v>
      </c>
      <c r="P1097">
        <v>0</v>
      </c>
      <c r="Q1097">
        <v>0</v>
      </c>
      <c r="R1097">
        <v>29</v>
      </c>
      <c r="S1097">
        <v>54</v>
      </c>
      <c r="T1097">
        <v>30</v>
      </c>
      <c r="U1097">
        <v>0</v>
      </c>
      <c r="V1097">
        <v>0</v>
      </c>
      <c r="W1097">
        <v>0</v>
      </c>
      <c r="X1097">
        <v>0</v>
      </c>
      <c r="Y1097">
        <f t="shared" si="17"/>
        <v>10494112</v>
      </c>
    </row>
    <row r="1098" spans="1:25">
      <c r="A1098">
        <v>1096677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10477408</v>
      </c>
      <c r="M1098">
        <v>973078528</v>
      </c>
      <c r="N1098">
        <v>20971520</v>
      </c>
      <c r="O1098">
        <v>0</v>
      </c>
      <c r="P1098">
        <v>0</v>
      </c>
      <c r="Q1098">
        <v>0</v>
      </c>
      <c r="R1098">
        <v>29</v>
      </c>
      <c r="S1098">
        <v>54</v>
      </c>
      <c r="T1098">
        <v>30</v>
      </c>
      <c r="U1098">
        <v>0</v>
      </c>
      <c r="V1098">
        <v>0</v>
      </c>
      <c r="W1098">
        <v>0</v>
      </c>
      <c r="X1098">
        <v>0</v>
      </c>
      <c r="Y1098">
        <f t="shared" si="17"/>
        <v>10494112</v>
      </c>
    </row>
    <row r="1099" spans="1:25">
      <c r="A1099">
        <v>1097677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10386784</v>
      </c>
      <c r="M1099">
        <v>973078528</v>
      </c>
      <c r="N1099">
        <v>20971520</v>
      </c>
      <c r="O1099">
        <v>0</v>
      </c>
      <c r="P1099">
        <v>0</v>
      </c>
      <c r="Q1099">
        <v>0</v>
      </c>
      <c r="R1099">
        <v>29</v>
      </c>
      <c r="S1099">
        <v>54</v>
      </c>
      <c r="T1099">
        <v>30</v>
      </c>
      <c r="U1099">
        <v>0</v>
      </c>
      <c r="V1099">
        <v>0</v>
      </c>
      <c r="W1099">
        <v>0</v>
      </c>
      <c r="X1099">
        <v>0</v>
      </c>
      <c r="Y1099">
        <f t="shared" si="17"/>
        <v>10584736</v>
      </c>
    </row>
    <row r="1100" spans="1:25">
      <c r="A1100">
        <v>1098677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10386784</v>
      </c>
      <c r="M1100">
        <v>973078528</v>
      </c>
      <c r="N1100">
        <v>20971520</v>
      </c>
      <c r="O1100">
        <v>0</v>
      </c>
      <c r="P1100">
        <v>0</v>
      </c>
      <c r="Q1100">
        <v>0</v>
      </c>
      <c r="R1100">
        <v>29</v>
      </c>
      <c r="S1100">
        <v>55</v>
      </c>
      <c r="T1100">
        <v>30</v>
      </c>
      <c r="U1100">
        <v>0</v>
      </c>
      <c r="V1100">
        <v>7.9603170000000001E-2</v>
      </c>
      <c r="W1100">
        <v>0</v>
      </c>
      <c r="X1100">
        <v>7.9603170000000001E-2</v>
      </c>
      <c r="Y1100">
        <f t="shared" si="17"/>
        <v>10584736</v>
      </c>
    </row>
    <row r="1101" spans="1:25">
      <c r="A1101">
        <v>1099678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10386784</v>
      </c>
      <c r="M1101">
        <v>973078528</v>
      </c>
      <c r="N1101">
        <v>20971520</v>
      </c>
      <c r="O1101">
        <v>0</v>
      </c>
      <c r="P1101">
        <v>0</v>
      </c>
      <c r="Q1101">
        <v>0</v>
      </c>
      <c r="R1101">
        <v>29</v>
      </c>
      <c r="S1101">
        <v>55</v>
      </c>
      <c r="T1101">
        <v>30</v>
      </c>
      <c r="U1101">
        <v>0</v>
      </c>
      <c r="V1101">
        <v>0</v>
      </c>
      <c r="W1101">
        <v>0</v>
      </c>
      <c r="X1101">
        <v>0</v>
      </c>
      <c r="Y1101">
        <f t="shared" si="17"/>
        <v>10584736</v>
      </c>
    </row>
    <row r="1102" spans="1:25">
      <c r="A1102">
        <v>1100678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0</v>
      </c>
      <c r="L1102">
        <v>10386784</v>
      </c>
      <c r="M1102">
        <v>973078528</v>
      </c>
      <c r="N1102">
        <v>20971520</v>
      </c>
      <c r="O1102">
        <v>0</v>
      </c>
      <c r="P1102">
        <v>0</v>
      </c>
      <c r="Q1102">
        <v>0</v>
      </c>
      <c r="R1102">
        <v>29</v>
      </c>
      <c r="S1102">
        <v>55</v>
      </c>
      <c r="T1102">
        <v>30</v>
      </c>
      <c r="U1102">
        <v>0</v>
      </c>
      <c r="V1102">
        <v>0</v>
      </c>
      <c r="W1102">
        <v>0</v>
      </c>
      <c r="X1102">
        <v>0</v>
      </c>
      <c r="Y1102">
        <f t="shared" si="17"/>
        <v>10584736</v>
      </c>
    </row>
    <row r="1103" spans="1:25">
      <c r="A1103">
        <v>1101679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10386784</v>
      </c>
      <c r="M1103">
        <v>973078528</v>
      </c>
      <c r="N1103">
        <v>20971520</v>
      </c>
      <c r="O1103">
        <v>0</v>
      </c>
      <c r="P1103">
        <v>0</v>
      </c>
      <c r="Q1103">
        <v>0</v>
      </c>
      <c r="R1103">
        <v>29</v>
      </c>
      <c r="S1103">
        <v>55</v>
      </c>
      <c r="T1103">
        <v>30</v>
      </c>
      <c r="U1103">
        <v>0</v>
      </c>
      <c r="V1103">
        <v>0</v>
      </c>
      <c r="W1103">
        <v>0</v>
      </c>
      <c r="X1103">
        <v>0</v>
      </c>
      <c r="Y1103">
        <f t="shared" si="17"/>
        <v>10584736</v>
      </c>
    </row>
    <row r="1104" spans="1:25">
      <c r="A1104">
        <v>1102679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10386784</v>
      </c>
      <c r="M1104">
        <v>973078528</v>
      </c>
      <c r="N1104">
        <v>20971520</v>
      </c>
      <c r="O1104">
        <v>0</v>
      </c>
      <c r="P1104">
        <v>0</v>
      </c>
      <c r="Q1104">
        <v>0</v>
      </c>
      <c r="R1104">
        <v>29</v>
      </c>
      <c r="S1104">
        <v>55</v>
      </c>
      <c r="T1104">
        <v>30</v>
      </c>
      <c r="U1104">
        <v>0</v>
      </c>
      <c r="V1104">
        <v>0</v>
      </c>
      <c r="W1104">
        <v>0</v>
      </c>
      <c r="X1104">
        <v>0</v>
      </c>
      <c r="Y1104">
        <f t="shared" si="17"/>
        <v>10584736</v>
      </c>
    </row>
    <row r="1105" spans="1:25">
      <c r="A1105">
        <v>1103680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4.97512437810945E-3</v>
      </c>
      <c r="L1105">
        <v>10386784</v>
      </c>
      <c r="M1105">
        <v>973078528</v>
      </c>
      <c r="N1105">
        <v>20971520</v>
      </c>
      <c r="O1105">
        <v>0</v>
      </c>
      <c r="P1105">
        <v>0</v>
      </c>
      <c r="Q1105">
        <v>0</v>
      </c>
      <c r="R1105">
        <v>29</v>
      </c>
      <c r="S1105">
        <v>55</v>
      </c>
      <c r="T1105">
        <v>30</v>
      </c>
      <c r="U1105">
        <v>0</v>
      </c>
      <c r="V1105">
        <v>0</v>
      </c>
      <c r="W1105">
        <v>0</v>
      </c>
      <c r="X1105">
        <v>0</v>
      </c>
      <c r="Y1105">
        <f t="shared" si="17"/>
        <v>10584736</v>
      </c>
    </row>
    <row r="1106" spans="1:25">
      <c r="A1106">
        <v>1104680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10386784</v>
      </c>
      <c r="M1106">
        <v>973078528</v>
      </c>
      <c r="N1106">
        <v>20971520</v>
      </c>
      <c r="O1106">
        <v>0</v>
      </c>
      <c r="P1106">
        <v>0</v>
      </c>
      <c r="Q1106">
        <v>0</v>
      </c>
      <c r="R1106">
        <v>29</v>
      </c>
      <c r="S1106">
        <v>55</v>
      </c>
      <c r="T1106">
        <v>30</v>
      </c>
      <c r="U1106">
        <v>0</v>
      </c>
      <c r="V1106">
        <v>0</v>
      </c>
      <c r="W1106">
        <v>0</v>
      </c>
      <c r="X1106">
        <v>0</v>
      </c>
      <c r="Y1106">
        <f t="shared" si="17"/>
        <v>10584736</v>
      </c>
    </row>
    <row r="1107" spans="1:25">
      <c r="A1107">
        <v>1105680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2</v>
      </c>
      <c r="I1107">
        <v>0</v>
      </c>
      <c r="J1107">
        <v>5.0000000000000001E-3</v>
      </c>
      <c r="K1107">
        <v>0</v>
      </c>
      <c r="L1107">
        <v>10386784</v>
      </c>
      <c r="M1107">
        <v>973078528</v>
      </c>
      <c r="N1107">
        <v>20971520</v>
      </c>
      <c r="O1107">
        <v>0</v>
      </c>
      <c r="P1107">
        <v>0</v>
      </c>
      <c r="Q1107">
        <v>0</v>
      </c>
      <c r="R1107">
        <v>29</v>
      </c>
      <c r="S1107">
        <v>55</v>
      </c>
      <c r="T1107">
        <v>30</v>
      </c>
      <c r="U1107">
        <v>0</v>
      </c>
      <c r="V1107">
        <v>0</v>
      </c>
      <c r="W1107">
        <v>0</v>
      </c>
      <c r="X1107">
        <v>0</v>
      </c>
      <c r="Y1107">
        <f t="shared" si="17"/>
        <v>10584736</v>
      </c>
    </row>
    <row r="1108" spans="1:25">
      <c r="A1108">
        <v>1106681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10386784</v>
      </c>
      <c r="M1108">
        <v>973078528</v>
      </c>
      <c r="N1108">
        <v>20971520</v>
      </c>
      <c r="O1108">
        <v>0</v>
      </c>
      <c r="P1108">
        <v>0</v>
      </c>
      <c r="Q1108">
        <v>0</v>
      </c>
      <c r="R1108">
        <v>29</v>
      </c>
      <c r="S1108">
        <v>55</v>
      </c>
      <c r="T1108">
        <v>30</v>
      </c>
      <c r="U1108">
        <v>0</v>
      </c>
      <c r="V1108">
        <v>0</v>
      </c>
      <c r="W1108">
        <v>0</v>
      </c>
      <c r="X1108">
        <v>0</v>
      </c>
      <c r="Y1108">
        <f t="shared" si="17"/>
        <v>10584736</v>
      </c>
    </row>
    <row r="1109" spans="1:25">
      <c r="A1109">
        <v>1107681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10386784</v>
      </c>
      <c r="M1109">
        <v>973078528</v>
      </c>
      <c r="N1109">
        <v>20971520</v>
      </c>
      <c r="O1109">
        <v>0</v>
      </c>
      <c r="P1109">
        <v>0</v>
      </c>
      <c r="Q1109">
        <v>0</v>
      </c>
      <c r="R1109">
        <v>29</v>
      </c>
      <c r="S1109">
        <v>55</v>
      </c>
      <c r="T1109">
        <v>30</v>
      </c>
      <c r="U1109">
        <v>0</v>
      </c>
      <c r="V1109">
        <v>0</v>
      </c>
      <c r="W1109">
        <v>0</v>
      </c>
      <c r="X1109">
        <v>0</v>
      </c>
      <c r="Y1109">
        <f t="shared" si="17"/>
        <v>10584736</v>
      </c>
    </row>
    <row r="1110" spans="1:25">
      <c r="A1110">
        <v>1108682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10386784</v>
      </c>
      <c r="M1110">
        <v>973078528</v>
      </c>
      <c r="N1110">
        <v>20971520</v>
      </c>
      <c r="O1110">
        <v>0</v>
      </c>
      <c r="P1110">
        <v>0</v>
      </c>
      <c r="Q1110">
        <v>0</v>
      </c>
      <c r="R1110">
        <v>29</v>
      </c>
      <c r="S1110">
        <v>55</v>
      </c>
      <c r="T1110">
        <v>30</v>
      </c>
      <c r="U1110">
        <v>0</v>
      </c>
      <c r="V1110">
        <v>0</v>
      </c>
      <c r="W1110">
        <v>0</v>
      </c>
      <c r="X1110">
        <v>0</v>
      </c>
      <c r="Y1110">
        <f t="shared" si="17"/>
        <v>10584736</v>
      </c>
    </row>
    <row r="1111" spans="1:25">
      <c r="A1111">
        <v>1109682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10386784</v>
      </c>
      <c r="M1111">
        <v>973078528</v>
      </c>
      <c r="N1111">
        <v>20971520</v>
      </c>
      <c r="O1111">
        <v>0</v>
      </c>
      <c r="P1111">
        <v>0</v>
      </c>
      <c r="Q1111">
        <v>0</v>
      </c>
      <c r="R1111">
        <v>29</v>
      </c>
      <c r="S1111">
        <v>56</v>
      </c>
      <c r="T1111">
        <v>30</v>
      </c>
      <c r="U1111">
        <v>0</v>
      </c>
      <c r="V1111">
        <v>6.5896419999999997E-3</v>
      </c>
      <c r="W1111">
        <v>0</v>
      </c>
      <c r="X1111">
        <v>6.5896419999999997E-3</v>
      </c>
      <c r="Y1111">
        <f t="shared" si="17"/>
        <v>10584736</v>
      </c>
    </row>
    <row r="1112" spans="1:25">
      <c r="A1112">
        <v>1110682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10386784</v>
      </c>
      <c r="M1112">
        <v>973078528</v>
      </c>
      <c r="N1112">
        <v>20971520</v>
      </c>
      <c r="O1112">
        <v>0</v>
      </c>
      <c r="P1112">
        <v>0</v>
      </c>
      <c r="Q1112">
        <v>0</v>
      </c>
      <c r="R1112">
        <v>29</v>
      </c>
      <c r="S1112">
        <v>56</v>
      </c>
      <c r="T1112">
        <v>30</v>
      </c>
      <c r="U1112">
        <v>0</v>
      </c>
      <c r="V1112">
        <v>0</v>
      </c>
      <c r="W1112">
        <v>0</v>
      </c>
      <c r="X1112">
        <v>0</v>
      </c>
      <c r="Y1112">
        <f t="shared" si="17"/>
        <v>10584736</v>
      </c>
    </row>
    <row r="1113" spans="1:25">
      <c r="A1113">
        <v>1111683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10295640</v>
      </c>
      <c r="M1113">
        <v>973078528</v>
      </c>
      <c r="N1113">
        <v>20971520</v>
      </c>
      <c r="O1113">
        <v>0</v>
      </c>
      <c r="P1113">
        <v>0</v>
      </c>
      <c r="Q1113">
        <v>0</v>
      </c>
      <c r="R1113">
        <v>29</v>
      </c>
      <c r="S1113">
        <v>56</v>
      </c>
      <c r="T1113">
        <v>30</v>
      </c>
      <c r="U1113">
        <v>0</v>
      </c>
      <c r="V1113">
        <v>0</v>
      </c>
      <c r="W1113">
        <v>0</v>
      </c>
      <c r="X1113">
        <v>0</v>
      </c>
      <c r="Y1113">
        <f t="shared" si="17"/>
        <v>10675880</v>
      </c>
    </row>
    <row r="1114" spans="1:25">
      <c r="A1114">
        <v>1112683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10295640</v>
      </c>
      <c r="M1114">
        <v>973078528</v>
      </c>
      <c r="N1114">
        <v>20971520</v>
      </c>
      <c r="O1114">
        <v>0</v>
      </c>
      <c r="P1114">
        <v>0</v>
      </c>
      <c r="Q1114">
        <v>0</v>
      </c>
      <c r="R1114">
        <v>29</v>
      </c>
      <c r="S1114">
        <v>56</v>
      </c>
      <c r="T1114">
        <v>30</v>
      </c>
      <c r="U1114">
        <v>0</v>
      </c>
      <c r="V1114">
        <v>0</v>
      </c>
      <c r="W1114">
        <v>0</v>
      </c>
      <c r="X1114">
        <v>0</v>
      </c>
      <c r="Y1114">
        <f t="shared" si="17"/>
        <v>10675880</v>
      </c>
    </row>
    <row r="1115" spans="1:25">
      <c r="A1115">
        <v>1113684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10295640</v>
      </c>
      <c r="M1115">
        <v>973078528</v>
      </c>
      <c r="N1115">
        <v>20971520</v>
      </c>
      <c r="O1115">
        <v>0</v>
      </c>
      <c r="P1115">
        <v>0</v>
      </c>
      <c r="Q1115">
        <v>0</v>
      </c>
      <c r="R1115">
        <v>29</v>
      </c>
      <c r="S1115">
        <v>56</v>
      </c>
      <c r="T1115">
        <v>30</v>
      </c>
      <c r="U1115">
        <v>0</v>
      </c>
      <c r="V1115">
        <v>0</v>
      </c>
      <c r="W1115">
        <v>0</v>
      </c>
      <c r="X1115">
        <v>0</v>
      </c>
      <c r="Y1115">
        <f t="shared" si="17"/>
        <v>10675880</v>
      </c>
    </row>
    <row r="1116" spans="1:25">
      <c r="A1116">
        <v>1114684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10295640</v>
      </c>
      <c r="M1116">
        <v>973078528</v>
      </c>
      <c r="N1116">
        <v>20971520</v>
      </c>
      <c r="O1116">
        <v>0</v>
      </c>
      <c r="P1116">
        <v>0</v>
      </c>
      <c r="Q1116">
        <v>0</v>
      </c>
      <c r="R1116">
        <v>29</v>
      </c>
      <c r="S1116">
        <v>56</v>
      </c>
      <c r="T1116">
        <v>30</v>
      </c>
      <c r="U1116">
        <v>0</v>
      </c>
      <c r="V1116">
        <v>0</v>
      </c>
      <c r="W1116">
        <v>0</v>
      </c>
      <c r="X1116">
        <v>0</v>
      </c>
      <c r="Y1116">
        <f t="shared" si="17"/>
        <v>10675880</v>
      </c>
    </row>
    <row r="1117" spans="1:25">
      <c r="A1117">
        <v>1115684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10295640</v>
      </c>
      <c r="M1117">
        <v>973078528</v>
      </c>
      <c r="N1117">
        <v>20971520</v>
      </c>
      <c r="O1117">
        <v>0</v>
      </c>
      <c r="P1117">
        <v>0</v>
      </c>
      <c r="Q1117">
        <v>0</v>
      </c>
      <c r="R1117">
        <v>29</v>
      </c>
      <c r="S1117">
        <v>56</v>
      </c>
      <c r="T1117">
        <v>30</v>
      </c>
      <c r="U1117">
        <v>0</v>
      </c>
      <c r="V1117">
        <v>0</v>
      </c>
      <c r="W1117">
        <v>0</v>
      </c>
      <c r="X1117">
        <v>0</v>
      </c>
      <c r="Y1117">
        <f t="shared" si="17"/>
        <v>10675880</v>
      </c>
    </row>
    <row r="1118" spans="1:25">
      <c r="A1118">
        <v>1116685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10295640</v>
      </c>
      <c r="M1118">
        <v>973078528</v>
      </c>
      <c r="N1118">
        <v>20971520</v>
      </c>
      <c r="O1118">
        <v>0</v>
      </c>
      <c r="P1118">
        <v>0</v>
      </c>
      <c r="Q1118">
        <v>0</v>
      </c>
      <c r="R1118">
        <v>29</v>
      </c>
      <c r="S1118">
        <v>56</v>
      </c>
      <c r="T1118">
        <v>30</v>
      </c>
      <c r="U1118">
        <v>0</v>
      </c>
      <c r="V1118">
        <v>0</v>
      </c>
      <c r="W1118">
        <v>0</v>
      </c>
      <c r="X1118">
        <v>0</v>
      </c>
      <c r="Y1118">
        <f t="shared" si="17"/>
        <v>10675880</v>
      </c>
    </row>
    <row r="1119" spans="1:25">
      <c r="A1119">
        <v>1117685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10295640</v>
      </c>
      <c r="M1119">
        <v>973078528</v>
      </c>
      <c r="N1119">
        <v>20971520</v>
      </c>
      <c r="O1119">
        <v>0</v>
      </c>
      <c r="P1119">
        <v>0</v>
      </c>
      <c r="Q1119">
        <v>0</v>
      </c>
      <c r="R1119">
        <v>29</v>
      </c>
      <c r="S1119">
        <v>56</v>
      </c>
      <c r="T1119">
        <v>30</v>
      </c>
      <c r="U1119">
        <v>0</v>
      </c>
      <c r="V1119">
        <v>0</v>
      </c>
      <c r="W1119">
        <v>0</v>
      </c>
      <c r="X1119">
        <v>0</v>
      </c>
      <c r="Y1119">
        <f t="shared" si="17"/>
        <v>10675880</v>
      </c>
    </row>
    <row r="1120" spans="1:25">
      <c r="A1120">
        <v>1118686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10295640</v>
      </c>
      <c r="M1120">
        <v>973078528</v>
      </c>
      <c r="N1120">
        <v>20971520</v>
      </c>
      <c r="O1120">
        <v>0</v>
      </c>
      <c r="P1120">
        <v>0</v>
      </c>
      <c r="Q1120">
        <v>0</v>
      </c>
      <c r="R1120">
        <v>29</v>
      </c>
      <c r="S1120">
        <v>56</v>
      </c>
      <c r="T1120">
        <v>30</v>
      </c>
      <c r="U1120">
        <v>0</v>
      </c>
      <c r="V1120">
        <v>0</v>
      </c>
      <c r="W1120">
        <v>0</v>
      </c>
      <c r="X1120">
        <v>0</v>
      </c>
      <c r="Y1120">
        <f t="shared" si="17"/>
        <v>10675880</v>
      </c>
    </row>
    <row r="1121" spans="1:25">
      <c r="A1121">
        <v>1119686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10295640</v>
      </c>
      <c r="M1121">
        <v>973078528</v>
      </c>
      <c r="N1121">
        <v>20971520</v>
      </c>
      <c r="O1121">
        <v>0</v>
      </c>
      <c r="P1121">
        <v>0</v>
      </c>
      <c r="Q1121">
        <v>0</v>
      </c>
      <c r="R1121">
        <v>29</v>
      </c>
      <c r="S1121">
        <v>56</v>
      </c>
      <c r="T1121">
        <v>30</v>
      </c>
      <c r="U1121">
        <v>0</v>
      </c>
      <c r="V1121">
        <v>0</v>
      </c>
      <c r="W1121">
        <v>0</v>
      </c>
      <c r="X1121">
        <v>0</v>
      </c>
      <c r="Y1121">
        <f t="shared" si="17"/>
        <v>10675880</v>
      </c>
    </row>
    <row r="1122" spans="1:25">
      <c r="A1122">
        <v>1120686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10295640</v>
      </c>
      <c r="M1122">
        <v>973078528</v>
      </c>
      <c r="N1122">
        <v>20971520</v>
      </c>
      <c r="O1122">
        <v>0</v>
      </c>
      <c r="P1122">
        <v>0</v>
      </c>
      <c r="Q1122">
        <v>0</v>
      </c>
      <c r="R1122">
        <v>29</v>
      </c>
      <c r="S1122">
        <v>56</v>
      </c>
      <c r="T1122">
        <v>30</v>
      </c>
      <c r="U1122">
        <v>0</v>
      </c>
      <c r="V1122">
        <v>0</v>
      </c>
      <c r="W1122">
        <v>0</v>
      </c>
      <c r="X1122">
        <v>0</v>
      </c>
      <c r="Y1122">
        <f t="shared" si="17"/>
        <v>10675880</v>
      </c>
    </row>
    <row r="1123" spans="1:25">
      <c r="A1123">
        <v>1121687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4.97512437810945E-3</v>
      </c>
      <c r="L1123">
        <v>10295640</v>
      </c>
      <c r="M1123">
        <v>973078528</v>
      </c>
      <c r="N1123">
        <v>20971520</v>
      </c>
      <c r="O1123">
        <v>0</v>
      </c>
      <c r="P1123">
        <v>0</v>
      </c>
      <c r="Q1123">
        <v>0</v>
      </c>
      <c r="R1123">
        <v>29</v>
      </c>
      <c r="S1123">
        <v>56</v>
      </c>
      <c r="T1123">
        <v>30</v>
      </c>
      <c r="U1123">
        <v>0</v>
      </c>
      <c r="V1123">
        <v>0</v>
      </c>
      <c r="W1123">
        <v>0</v>
      </c>
      <c r="X1123">
        <v>0</v>
      </c>
      <c r="Y1123">
        <f t="shared" si="17"/>
        <v>10675880</v>
      </c>
    </row>
    <row r="1124" spans="1:25">
      <c r="A1124">
        <v>1122687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10295640</v>
      </c>
      <c r="M1124">
        <v>973078528</v>
      </c>
      <c r="N1124">
        <v>20971520</v>
      </c>
      <c r="O1124">
        <v>0</v>
      </c>
      <c r="P1124">
        <v>0</v>
      </c>
      <c r="Q1124">
        <v>0</v>
      </c>
      <c r="R1124">
        <v>29</v>
      </c>
      <c r="S1124">
        <v>56</v>
      </c>
      <c r="T1124">
        <v>30</v>
      </c>
      <c r="U1124">
        <v>0</v>
      </c>
      <c r="V1124">
        <v>0</v>
      </c>
      <c r="W1124">
        <v>0</v>
      </c>
      <c r="X1124">
        <v>0</v>
      </c>
      <c r="Y1124">
        <f t="shared" si="17"/>
        <v>10675880</v>
      </c>
    </row>
    <row r="1125" spans="1:25">
      <c r="A1125">
        <v>1123688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2</v>
      </c>
      <c r="I1125">
        <v>0</v>
      </c>
      <c r="J1125">
        <v>5.0000000000000001E-3</v>
      </c>
      <c r="K1125">
        <v>0</v>
      </c>
      <c r="L1125">
        <v>10295640</v>
      </c>
      <c r="M1125">
        <v>973078528</v>
      </c>
      <c r="N1125">
        <v>20971520</v>
      </c>
      <c r="O1125">
        <v>0</v>
      </c>
      <c r="P1125">
        <v>0</v>
      </c>
      <c r="Q1125">
        <v>0</v>
      </c>
      <c r="R1125">
        <v>29</v>
      </c>
      <c r="S1125">
        <v>56</v>
      </c>
      <c r="T1125">
        <v>30</v>
      </c>
      <c r="U1125">
        <v>0</v>
      </c>
      <c r="V1125">
        <v>0</v>
      </c>
      <c r="W1125">
        <v>0</v>
      </c>
      <c r="X1125">
        <v>0</v>
      </c>
      <c r="Y1125">
        <f t="shared" si="17"/>
        <v>10675880</v>
      </c>
    </row>
    <row r="1126" spans="1:25">
      <c r="A1126">
        <v>1124688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10204976</v>
      </c>
      <c r="M1126">
        <v>973078528</v>
      </c>
      <c r="N1126">
        <v>20971520</v>
      </c>
      <c r="O1126">
        <v>0</v>
      </c>
      <c r="P1126">
        <v>0</v>
      </c>
      <c r="Q1126">
        <v>0</v>
      </c>
      <c r="R1126">
        <v>29</v>
      </c>
      <c r="S1126">
        <v>56</v>
      </c>
      <c r="T1126">
        <v>30</v>
      </c>
      <c r="U1126">
        <v>0</v>
      </c>
      <c r="V1126">
        <v>0</v>
      </c>
      <c r="W1126">
        <v>0</v>
      </c>
      <c r="X1126">
        <v>0</v>
      </c>
      <c r="Y1126">
        <f t="shared" si="17"/>
        <v>10766544</v>
      </c>
    </row>
    <row r="1127" spans="1:25">
      <c r="A1127">
        <v>1125689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10204976</v>
      </c>
      <c r="M1127">
        <v>973078528</v>
      </c>
      <c r="N1127">
        <v>20971520</v>
      </c>
      <c r="O1127">
        <v>0</v>
      </c>
      <c r="P1127">
        <v>0</v>
      </c>
      <c r="Q1127">
        <v>0</v>
      </c>
      <c r="R1127">
        <v>29</v>
      </c>
      <c r="S1127">
        <v>56</v>
      </c>
      <c r="T1127">
        <v>30</v>
      </c>
      <c r="U1127">
        <v>0</v>
      </c>
      <c r="V1127">
        <v>0</v>
      </c>
      <c r="W1127">
        <v>0</v>
      </c>
      <c r="X1127">
        <v>0</v>
      </c>
      <c r="Y1127">
        <f t="shared" si="17"/>
        <v>10766544</v>
      </c>
    </row>
    <row r="1128" spans="1:25">
      <c r="A1128">
        <v>1126689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10204976</v>
      </c>
      <c r="M1128">
        <v>973078528</v>
      </c>
      <c r="N1128">
        <v>20971520</v>
      </c>
      <c r="O1128">
        <v>0</v>
      </c>
      <c r="P1128">
        <v>0</v>
      </c>
      <c r="Q1128">
        <v>0</v>
      </c>
      <c r="R1128">
        <v>29</v>
      </c>
      <c r="S1128">
        <v>56</v>
      </c>
      <c r="T1128">
        <v>30</v>
      </c>
      <c r="U1128">
        <v>0</v>
      </c>
      <c r="V1128">
        <v>0</v>
      </c>
      <c r="W1128">
        <v>0</v>
      </c>
      <c r="X1128">
        <v>0</v>
      </c>
      <c r="Y1128">
        <f t="shared" si="17"/>
        <v>10766544</v>
      </c>
    </row>
    <row r="1129" spans="1:25">
      <c r="A1129">
        <v>1127689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10204976</v>
      </c>
      <c r="M1129">
        <v>973078528</v>
      </c>
      <c r="N1129">
        <v>20971520</v>
      </c>
      <c r="O1129">
        <v>0</v>
      </c>
      <c r="P1129">
        <v>0</v>
      </c>
      <c r="Q1129">
        <v>0</v>
      </c>
      <c r="R1129">
        <v>29</v>
      </c>
      <c r="S1129">
        <v>56</v>
      </c>
      <c r="T1129">
        <v>30</v>
      </c>
      <c r="U1129">
        <v>0</v>
      </c>
      <c r="V1129">
        <v>0</v>
      </c>
      <c r="W1129">
        <v>0</v>
      </c>
      <c r="X1129">
        <v>0</v>
      </c>
      <c r="Y1129">
        <f t="shared" si="17"/>
        <v>10766544</v>
      </c>
    </row>
    <row r="1130" spans="1:25">
      <c r="A1130">
        <v>1128690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10204976</v>
      </c>
      <c r="M1130">
        <v>973078528</v>
      </c>
      <c r="N1130">
        <v>20971520</v>
      </c>
      <c r="O1130">
        <v>0</v>
      </c>
      <c r="P1130">
        <v>0</v>
      </c>
      <c r="Q1130">
        <v>0</v>
      </c>
      <c r="R1130">
        <v>29</v>
      </c>
      <c r="S1130">
        <v>56</v>
      </c>
      <c r="T1130">
        <v>30</v>
      </c>
      <c r="U1130">
        <v>0</v>
      </c>
      <c r="V1130">
        <v>0</v>
      </c>
      <c r="W1130">
        <v>0</v>
      </c>
      <c r="X1130">
        <v>0</v>
      </c>
      <c r="Y1130">
        <f t="shared" si="17"/>
        <v>10766544</v>
      </c>
    </row>
    <row r="1131" spans="1:25">
      <c r="A1131">
        <v>1129690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10204976</v>
      </c>
      <c r="M1131">
        <v>973078528</v>
      </c>
      <c r="N1131">
        <v>20971520</v>
      </c>
      <c r="O1131">
        <v>0</v>
      </c>
      <c r="P1131">
        <v>0</v>
      </c>
      <c r="Q1131">
        <v>0</v>
      </c>
      <c r="R1131">
        <v>29</v>
      </c>
      <c r="S1131">
        <v>56</v>
      </c>
      <c r="T1131">
        <v>30</v>
      </c>
      <c r="U1131">
        <v>0</v>
      </c>
      <c r="V1131">
        <v>0</v>
      </c>
      <c r="W1131">
        <v>0</v>
      </c>
      <c r="X1131">
        <v>0</v>
      </c>
      <c r="Y1131">
        <f t="shared" si="17"/>
        <v>10766544</v>
      </c>
    </row>
    <row r="1132" spans="1:25">
      <c r="A1132">
        <v>1130691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10204976</v>
      </c>
      <c r="M1132">
        <v>973078528</v>
      </c>
      <c r="N1132">
        <v>20971520</v>
      </c>
      <c r="O1132">
        <v>0</v>
      </c>
      <c r="P1132">
        <v>0</v>
      </c>
      <c r="Q1132">
        <v>0</v>
      </c>
      <c r="R1132">
        <v>29</v>
      </c>
      <c r="S1132">
        <v>56</v>
      </c>
      <c r="T1132">
        <v>30</v>
      </c>
      <c r="U1132">
        <v>0</v>
      </c>
      <c r="V1132">
        <v>0</v>
      </c>
      <c r="W1132">
        <v>0</v>
      </c>
      <c r="X1132">
        <v>0</v>
      </c>
      <c r="Y1132">
        <f t="shared" si="17"/>
        <v>10766544</v>
      </c>
    </row>
    <row r="1133" spans="1:25">
      <c r="A1133">
        <v>1131691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2</v>
      </c>
      <c r="I1133">
        <v>0</v>
      </c>
      <c r="J1133">
        <v>5.0000000000000001E-3</v>
      </c>
      <c r="K1133">
        <v>5.0000000000000001E-3</v>
      </c>
      <c r="L1133">
        <v>10204976</v>
      </c>
      <c r="M1133">
        <v>973078528</v>
      </c>
      <c r="N1133">
        <v>20971520</v>
      </c>
      <c r="O1133">
        <v>0</v>
      </c>
      <c r="P1133">
        <v>0</v>
      </c>
      <c r="Q1133">
        <v>0</v>
      </c>
      <c r="R1133">
        <v>29</v>
      </c>
      <c r="S1133">
        <v>56</v>
      </c>
      <c r="T1133">
        <v>30</v>
      </c>
      <c r="U1133">
        <v>0</v>
      </c>
      <c r="V1133">
        <v>0</v>
      </c>
      <c r="W1133">
        <v>0</v>
      </c>
      <c r="X1133">
        <v>0</v>
      </c>
      <c r="Y1133">
        <f t="shared" si="17"/>
        <v>10766544</v>
      </c>
    </row>
    <row r="1134" spans="1:25">
      <c r="A1134">
        <v>1132692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10204976</v>
      </c>
      <c r="M1134">
        <v>973078528</v>
      </c>
      <c r="N1134">
        <v>20971520</v>
      </c>
      <c r="O1134">
        <v>0</v>
      </c>
      <c r="P1134">
        <v>0</v>
      </c>
      <c r="Q1134">
        <v>0</v>
      </c>
      <c r="R1134">
        <v>29</v>
      </c>
      <c r="S1134">
        <v>56</v>
      </c>
      <c r="T1134">
        <v>30</v>
      </c>
      <c r="U1134">
        <v>0</v>
      </c>
      <c r="V1134">
        <v>0</v>
      </c>
      <c r="W1134">
        <v>0</v>
      </c>
      <c r="X1134">
        <v>0</v>
      </c>
      <c r="Y1134">
        <f t="shared" si="17"/>
        <v>10766544</v>
      </c>
    </row>
    <row r="1135" spans="1:25">
      <c r="A1135">
        <v>1133692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10204976</v>
      </c>
      <c r="M1135">
        <v>973078528</v>
      </c>
      <c r="N1135">
        <v>20971520</v>
      </c>
      <c r="O1135">
        <v>0</v>
      </c>
      <c r="P1135">
        <v>0</v>
      </c>
      <c r="Q1135">
        <v>0</v>
      </c>
      <c r="R1135">
        <v>29</v>
      </c>
      <c r="S1135">
        <v>56</v>
      </c>
      <c r="T1135">
        <v>30</v>
      </c>
      <c r="U1135">
        <v>0</v>
      </c>
      <c r="V1135">
        <v>0</v>
      </c>
      <c r="W1135">
        <v>0</v>
      </c>
      <c r="X1135">
        <v>0</v>
      </c>
      <c r="Y1135">
        <f t="shared" si="17"/>
        <v>10766544</v>
      </c>
    </row>
    <row r="1136" spans="1:25">
      <c r="A1136">
        <v>1134693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2</v>
      </c>
      <c r="I1136">
        <v>0</v>
      </c>
      <c r="J1136">
        <v>5.0000000000000001E-3</v>
      </c>
      <c r="K1136">
        <v>0</v>
      </c>
      <c r="L1136">
        <v>10204976</v>
      </c>
      <c r="M1136">
        <v>973078528</v>
      </c>
      <c r="N1136">
        <v>20971520</v>
      </c>
      <c r="O1136">
        <v>0</v>
      </c>
      <c r="P1136">
        <v>0</v>
      </c>
      <c r="Q1136">
        <v>0</v>
      </c>
      <c r="R1136">
        <v>29</v>
      </c>
      <c r="S1136">
        <v>56</v>
      </c>
      <c r="T1136">
        <v>30</v>
      </c>
      <c r="U1136">
        <v>0</v>
      </c>
      <c r="V1136">
        <v>0</v>
      </c>
      <c r="W1136">
        <v>0</v>
      </c>
      <c r="X1136">
        <v>0</v>
      </c>
      <c r="Y1136">
        <f t="shared" si="17"/>
        <v>10766544</v>
      </c>
    </row>
    <row r="1137" spans="1:25">
      <c r="A1137">
        <v>1135693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10204976</v>
      </c>
      <c r="M1137">
        <v>973078528</v>
      </c>
      <c r="N1137">
        <v>20971520</v>
      </c>
      <c r="O1137">
        <v>0</v>
      </c>
      <c r="P1137">
        <v>0</v>
      </c>
      <c r="Q1137">
        <v>0</v>
      </c>
      <c r="R1137">
        <v>29</v>
      </c>
      <c r="S1137">
        <v>56</v>
      </c>
      <c r="T1137">
        <v>30</v>
      </c>
      <c r="U1137">
        <v>0</v>
      </c>
      <c r="V1137">
        <v>0</v>
      </c>
      <c r="W1137">
        <v>0</v>
      </c>
      <c r="X1137">
        <v>0</v>
      </c>
      <c r="Y1137">
        <f t="shared" si="17"/>
        <v>10766544</v>
      </c>
    </row>
    <row r="1138" spans="1:25">
      <c r="A1138">
        <v>1136693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10204976</v>
      </c>
      <c r="M1138">
        <v>973078528</v>
      </c>
      <c r="N1138">
        <v>20971520</v>
      </c>
      <c r="O1138">
        <v>0</v>
      </c>
      <c r="P1138">
        <v>0</v>
      </c>
      <c r="Q1138">
        <v>0</v>
      </c>
      <c r="R1138">
        <v>29</v>
      </c>
      <c r="S1138">
        <v>56</v>
      </c>
      <c r="T1138">
        <v>30</v>
      </c>
      <c r="U1138">
        <v>0</v>
      </c>
      <c r="V1138">
        <v>0</v>
      </c>
      <c r="W1138">
        <v>0</v>
      </c>
      <c r="X1138">
        <v>0</v>
      </c>
      <c r="Y1138">
        <f t="shared" si="17"/>
        <v>10766544</v>
      </c>
    </row>
    <row r="1139" spans="1:25">
      <c r="A1139">
        <v>1137694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10204976</v>
      </c>
      <c r="M1139">
        <v>973078528</v>
      </c>
      <c r="N1139">
        <v>20971520</v>
      </c>
      <c r="O1139">
        <v>0</v>
      </c>
      <c r="P1139">
        <v>0</v>
      </c>
      <c r="Q1139">
        <v>0</v>
      </c>
      <c r="R1139">
        <v>29</v>
      </c>
      <c r="S1139">
        <v>56</v>
      </c>
      <c r="T1139">
        <v>30</v>
      </c>
      <c r="U1139">
        <v>0</v>
      </c>
      <c r="V1139">
        <v>0</v>
      </c>
      <c r="W1139">
        <v>0</v>
      </c>
      <c r="X1139">
        <v>0</v>
      </c>
      <c r="Y1139">
        <f t="shared" si="17"/>
        <v>10766544</v>
      </c>
    </row>
    <row r="1140" spans="1:25">
      <c r="A1140">
        <v>1138694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10204976</v>
      </c>
      <c r="M1140">
        <v>973078528</v>
      </c>
      <c r="N1140">
        <v>20971520</v>
      </c>
      <c r="O1140">
        <v>0</v>
      </c>
      <c r="P1140">
        <v>0</v>
      </c>
      <c r="Q1140">
        <v>0</v>
      </c>
      <c r="R1140">
        <v>29</v>
      </c>
      <c r="S1140">
        <v>56</v>
      </c>
      <c r="T1140">
        <v>30</v>
      </c>
      <c r="U1140">
        <v>0</v>
      </c>
      <c r="V1140">
        <v>0</v>
      </c>
      <c r="W1140">
        <v>0</v>
      </c>
      <c r="X1140">
        <v>0</v>
      </c>
      <c r="Y1140">
        <f t="shared" si="17"/>
        <v>10766544</v>
      </c>
    </row>
    <row r="1141" spans="1:25">
      <c r="A1141">
        <v>1139695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10114208</v>
      </c>
      <c r="M1141">
        <v>973078528</v>
      </c>
      <c r="N1141">
        <v>20971520</v>
      </c>
      <c r="O1141">
        <v>0</v>
      </c>
      <c r="P1141">
        <v>0</v>
      </c>
      <c r="Q1141">
        <v>0</v>
      </c>
      <c r="R1141">
        <v>29</v>
      </c>
      <c r="S1141">
        <v>57</v>
      </c>
      <c r="T1141">
        <v>30</v>
      </c>
      <c r="U1141">
        <v>0</v>
      </c>
      <c r="V1141">
        <v>5.3287385999999997E-3</v>
      </c>
      <c r="W1141">
        <v>0</v>
      </c>
      <c r="X1141">
        <v>5.3287385999999997E-3</v>
      </c>
      <c r="Y1141">
        <f t="shared" si="17"/>
        <v>10857312</v>
      </c>
    </row>
    <row r="1142" spans="1:25">
      <c r="A1142">
        <v>1140695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10114208</v>
      </c>
      <c r="M1142">
        <v>973078528</v>
      </c>
      <c r="N1142">
        <v>20971520</v>
      </c>
      <c r="O1142">
        <v>0</v>
      </c>
      <c r="P1142">
        <v>0</v>
      </c>
      <c r="Q1142">
        <v>0</v>
      </c>
      <c r="R1142">
        <v>29</v>
      </c>
      <c r="S1142">
        <v>57</v>
      </c>
      <c r="T1142">
        <v>30</v>
      </c>
      <c r="U1142">
        <v>0</v>
      </c>
      <c r="V1142">
        <v>0</v>
      </c>
      <c r="W1142">
        <v>0</v>
      </c>
      <c r="X1142">
        <v>0</v>
      </c>
      <c r="Y1142">
        <f t="shared" si="17"/>
        <v>10857312</v>
      </c>
    </row>
    <row r="1143" spans="1:25">
      <c r="A1143">
        <v>1141696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4.97512437810945E-3</v>
      </c>
      <c r="L1143">
        <v>10114208</v>
      </c>
      <c r="M1143">
        <v>973078528</v>
      </c>
      <c r="N1143">
        <v>20971520</v>
      </c>
      <c r="O1143">
        <v>0</v>
      </c>
      <c r="P1143">
        <v>0</v>
      </c>
      <c r="Q1143">
        <v>0</v>
      </c>
      <c r="R1143">
        <v>29</v>
      </c>
      <c r="S1143">
        <v>57</v>
      </c>
      <c r="T1143">
        <v>30</v>
      </c>
      <c r="U1143">
        <v>0</v>
      </c>
      <c r="V1143">
        <v>0</v>
      </c>
      <c r="W1143">
        <v>0</v>
      </c>
      <c r="X1143">
        <v>0</v>
      </c>
      <c r="Y1143">
        <f t="shared" si="17"/>
        <v>10857312</v>
      </c>
    </row>
    <row r="1144" spans="1:25">
      <c r="A1144">
        <v>1142696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10114208</v>
      </c>
      <c r="M1144">
        <v>973078528</v>
      </c>
      <c r="N1144">
        <v>20971520</v>
      </c>
      <c r="O1144">
        <v>0</v>
      </c>
      <c r="P1144">
        <v>0</v>
      </c>
      <c r="Q1144">
        <v>0</v>
      </c>
      <c r="R1144">
        <v>29</v>
      </c>
      <c r="S1144">
        <v>57</v>
      </c>
      <c r="T1144">
        <v>30</v>
      </c>
      <c r="U1144">
        <v>0</v>
      </c>
      <c r="V1144">
        <v>0</v>
      </c>
      <c r="W1144">
        <v>0</v>
      </c>
      <c r="X1144">
        <v>0</v>
      </c>
      <c r="Y1144">
        <f t="shared" si="17"/>
        <v>10857312</v>
      </c>
    </row>
    <row r="1145" spans="1:25">
      <c r="A1145">
        <v>1143696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10114208</v>
      </c>
      <c r="M1145">
        <v>973078528</v>
      </c>
      <c r="N1145">
        <v>20971520</v>
      </c>
      <c r="O1145">
        <v>0</v>
      </c>
      <c r="P1145">
        <v>0</v>
      </c>
      <c r="Q1145">
        <v>0</v>
      </c>
      <c r="R1145">
        <v>29</v>
      </c>
      <c r="S1145">
        <v>57</v>
      </c>
      <c r="T1145">
        <v>30</v>
      </c>
      <c r="U1145">
        <v>0</v>
      </c>
      <c r="V1145">
        <v>0</v>
      </c>
      <c r="W1145">
        <v>0</v>
      </c>
      <c r="X1145">
        <v>0</v>
      </c>
      <c r="Y1145">
        <f t="shared" si="17"/>
        <v>10857312</v>
      </c>
    </row>
    <row r="1146" spans="1:25">
      <c r="A1146">
        <v>1144697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10114208</v>
      </c>
      <c r="M1146">
        <v>973078528</v>
      </c>
      <c r="N1146">
        <v>20971520</v>
      </c>
      <c r="O1146">
        <v>0</v>
      </c>
      <c r="P1146">
        <v>0</v>
      </c>
      <c r="Q1146">
        <v>0</v>
      </c>
      <c r="R1146">
        <v>29</v>
      </c>
      <c r="S1146">
        <v>57</v>
      </c>
      <c r="T1146">
        <v>30</v>
      </c>
      <c r="U1146">
        <v>0</v>
      </c>
      <c r="V1146">
        <v>0</v>
      </c>
      <c r="W1146">
        <v>0</v>
      </c>
      <c r="X1146">
        <v>0</v>
      </c>
      <c r="Y1146">
        <f t="shared" si="17"/>
        <v>10857312</v>
      </c>
    </row>
    <row r="1147" spans="1:25">
      <c r="A1147">
        <v>1145697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10114208</v>
      </c>
      <c r="M1147">
        <v>973078528</v>
      </c>
      <c r="N1147">
        <v>20971520</v>
      </c>
      <c r="O1147">
        <v>0</v>
      </c>
      <c r="P1147">
        <v>0</v>
      </c>
      <c r="Q1147">
        <v>0</v>
      </c>
      <c r="R1147">
        <v>29</v>
      </c>
      <c r="S1147">
        <v>57</v>
      </c>
      <c r="T1147">
        <v>30</v>
      </c>
      <c r="U1147">
        <v>0</v>
      </c>
      <c r="V1147">
        <v>0</v>
      </c>
      <c r="W1147">
        <v>0</v>
      </c>
      <c r="X1147">
        <v>0</v>
      </c>
      <c r="Y1147">
        <f t="shared" si="17"/>
        <v>10857312</v>
      </c>
    </row>
    <row r="1148" spans="1:25">
      <c r="A1148">
        <v>1146698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10114208</v>
      </c>
      <c r="M1148">
        <v>973078528</v>
      </c>
      <c r="N1148">
        <v>20971520</v>
      </c>
      <c r="O1148">
        <v>0</v>
      </c>
      <c r="P1148">
        <v>0</v>
      </c>
      <c r="Q1148">
        <v>0</v>
      </c>
      <c r="R1148">
        <v>29</v>
      </c>
      <c r="S1148">
        <v>57</v>
      </c>
      <c r="T1148">
        <v>30</v>
      </c>
      <c r="U1148">
        <v>0</v>
      </c>
      <c r="V1148">
        <v>0</v>
      </c>
      <c r="W1148">
        <v>0</v>
      </c>
      <c r="X1148">
        <v>0</v>
      </c>
      <c r="Y1148">
        <f t="shared" si="17"/>
        <v>10857312</v>
      </c>
    </row>
    <row r="1149" spans="1:25">
      <c r="A1149">
        <v>1147698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10114208</v>
      </c>
      <c r="M1149">
        <v>973078528</v>
      </c>
      <c r="N1149">
        <v>20971520</v>
      </c>
      <c r="O1149">
        <v>0</v>
      </c>
      <c r="P1149">
        <v>0</v>
      </c>
      <c r="Q1149">
        <v>0</v>
      </c>
      <c r="R1149">
        <v>29</v>
      </c>
      <c r="S1149">
        <v>57</v>
      </c>
      <c r="T1149">
        <v>30</v>
      </c>
      <c r="U1149">
        <v>0</v>
      </c>
      <c r="V1149">
        <v>0</v>
      </c>
      <c r="W1149">
        <v>0</v>
      </c>
      <c r="X1149">
        <v>0</v>
      </c>
      <c r="Y1149">
        <f t="shared" si="17"/>
        <v>10857312</v>
      </c>
    </row>
    <row r="1150" spans="1:25">
      <c r="A1150">
        <v>1148698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10114208</v>
      </c>
      <c r="M1150">
        <v>973078528</v>
      </c>
      <c r="N1150">
        <v>20971520</v>
      </c>
      <c r="O1150">
        <v>0</v>
      </c>
      <c r="P1150">
        <v>0</v>
      </c>
      <c r="Q1150">
        <v>0</v>
      </c>
      <c r="R1150">
        <v>29</v>
      </c>
      <c r="S1150">
        <v>57</v>
      </c>
      <c r="T1150">
        <v>30</v>
      </c>
      <c r="U1150">
        <v>0</v>
      </c>
      <c r="V1150">
        <v>0</v>
      </c>
      <c r="W1150">
        <v>0</v>
      </c>
      <c r="X1150">
        <v>0</v>
      </c>
      <c r="Y1150">
        <f t="shared" si="17"/>
        <v>10857312</v>
      </c>
    </row>
    <row r="1151" spans="1:25">
      <c r="A1151">
        <v>1149699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10114208</v>
      </c>
      <c r="M1151">
        <v>973078528</v>
      </c>
      <c r="N1151">
        <v>20971520</v>
      </c>
      <c r="O1151">
        <v>0</v>
      </c>
      <c r="P1151">
        <v>0</v>
      </c>
      <c r="Q1151">
        <v>0</v>
      </c>
      <c r="R1151">
        <v>29</v>
      </c>
      <c r="S1151">
        <v>57</v>
      </c>
      <c r="T1151">
        <v>30</v>
      </c>
      <c r="U1151">
        <v>0</v>
      </c>
      <c r="V1151">
        <v>0</v>
      </c>
      <c r="W1151">
        <v>0</v>
      </c>
      <c r="X1151">
        <v>0</v>
      </c>
      <c r="Y1151">
        <f t="shared" si="17"/>
        <v>10857312</v>
      </c>
    </row>
    <row r="1152" spans="1:25">
      <c r="A1152">
        <v>1150699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10114208</v>
      </c>
      <c r="M1152">
        <v>973078528</v>
      </c>
      <c r="N1152">
        <v>20971520</v>
      </c>
      <c r="O1152">
        <v>0</v>
      </c>
      <c r="P1152">
        <v>0</v>
      </c>
      <c r="Q1152">
        <v>0</v>
      </c>
      <c r="R1152">
        <v>29</v>
      </c>
      <c r="S1152">
        <v>57</v>
      </c>
      <c r="T1152">
        <v>30</v>
      </c>
      <c r="U1152">
        <v>0</v>
      </c>
      <c r="V1152">
        <v>0</v>
      </c>
      <c r="W1152">
        <v>0</v>
      </c>
      <c r="X1152">
        <v>0</v>
      </c>
      <c r="Y1152">
        <f t="shared" si="17"/>
        <v>10857312</v>
      </c>
    </row>
    <row r="1153" spans="1:25">
      <c r="A1153">
        <v>1151700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10114208</v>
      </c>
      <c r="M1153">
        <v>973078528</v>
      </c>
      <c r="N1153">
        <v>20971520</v>
      </c>
      <c r="O1153">
        <v>0</v>
      </c>
      <c r="P1153">
        <v>0</v>
      </c>
      <c r="Q1153">
        <v>0</v>
      </c>
      <c r="R1153">
        <v>29</v>
      </c>
      <c r="S1153">
        <v>57</v>
      </c>
      <c r="T1153">
        <v>30</v>
      </c>
      <c r="U1153">
        <v>0</v>
      </c>
      <c r="V1153">
        <v>0</v>
      </c>
      <c r="W1153">
        <v>0</v>
      </c>
      <c r="X1153">
        <v>0</v>
      </c>
      <c r="Y1153">
        <f t="shared" si="17"/>
        <v>10857312</v>
      </c>
    </row>
    <row r="1154" spans="1:25">
      <c r="A1154">
        <v>1152700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10023568</v>
      </c>
      <c r="M1154">
        <v>973078528</v>
      </c>
      <c r="N1154">
        <v>20971520</v>
      </c>
      <c r="O1154">
        <v>0</v>
      </c>
      <c r="P1154">
        <v>0</v>
      </c>
      <c r="Q1154">
        <v>0</v>
      </c>
      <c r="R1154">
        <v>29</v>
      </c>
      <c r="S1154">
        <v>57</v>
      </c>
      <c r="T1154">
        <v>30</v>
      </c>
      <c r="U1154">
        <v>0</v>
      </c>
      <c r="V1154">
        <v>0</v>
      </c>
      <c r="W1154">
        <v>0</v>
      </c>
      <c r="X1154">
        <v>0</v>
      </c>
      <c r="Y1154">
        <f t="shared" si="17"/>
        <v>10947952</v>
      </c>
    </row>
    <row r="1155" spans="1:25">
      <c r="A1155">
        <v>1153701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2</v>
      </c>
      <c r="I1155">
        <v>0</v>
      </c>
      <c r="J1155">
        <v>5.0000000000000001E-3</v>
      </c>
      <c r="K1155">
        <v>0</v>
      </c>
      <c r="L1155">
        <v>10023568</v>
      </c>
      <c r="M1155">
        <v>973078528</v>
      </c>
      <c r="N1155">
        <v>20971520</v>
      </c>
      <c r="O1155">
        <v>0</v>
      </c>
      <c r="P1155">
        <v>0</v>
      </c>
      <c r="Q1155">
        <v>0</v>
      </c>
      <c r="R1155">
        <v>29</v>
      </c>
      <c r="S1155">
        <v>57</v>
      </c>
      <c r="T1155">
        <v>30</v>
      </c>
      <c r="U1155">
        <v>0</v>
      </c>
      <c r="V1155">
        <v>0</v>
      </c>
      <c r="W1155">
        <v>0</v>
      </c>
      <c r="X1155">
        <v>0</v>
      </c>
      <c r="Y1155">
        <f t="shared" ref="Y1155:Y1218" si="18">N1155-L1155</f>
        <v>10947952</v>
      </c>
    </row>
    <row r="1156" spans="1:25">
      <c r="A1156">
        <v>1154701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10023568</v>
      </c>
      <c r="M1156">
        <v>973078528</v>
      </c>
      <c r="N1156">
        <v>20971520</v>
      </c>
      <c r="O1156">
        <v>0</v>
      </c>
      <c r="P1156">
        <v>0</v>
      </c>
      <c r="Q1156">
        <v>0</v>
      </c>
      <c r="R1156">
        <v>29</v>
      </c>
      <c r="S1156">
        <v>57</v>
      </c>
      <c r="T1156">
        <v>30</v>
      </c>
      <c r="U1156">
        <v>0</v>
      </c>
      <c r="V1156">
        <v>0</v>
      </c>
      <c r="W1156">
        <v>0</v>
      </c>
      <c r="X1156">
        <v>0</v>
      </c>
      <c r="Y1156">
        <f t="shared" si="18"/>
        <v>10947952</v>
      </c>
    </row>
    <row r="1157" spans="1:25">
      <c r="A1157">
        <v>1155701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10023568</v>
      </c>
      <c r="M1157">
        <v>973078528</v>
      </c>
      <c r="N1157">
        <v>20971520</v>
      </c>
      <c r="O1157">
        <v>0</v>
      </c>
      <c r="P1157">
        <v>0</v>
      </c>
      <c r="Q1157">
        <v>0</v>
      </c>
      <c r="R1157">
        <v>29</v>
      </c>
      <c r="S1157">
        <v>57</v>
      </c>
      <c r="T1157">
        <v>30</v>
      </c>
      <c r="U1157">
        <v>0</v>
      </c>
      <c r="V1157">
        <v>0</v>
      </c>
      <c r="W1157">
        <v>0</v>
      </c>
      <c r="X1157">
        <v>0</v>
      </c>
      <c r="Y1157">
        <f t="shared" si="18"/>
        <v>10947952</v>
      </c>
    </row>
    <row r="1158" spans="1:25">
      <c r="A1158">
        <v>1156702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10023568</v>
      </c>
      <c r="M1158">
        <v>973078528</v>
      </c>
      <c r="N1158">
        <v>20971520</v>
      </c>
      <c r="O1158">
        <v>0</v>
      </c>
      <c r="P1158">
        <v>0</v>
      </c>
      <c r="Q1158">
        <v>0</v>
      </c>
      <c r="R1158">
        <v>29</v>
      </c>
      <c r="S1158">
        <v>57</v>
      </c>
      <c r="T1158">
        <v>30</v>
      </c>
      <c r="U1158">
        <v>0</v>
      </c>
      <c r="V1158">
        <v>0</v>
      </c>
      <c r="W1158">
        <v>0</v>
      </c>
      <c r="X1158">
        <v>0</v>
      </c>
      <c r="Y1158">
        <f t="shared" si="18"/>
        <v>10947952</v>
      </c>
    </row>
    <row r="1159" spans="1:25">
      <c r="A1159">
        <v>1157702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10023568</v>
      </c>
      <c r="M1159">
        <v>973078528</v>
      </c>
      <c r="N1159">
        <v>20971520</v>
      </c>
      <c r="O1159">
        <v>0</v>
      </c>
      <c r="P1159">
        <v>0</v>
      </c>
      <c r="Q1159">
        <v>0</v>
      </c>
      <c r="R1159">
        <v>29</v>
      </c>
      <c r="S1159">
        <v>57</v>
      </c>
      <c r="T1159">
        <v>30</v>
      </c>
      <c r="U1159">
        <v>0</v>
      </c>
      <c r="V1159">
        <v>0</v>
      </c>
      <c r="W1159">
        <v>0</v>
      </c>
      <c r="X1159">
        <v>0</v>
      </c>
      <c r="Y1159">
        <f t="shared" si="18"/>
        <v>10947952</v>
      </c>
    </row>
    <row r="1160" spans="1:25">
      <c r="A1160">
        <v>1158703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10023568</v>
      </c>
      <c r="M1160">
        <v>973078528</v>
      </c>
      <c r="N1160">
        <v>20971520</v>
      </c>
      <c r="O1160">
        <v>0</v>
      </c>
      <c r="P1160">
        <v>0</v>
      </c>
      <c r="Q1160">
        <v>0</v>
      </c>
      <c r="R1160">
        <v>29</v>
      </c>
      <c r="S1160">
        <v>58</v>
      </c>
      <c r="T1160">
        <v>30</v>
      </c>
      <c r="U1160">
        <v>0</v>
      </c>
      <c r="V1160">
        <v>7.6885850000000006E-2</v>
      </c>
      <c r="W1160">
        <v>0</v>
      </c>
      <c r="X1160">
        <v>7.6885850000000006E-2</v>
      </c>
      <c r="Y1160">
        <f t="shared" si="18"/>
        <v>10947952</v>
      </c>
    </row>
    <row r="1161" spans="1:25">
      <c r="A1161">
        <v>1159703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2</v>
      </c>
      <c r="I1161">
        <v>0</v>
      </c>
      <c r="J1161">
        <v>5.0000000000000001E-3</v>
      </c>
      <c r="K1161">
        <v>0</v>
      </c>
      <c r="L1161">
        <v>10023568</v>
      </c>
      <c r="M1161">
        <v>973078528</v>
      </c>
      <c r="N1161">
        <v>20971520</v>
      </c>
      <c r="O1161">
        <v>0</v>
      </c>
      <c r="P1161">
        <v>0</v>
      </c>
      <c r="Q1161">
        <v>0</v>
      </c>
      <c r="R1161">
        <v>29</v>
      </c>
      <c r="S1161">
        <v>58</v>
      </c>
      <c r="T1161">
        <v>30</v>
      </c>
      <c r="U1161">
        <v>0</v>
      </c>
      <c r="V1161">
        <v>0</v>
      </c>
      <c r="W1161">
        <v>0</v>
      </c>
      <c r="X1161">
        <v>0</v>
      </c>
      <c r="Y1161">
        <f t="shared" si="18"/>
        <v>10947952</v>
      </c>
    </row>
    <row r="1162" spans="1:25">
      <c r="A1162">
        <v>1160703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10023568</v>
      </c>
      <c r="M1162">
        <v>973078528</v>
      </c>
      <c r="N1162">
        <v>20971520</v>
      </c>
      <c r="O1162">
        <v>0</v>
      </c>
      <c r="P1162">
        <v>0</v>
      </c>
      <c r="Q1162">
        <v>0</v>
      </c>
      <c r="R1162">
        <v>29</v>
      </c>
      <c r="S1162">
        <v>58</v>
      </c>
      <c r="T1162">
        <v>30</v>
      </c>
      <c r="U1162">
        <v>0</v>
      </c>
      <c r="V1162">
        <v>0</v>
      </c>
      <c r="W1162">
        <v>0</v>
      </c>
      <c r="X1162">
        <v>0</v>
      </c>
      <c r="Y1162">
        <f t="shared" si="18"/>
        <v>10947952</v>
      </c>
    </row>
    <row r="1163" spans="1:25">
      <c r="A1163">
        <v>1161704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4.97512437810945E-3</v>
      </c>
      <c r="L1163">
        <v>10023568</v>
      </c>
      <c r="M1163">
        <v>973078528</v>
      </c>
      <c r="N1163">
        <v>20971520</v>
      </c>
      <c r="O1163">
        <v>0</v>
      </c>
      <c r="P1163">
        <v>0</v>
      </c>
      <c r="Q1163">
        <v>0</v>
      </c>
      <c r="R1163">
        <v>29</v>
      </c>
      <c r="S1163">
        <v>58</v>
      </c>
      <c r="T1163">
        <v>30</v>
      </c>
      <c r="U1163">
        <v>0</v>
      </c>
      <c r="V1163">
        <v>0</v>
      </c>
      <c r="W1163">
        <v>0</v>
      </c>
      <c r="X1163">
        <v>0</v>
      </c>
      <c r="Y1163">
        <f t="shared" si="18"/>
        <v>10947952</v>
      </c>
    </row>
    <row r="1164" spans="1:25">
      <c r="A1164">
        <v>1162704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10023568</v>
      </c>
      <c r="M1164">
        <v>973078528</v>
      </c>
      <c r="N1164">
        <v>20971520</v>
      </c>
      <c r="O1164">
        <v>0</v>
      </c>
      <c r="P1164">
        <v>0</v>
      </c>
      <c r="Q1164">
        <v>0</v>
      </c>
      <c r="R1164">
        <v>29</v>
      </c>
      <c r="S1164">
        <v>58</v>
      </c>
      <c r="T1164">
        <v>30</v>
      </c>
      <c r="U1164">
        <v>0</v>
      </c>
      <c r="V1164">
        <v>0</v>
      </c>
      <c r="W1164">
        <v>0</v>
      </c>
      <c r="X1164">
        <v>0</v>
      </c>
      <c r="Y1164">
        <f t="shared" si="18"/>
        <v>10947952</v>
      </c>
    </row>
    <row r="1165" spans="1:25">
      <c r="A1165">
        <v>1163705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10023568</v>
      </c>
      <c r="M1165">
        <v>973078528</v>
      </c>
      <c r="N1165">
        <v>20971520</v>
      </c>
      <c r="O1165">
        <v>0</v>
      </c>
      <c r="P1165">
        <v>0</v>
      </c>
      <c r="Q1165">
        <v>0</v>
      </c>
      <c r="R1165">
        <v>29</v>
      </c>
      <c r="S1165">
        <v>58</v>
      </c>
      <c r="T1165">
        <v>30</v>
      </c>
      <c r="U1165">
        <v>0</v>
      </c>
      <c r="V1165">
        <v>0</v>
      </c>
      <c r="W1165">
        <v>0</v>
      </c>
      <c r="X1165">
        <v>0</v>
      </c>
      <c r="Y1165">
        <f t="shared" si="18"/>
        <v>10947952</v>
      </c>
    </row>
    <row r="1166" spans="1:25">
      <c r="A1166">
        <v>1164705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10023568</v>
      </c>
      <c r="M1166">
        <v>973078528</v>
      </c>
      <c r="N1166">
        <v>20971520</v>
      </c>
      <c r="O1166">
        <v>0</v>
      </c>
      <c r="P1166">
        <v>0</v>
      </c>
      <c r="Q1166">
        <v>0</v>
      </c>
      <c r="R1166">
        <v>29</v>
      </c>
      <c r="S1166">
        <v>58</v>
      </c>
      <c r="T1166">
        <v>30</v>
      </c>
      <c r="U1166">
        <v>0</v>
      </c>
      <c r="V1166">
        <v>0</v>
      </c>
      <c r="W1166">
        <v>0</v>
      </c>
      <c r="X1166">
        <v>0</v>
      </c>
      <c r="Y1166">
        <f t="shared" si="18"/>
        <v>10947952</v>
      </c>
    </row>
    <row r="1167" spans="1:25">
      <c r="A1167">
        <v>1165706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10023568</v>
      </c>
      <c r="M1167">
        <v>973078528</v>
      </c>
      <c r="N1167">
        <v>20971520</v>
      </c>
      <c r="O1167">
        <v>0</v>
      </c>
      <c r="P1167">
        <v>0</v>
      </c>
      <c r="Q1167">
        <v>0</v>
      </c>
      <c r="R1167">
        <v>29</v>
      </c>
      <c r="S1167">
        <v>58</v>
      </c>
      <c r="T1167">
        <v>30</v>
      </c>
      <c r="U1167">
        <v>0</v>
      </c>
      <c r="V1167">
        <v>0</v>
      </c>
      <c r="W1167">
        <v>0</v>
      </c>
      <c r="X1167">
        <v>0</v>
      </c>
      <c r="Y1167">
        <f t="shared" si="18"/>
        <v>10947952</v>
      </c>
    </row>
    <row r="1168" spans="1:25">
      <c r="A1168">
        <v>1166706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9974696</v>
      </c>
      <c r="M1168">
        <v>973078528</v>
      </c>
      <c r="N1168">
        <v>20971520</v>
      </c>
      <c r="O1168">
        <v>0</v>
      </c>
      <c r="P1168">
        <v>0</v>
      </c>
      <c r="Q1168">
        <v>0</v>
      </c>
      <c r="R1168">
        <v>29</v>
      </c>
      <c r="S1168">
        <v>58</v>
      </c>
      <c r="T1168">
        <v>30</v>
      </c>
      <c r="U1168">
        <v>0</v>
      </c>
      <c r="V1168">
        <v>0</v>
      </c>
      <c r="W1168">
        <v>0</v>
      </c>
      <c r="X1168">
        <v>0</v>
      </c>
      <c r="Y1168">
        <f t="shared" si="18"/>
        <v>10996824</v>
      </c>
    </row>
    <row r="1169" spans="1:25">
      <c r="A1169">
        <v>1167706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9974696</v>
      </c>
      <c r="M1169">
        <v>973078528</v>
      </c>
      <c r="N1169">
        <v>20971520</v>
      </c>
      <c r="O1169">
        <v>0</v>
      </c>
      <c r="P1169">
        <v>0</v>
      </c>
      <c r="Q1169">
        <v>0</v>
      </c>
      <c r="R1169">
        <v>29</v>
      </c>
      <c r="S1169">
        <v>58</v>
      </c>
      <c r="T1169">
        <v>30</v>
      </c>
      <c r="U1169">
        <v>0</v>
      </c>
      <c r="V1169">
        <v>0</v>
      </c>
      <c r="W1169">
        <v>0</v>
      </c>
      <c r="X1169">
        <v>0</v>
      </c>
      <c r="Y1169">
        <f t="shared" si="18"/>
        <v>10996824</v>
      </c>
    </row>
    <row r="1170" spans="1:25">
      <c r="A1170">
        <v>1168707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2</v>
      </c>
      <c r="I1170">
        <v>0</v>
      </c>
      <c r="J1170">
        <v>5.0000000000000001E-3</v>
      </c>
      <c r="K1170">
        <v>5.0000000000000001E-3</v>
      </c>
      <c r="L1170">
        <v>9974696</v>
      </c>
      <c r="M1170">
        <v>973078528</v>
      </c>
      <c r="N1170">
        <v>20971520</v>
      </c>
      <c r="O1170">
        <v>0</v>
      </c>
      <c r="P1170">
        <v>0</v>
      </c>
      <c r="Q1170">
        <v>0</v>
      </c>
      <c r="R1170">
        <v>29</v>
      </c>
      <c r="S1170">
        <v>58</v>
      </c>
      <c r="T1170">
        <v>30</v>
      </c>
      <c r="U1170">
        <v>0</v>
      </c>
      <c r="V1170">
        <v>0</v>
      </c>
      <c r="W1170">
        <v>0</v>
      </c>
      <c r="X1170">
        <v>0</v>
      </c>
      <c r="Y1170">
        <f t="shared" si="18"/>
        <v>10996824</v>
      </c>
    </row>
    <row r="1171" spans="1:25">
      <c r="A1171">
        <v>1169707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9974696</v>
      </c>
      <c r="M1171">
        <v>973078528</v>
      </c>
      <c r="N1171">
        <v>20971520</v>
      </c>
      <c r="O1171">
        <v>0</v>
      </c>
      <c r="P1171">
        <v>0</v>
      </c>
      <c r="Q1171">
        <v>0</v>
      </c>
      <c r="R1171">
        <v>29</v>
      </c>
      <c r="S1171">
        <v>59</v>
      </c>
      <c r="T1171">
        <v>30</v>
      </c>
      <c r="U1171">
        <v>0</v>
      </c>
      <c r="V1171">
        <v>4.0578515999999997E-3</v>
      </c>
      <c r="W1171">
        <v>0</v>
      </c>
      <c r="X1171">
        <v>4.0578515999999997E-3</v>
      </c>
      <c r="Y1171">
        <f t="shared" si="18"/>
        <v>10996824</v>
      </c>
    </row>
    <row r="1172" spans="1:25">
      <c r="A1172">
        <v>1170708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9974696</v>
      </c>
      <c r="M1172">
        <v>973078528</v>
      </c>
      <c r="N1172">
        <v>20971520</v>
      </c>
      <c r="O1172">
        <v>0</v>
      </c>
      <c r="P1172">
        <v>0</v>
      </c>
      <c r="Q1172">
        <v>0</v>
      </c>
      <c r="R1172">
        <v>29</v>
      </c>
      <c r="S1172">
        <v>59</v>
      </c>
      <c r="T1172">
        <v>30</v>
      </c>
      <c r="U1172">
        <v>0</v>
      </c>
      <c r="V1172">
        <v>0</v>
      </c>
      <c r="W1172">
        <v>0</v>
      </c>
      <c r="X1172">
        <v>0</v>
      </c>
      <c r="Y1172">
        <f t="shared" si="18"/>
        <v>10996824</v>
      </c>
    </row>
    <row r="1173" spans="1:25">
      <c r="A1173">
        <v>1171708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9974696</v>
      </c>
      <c r="M1173">
        <v>973078528</v>
      </c>
      <c r="N1173">
        <v>20971520</v>
      </c>
      <c r="O1173">
        <v>0</v>
      </c>
      <c r="P1173">
        <v>0</v>
      </c>
      <c r="Q1173">
        <v>0</v>
      </c>
      <c r="R1173">
        <v>29</v>
      </c>
      <c r="S1173">
        <v>59</v>
      </c>
      <c r="T1173">
        <v>30</v>
      </c>
      <c r="U1173">
        <v>0</v>
      </c>
      <c r="V1173">
        <v>0</v>
      </c>
      <c r="W1173">
        <v>0</v>
      </c>
      <c r="X1173">
        <v>0</v>
      </c>
      <c r="Y1173">
        <f t="shared" si="18"/>
        <v>10996824</v>
      </c>
    </row>
    <row r="1174" spans="1:25">
      <c r="A1174">
        <v>1172709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9974696</v>
      </c>
      <c r="M1174">
        <v>973078528</v>
      </c>
      <c r="N1174">
        <v>20971520</v>
      </c>
      <c r="O1174">
        <v>0</v>
      </c>
      <c r="P1174">
        <v>0</v>
      </c>
      <c r="Q1174">
        <v>0</v>
      </c>
      <c r="R1174">
        <v>29</v>
      </c>
      <c r="S1174">
        <v>59</v>
      </c>
      <c r="T1174">
        <v>30</v>
      </c>
      <c r="U1174">
        <v>0</v>
      </c>
      <c r="V1174">
        <v>0</v>
      </c>
      <c r="W1174">
        <v>0</v>
      </c>
      <c r="X1174">
        <v>0</v>
      </c>
      <c r="Y1174">
        <f t="shared" si="18"/>
        <v>10996824</v>
      </c>
    </row>
    <row r="1175" spans="1:25">
      <c r="A1175">
        <v>1173709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4.97512437810945E-3</v>
      </c>
      <c r="L1175">
        <v>9881952</v>
      </c>
      <c r="M1175">
        <v>973078528</v>
      </c>
      <c r="N1175">
        <v>20971520</v>
      </c>
      <c r="O1175">
        <v>0</v>
      </c>
      <c r="P1175">
        <v>0</v>
      </c>
      <c r="Q1175">
        <v>0</v>
      </c>
      <c r="R1175">
        <v>29</v>
      </c>
      <c r="S1175">
        <v>59</v>
      </c>
      <c r="T1175">
        <v>30</v>
      </c>
      <c r="U1175">
        <v>0</v>
      </c>
      <c r="V1175">
        <v>0</v>
      </c>
      <c r="W1175">
        <v>0</v>
      </c>
      <c r="X1175">
        <v>0</v>
      </c>
      <c r="Y1175">
        <f t="shared" si="18"/>
        <v>11089568</v>
      </c>
    </row>
    <row r="1176" spans="1:25">
      <c r="A1176">
        <v>1174710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9881952</v>
      </c>
      <c r="M1176">
        <v>973078528</v>
      </c>
      <c r="N1176">
        <v>20971520</v>
      </c>
      <c r="O1176">
        <v>0</v>
      </c>
      <c r="P1176">
        <v>0</v>
      </c>
      <c r="Q1176">
        <v>0</v>
      </c>
      <c r="R1176">
        <v>29</v>
      </c>
      <c r="S1176">
        <v>59</v>
      </c>
      <c r="T1176">
        <v>30</v>
      </c>
      <c r="U1176">
        <v>0</v>
      </c>
      <c r="V1176">
        <v>0</v>
      </c>
      <c r="W1176">
        <v>0</v>
      </c>
      <c r="X1176">
        <v>0</v>
      </c>
      <c r="Y1176">
        <f t="shared" si="18"/>
        <v>11089568</v>
      </c>
    </row>
    <row r="1177" spans="1:25">
      <c r="A1177">
        <v>1175710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9881952</v>
      </c>
      <c r="M1177">
        <v>973078528</v>
      </c>
      <c r="N1177">
        <v>20971520</v>
      </c>
      <c r="O1177">
        <v>0</v>
      </c>
      <c r="P1177">
        <v>0</v>
      </c>
      <c r="Q1177">
        <v>0</v>
      </c>
      <c r="R1177">
        <v>29</v>
      </c>
      <c r="S1177">
        <v>59</v>
      </c>
      <c r="T1177">
        <v>30</v>
      </c>
      <c r="U1177">
        <v>0</v>
      </c>
      <c r="V1177">
        <v>0</v>
      </c>
      <c r="W1177">
        <v>0</v>
      </c>
      <c r="X1177">
        <v>0</v>
      </c>
      <c r="Y1177">
        <f t="shared" si="18"/>
        <v>11089568</v>
      </c>
    </row>
    <row r="1178" spans="1:25">
      <c r="A1178">
        <v>1176710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9881952</v>
      </c>
      <c r="M1178">
        <v>973078528</v>
      </c>
      <c r="N1178">
        <v>20971520</v>
      </c>
      <c r="O1178">
        <v>0</v>
      </c>
      <c r="P1178">
        <v>0</v>
      </c>
      <c r="Q1178">
        <v>0</v>
      </c>
      <c r="R1178">
        <v>29</v>
      </c>
      <c r="S1178">
        <v>59</v>
      </c>
      <c r="T1178">
        <v>30</v>
      </c>
      <c r="U1178">
        <v>0</v>
      </c>
      <c r="V1178">
        <v>0</v>
      </c>
      <c r="W1178">
        <v>0</v>
      </c>
      <c r="X1178">
        <v>0</v>
      </c>
      <c r="Y1178">
        <f t="shared" si="18"/>
        <v>11089568</v>
      </c>
    </row>
    <row r="1179" spans="1:25">
      <c r="A1179">
        <v>1177711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2</v>
      </c>
      <c r="I1179">
        <v>0</v>
      </c>
      <c r="J1179">
        <v>5.0251256281407001E-3</v>
      </c>
      <c r="K1179">
        <v>0</v>
      </c>
      <c r="L1179">
        <v>9881952</v>
      </c>
      <c r="M1179">
        <v>973078528</v>
      </c>
      <c r="N1179">
        <v>20971520</v>
      </c>
      <c r="O1179">
        <v>0</v>
      </c>
      <c r="P1179">
        <v>0</v>
      </c>
      <c r="Q1179">
        <v>0</v>
      </c>
      <c r="R1179">
        <v>29</v>
      </c>
      <c r="S1179">
        <v>59</v>
      </c>
      <c r="T1179">
        <v>30</v>
      </c>
      <c r="U1179">
        <v>0</v>
      </c>
      <c r="V1179">
        <v>0</v>
      </c>
      <c r="W1179">
        <v>0</v>
      </c>
      <c r="X1179">
        <v>0</v>
      </c>
      <c r="Y1179">
        <f t="shared" si="18"/>
        <v>11089568</v>
      </c>
    </row>
    <row r="1180" spans="1:25">
      <c r="A1180">
        <v>1178711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2</v>
      </c>
      <c r="I1180">
        <v>0</v>
      </c>
      <c r="J1180">
        <v>0</v>
      </c>
      <c r="K1180">
        <v>0</v>
      </c>
      <c r="L1180">
        <v>9881952</v>
      </c>
      <c r="M1180">
        <v>973078528</v>
      </c>
      <c r="N1180">
        <v>20971520</v>
      </c>
      <c r="O1180">
        <v>0</v>
      </c>
      <c r="P1180">
        <v>0</v>
      </c>
      <c r="Q1180">
        <v>0</v>
      </c>
      <c r="R1180">
        <v>29</v>
      </c>
      <c r="S1180">
        <v>59</v>
      </c>
      <c r="T1180">
        <v>30</v>
      </c>
      <c r="U1180">
        <v>0</v>
      </c>
      <c r="V1180">
        <v>0</v>
      </c>
      <c r="W1180">
        <v>0</v>
      </c>
      <c r="X1180">
        <v>0</v>
      </c>
      <c r="Y1180">
        <f t="shared" si="18"/>
        <v>11089568</v>
      </c>
    </row>
    <row r="1181" spans="1:25">
      <c r="A1181">
        <v>1179712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9881952</v>
      </c>
      <c r="M1181">
        <v>973078528</v>
      </c>
      <c r="N1181">
        <v>20971520</v>
      </c>
      <c r="O1181">
        <v>0</v>
      </c>
      <c r="P1181">
        <v>0</v>
      </c>
      <c r="Q1181">
        <v>0</v>
      </c>
      <c r="R1181">
        <v>29</v>
      </c>
      <c r="S1181">
        <v>59</v>
      </c>
      <c r="T1181">
        <v>30</v>
      </c>
      <c r="U1181">
        <v>0</v>
      </c>
      <c r="V1181">
        <v>0</v>
      </c>
      <c r="W1181">
        <v>0</v>
      </c>
      <c r="X1181">
        <v>0</v>
      </c>
      <c r="Y1181">
        <f t="shared" si="18"/>
        <v>11089568</v>
      </c>
    </row>
    <row r="1182" spans="1:25">
      <c r="A1182">
        <v>1180712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9881952</v>
      </c>
      <c r="M1182">
        <v>973078528</v>
      </c>
      <c r="N1182">
        <v>20971520</v>
      </c>
      <c r="O1182">
        <v>0</v>
      </c>
      <c r="P1182">
        <v>0</v>
      </c>
      <c r="Q1182">
        <v>0</v>
      </c>
      <c r="R1182">
        <v>29</v>
      </c>
      <c r="S1182">
        <v>59</v>
      </c>
      <c r="T1182">
        <v>30</v>
      </c>
      <c r="U1182">
        <v>0</v>
      </c>
      <c r="V1182">
        <v>0</v>
      </c>
      <c r="W1182">
        <v>0</v>
      </c>
      <c r="X1182">
        <v>0</v>
      </c>
      <c r="Y1182">
        <f t="shared" si="18"/>
        <v>11089568</v>
      </c>
    </row>
    <row r="1183" spans="1:25">
      <c r="A1183">
        <v>1181713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9881952</v>
      </c>
      <c r="M1183">
        <v>973078528</v>
      </c>
      <c r="N1183">
        <v>20971520</v>
      </c>
      <c r="O1183">
        <v>0</v>
      </c>
      <c r="P1183">
        <v>0</v>
      </c>
      <c r="Q1183">
        <v>0</v>
      </c>
      <c r="R1183">
        <v>29</v>
      </c>
      <c r="S1183">
        <v>59</v>
      </c>
      <c r="T1183">
        <v>30</v>
      </c>
      <c r="U1183">
        <v>0</v>
      </c>
      <c r="V1183">
        <v>0</v>
      </c>
      <c r="W1183">
        <v>0</v>
      </c>
      <c r="X1183">
        <v>0</v>
      </c>
      <c r="Y1183">
        <f t="shared" si="18"/>
        <v>11089568</v>
      </c>
    </row>
    <row r="1184" spans="1:25">
      <c r="A1184">
        <v>1182713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9881952</v>
      </c>
      <c r="M1184">
        <v>973078528</v>
      </c>
      <c r="N1184">
        <v>20971520</v>
      </c>
      <c r="O1184">
        <v>0</v>
      </c>
      <c r="P1184">
        <v>0</v>
      </c>
      <c r="Q1184">
        <v>0</v>
      </c>
      <c r="R1184">
        <v>29</v>
      </c>
      <c r="S1184">
        <v>59</v>
      </c>
      <c r="T1184">
        <v>30</v>
      </c>
      <c r="U1184">
        <v>0</v>
      </c>
      <c r="V1184">
        <v>0</v>
      </c>
      <c r="W1184">
        <v>0</v>
      </c>
      <c r="X1184">
        <v>0</v>
      </c>
      <c r="Y1184">
        <f t="shared" si="18"/>
        <v>11089568</v>
      </c>
    </row>
    <row r="1185" spans="1:25">
      <c r="A1185">
        <v>1183713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9881952</v>
      </c>
      <c r="M1185">
        <v>973078528</v>
      </c>
      <c r="N1185">
        <v>20971520</v>
      </c>
      <c r="O1185">
        <v>0</v>
      </c>
      <c r="P1185">
        <v>0</v>
      </c>
      <c r="Q1185">
        <v>0</v>
      </c>
      <c r="R1185">
        <v>29</v>
      </c>
      <c r="S1185">
        <v>59</v>
      </c>
      <c r="T1185">
        <v>30</v>
      </c>
      <c r="U1185">
        <v>0</v>
      </c>
      <c r="V1185">
        <v>0</v>
      </c>
      <c r="W1185">
        <v>0</v>
      </c>
      <c r="X1185">
        <v>0</v>
      </c>
      <c r="Y1185">
        <f t="shared" si="18"/>
        <v>11089568</v>
      </c>
    </row>
    <row r="1186" spans="1:25">
      <c r="A1186">
        <v>1184714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9881952</v>
      </c>
      <c r="M1186">
        <v>973078528</v>
      </c>
      <c r="N1186">
        <v>20971520</v>
      </c>
      <c r="O1186">
        <v>0</v>
      </c>
      <c r="P1186">
        <v>0</v>
      </c>
      <c r="Q1186">
        <v>0</v>
      </c>
      <c r="R1186">
        <v>29</v>
      </c>
      <c r="S1186">
        <v>59</v>
      </c>
      <c r="T1186">
        <v>30</v>
      </c>
      <c r="U1186">
        <v>0</v>
      </c>
      <c r="V1186">
        <v>0</v>
      </c>
      <c r="W1186">
        <v>0</v>
      </c>
      <c r="X1186">
        <v>0</v>
      </c>
      <c r="Y1186">
        <f t="shared" si="18"/>
        <v>11089568</v>
      </c>
    </row>
    <row r="1187" spans="1:25">
      <c r="A1187">
        <v>1185714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9881952</v>
      </c>
      <c r="M1187">
        <v>973078528</v>
      </c>
      <c r="N1187">
        <v>20971520</v>
      </c>
      <c r="O1187">
        <v>0</v>
      </c>
      <c r="P1187">
        <v>0</v>
      </c>
      <c r="Q1187">
        <v>0</v>
      </c>
      <c r="R1187">
        <v>29</v>
      </c>
      <c r="S1187">
        <v>59</v>
      </c>
      <c r="T1187">
        <v>30</v>
      </c>
      <c r="U1187">
        <v>0</v>
      </c>
      <c r="V1187">
        <v>0</v>
      </c>
      <c r="W1187">
        <v>0</v>
      </c>
      <c r="X1187">
        <v>0</v>
      </c>
      <c r="Y1187">
        <f t="shared" si="18"/>
        <v>11089568</v>
      </c>
    </row>
    <row r="1188" spans="1:25">
      <c r="A1188">
        <v>1186714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9881952</v>
      </c>
      <c r="M1188">
        <v>973078528</v>
      </c>
      <c r="N1188">
        <v>20971520</v>
      </c>
      <c r="O1188">
        <v>0</v>
      </c>
      <c r="P1188">
        <v>0</v>
      </c>
      <c r="Q1188">
        <v>0</v>
      </c>
      <c r="R1188">
        <v>29</v>
      </c>
      <c r="S1188">
        <v>59</v>
      </c>
      <c r="T1188">
        <v>30</v>
      </c>
      <c r="U1188">
        <v>0</v>
      </c>
      <c r="V1188">
        <v>0</v>
      </c>
      <c r="W1188">
        <v>0</v>
      </c>
      <c r="X1188">
        <v>0</v>
      </c>
      <c r="Y1188">
        <f t="shared" si="18"/>
        <v>11089568</v>
      </c>
    </row>
    <row r="1189" spans="1:25">
      <c r="A1189">
        <v>1187715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9881952</v>
      </c>
      <c r="M1189">
        <v>973078528</v>
      </c>
      <c r="N1189">
        <v>20971520</v>
      </c>
      <c r="O1189">
        <v>0</v>
      </c>
      <c r="P1189">
        <v>0</v>
      </c>
      <c r="Q1189">
        <v>0</v>
      </c>
      <c r="R1189">
        <v>29</v>
      </c>
      <c r="S1189">
        <v>59</v>
      </c>
      <c r="T1189">
        <v>30</v>
      </c>
      <c r="U1189">
        <v>0</v>
      </c>
      <c r="V1189">
        <v>0</v>
      </c>
      <c r="W1189">
        <v>0</v>
      </c>
      <c r="X1189">
        <v>0</v>
      </c>
      <c r="Y1189">
        <f t="shared" si="18"/>
        <v>11089568</v>
      </c>
    </row>
    <row r="1190" spans="1:25">
      <c r="A1190">
        <v>1188715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9791248</v>
      </c>
      <c r="M1190">
        <v>973078528</v>
      </c>
      <c r="N1190">
        <v>20971520</v>
      </c>
      <c r="O1190">
        <v>0</v>
      </c>
      <c r="P1190">
        <v>0</v>
      </c>
      <c r="Q1190">
        <v>0</v>
      </c>
      <c r="R1190">
        <v>29</v>
      </c>
      <c r="S1190">
        <v>59</v>
      </c>
      <c r="T1190">
        <v>30</v>
      </c>
      <c r="U1190">
        <v>0</v>
      </c>
      <c r="V1190">
        <v>0</v>
      </c>
      <c r="W1190">
        <v>0</v>
      </c>
      <c r="X1190">
        <v>0</v>
      </c>
      <c r="Y1190">
        <f t="shared" si="18"/>
        <v>11180272</v>
      </c>
    </row>
    <row r="1191" spans="1:25">
      <c r="A1191">
        <v>1189716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2</v>
      </c>
      <c r="I1191">
        <v>0</v>
      </c>
      <c r="J1191">
        <v>0</v>
      </c>
      <c r="K1191">
        <v>0</v>
      </c>
      <c r="L1191">
        <v>9791248</v>
      </c>
      <c r="M1191">
        <v>973078528</v>
      </c>
      <c r="N1191">
        <v>20971520</v>
      </c>
      <c r="O1191">
        <v>0</v>
      </c>
      <c r="P1191">
        <v>0</v>
      </c>
      <c r="Q1191">
        <v>0</v>
      </c>
      <c r="R1191">
        <v>29</v>
      </c>
      <c r="S1191">
        <v>59</v>
      </c>
      <c r="T1191">
        <v>30</v>
      </c>
      <c r="U1191">
        <v>0</v>
      </c>
      <c r="V1191">
        <v>0</v>
      </c>
      <c r="W1191">
        <v>0</v>
      </c>
      <c r="X1191">
        <v>0</v>
      </c>
      <c r="Y1191">
        <f t="shared" si="18"/>
        <v>11180272</v>
      </c>
    </row>
    <row r="1192" spans="1:25">
      <c r="A1192">
        <v>1190716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</v>
      </c>
      <c r="I1192">
        <v>0</v>
      </c>
      <c r="J1192">
        <v>5.0000000000000001E-3</v>
      </c>
      <c r="K1192">
        <v>0</v>
      </c>
      <c r="L1192">
        <v>9791248</v>
      </c>
      <c r="M1192">
        <v>973078528</v>
      </c>
      <c r="N1192">
        <v>20971520</v>
      </c>
      <c r="O1192">
        <v>0</v>
      </c>
      <c r="P1192">
        <v>0</v>
      </c>
      <c r="Q1192">
        <v>0</v>
      </c>
      <c r="R1192">
        <v>29</v>
      </c>
      <c r="S1192">
        <v>59</v>
      </c>
      <c r="T1192">
        <v>30</v>
      </c>
      <c r="U1192">
        <v>0</v>
      </c>
      <c r="V1192">
        <v>0</v>
      </c>
      <c r="W1192">
        <v>0</v>
      </c>
      <c r="X1192">
        <v>0</v>
      </c>
      <c r="Y1192">
        <f t="shared" si="18"/>
        <v>11180272</v>
      </c>
    </row>
    <row r="1193" spans="1:25">
      <c r="A1193">
        <v>1191717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9791248</v>
      </c>
      <c r="M1193">
        <v>973078528</v>
      </c>
      <c r="N1193">
        <v>20971520</v>
      </c>
      <c r="O1193">
        <v>0</v>
      </c>
      <c r="P1193">
        <v>0</v>
      </c>
      <c r="Q1193">
        <v>0</v>
      </c>
      <c r="R1193">
        <v>29</v>
      </c>
      <c r="S1193">
        <v>59</v>
      </c>
      <c r="T1193">
        <v>30</v>
      </c>
      <c r="U1193">
        <v>0</v>
      </c>
      <c r="V1193">
        <v>0</v>
      </c>
      <c r="W1193">
        <v>0</v>
      </c>
      <c r="X1193">
        <v>0</v>
      </c>
      <c r="Y1193">
        <f t="shared" si="18"/>
        <v>11180272</v>
      </c>
    </row>
    <row r="1194" spans="1:25">
      <c r="A1194">
        <v>1192717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9791248</v>
      </c>
      <c r="M1194">
        <v>973078528</v>
      </c>
      <c r="N1194">
        <v>20971520</v>
      </c>
      <c r="O1194">
        <v>0</v>
      </c>
      <c r="P1194">
        <v>0</v>
      </c>
      <c r="Q1194">
        <v>0</v>
      </c>
      <c r="R1194">
        <v>29</v>
      </c>
      <c r="S1194">
        <v>59</v>
      </c>
      <c r="T1194">
        <v>30</v>
      </c>
      <c r="U1194">
        <v>0</v>
      </c>
      <c r="V1194">
        <v>0</v>
      </c>
      <c r="W1194">
        <v>0</v>
      </c>
      <c r="X1194">
        <v>0</v>
      </c>
      <c r="Y1194">
        <f t="shared" si="18"/>
        <v>11180272</v>
      </c>
    </row>
    <row r="1195" spans="1:25">
      <c r="A1195">
        <v>1193717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9791248</v>
      </c>
      <c r="M1195">
        <v>973078528</v>
      </c>
      <c r="N1195">
        <v>20971520</v>
      </c>
      <c r="O1195">
        <v>0</v>
      </c>
      <c r="P1195">
        <v>0</v>
      </c>
      <c r="Q1195">
        <v>0</v>
      </c>
      <c r="R1195">
        <v>29</v>
      </c>
      <c r="S1195">
        <v>59</v>
      </c>
      <c r="T1195">
        <v>30</v>
      </c>
      <c r="U1195">
        <v>0</v>
      </c>
      <c r="V1195">
        <v>0</v>
      </c>
      <c r="W1195">
        <v>0</v>
      </c>
      <c r="X1195">
        <v>0</v>
      </c>
      <c r="Y1195">
        <f t="shared" si="18"/>
        <v>11180272</v>
      </c>
    </row>
    <row r="1196" spans="1:25">
      <c r="A1196">
        <v>1194718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9791248</v>
      </c>
      <c r="M1196">
        <v>973078528</v>
      </c>
      <c r="N1196">
        <v>20971520</v>
      </c>
      <c r="O1196">
        <v>0</v>
      </c>
      <c r="P1196">
        <v>0</v>
      </c>
      <c r="Q1196">
        <v>0</v>
      </c>
      <c r="R1196">
        <v>29</v>
      </c>
      <c r="S1196">
        <v>59</v>
      </c>
      <c r="T1196">
        <v>30</v>
      </c>
      <c r="U1196">
        <v>0</v>
      </c>
      <c r="V1196">
        <v>0</v>
      </c>
      <c r="W1196">
        <v>0</v>
      </c>
      <c r="X1196">
        <v>0</v>
      </c>
      <c r="Y1196">
        <f t="shared" si="18"/>
        <v>11180272</v>
      </c>
    </row>
    <row r="1197" spans="1:25">
      <c r="A1197">
        <v>1195718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9791248</v>
      </c>
      <c r="M1197">
        <v>973078528</v>
      </c>
      <c r="N1197">
        <v>20971520</v>
      </c>
      <c r="O1197">
        <v>0</v>
      </c>
      <c r="P1197">
        <v>0</v>
      </c>
      <c r="Q1197">
        <v>0</v>
      </c>
      <c r="R1197">
        <v>29</v>
      </c>
      <c r="S1197">
        <v>59</v>
      </c>
      <c r="T1197">
        <v>30</v>
      </c>
      <c r="U1197">
        <v>0</v>
      </c>
      <c r="V1197">
        <v>0</v>
      </c>
      <c r="W1197">
        <v>0</v>
      </c>
      <c r="X1197">
        <v>0</v>
      </c>
      <c r="Y1197">
        <f t="shared" si="18"/>
        <v>11180272</v>
      </c>
    </row>
    <row r="1198" spans="1:25">
      <c r="A1198">
        <v>1196719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9791248</v>
      </c>
      <c r="M1198">
        <v>973078528</v>
      </c>
      <c r="N1198">
        <v>20971520</v>
      </c>
      <c r="O1198">
        <v>0</v>
      </c>
      <c r="P1198">
        <v>0</v>
      </c>
      <c r="Q1198">
        <v>0</v>
      </c>
      <c r="R1198">
        <v>29</v>
      </c>
      <c r="S1198">
        <v>59</v>
      </c>
      <c r="T1198">
        <v>30</v>
      </c>
      <c r="U1198">
        <v>0</v>
      </c>
      <c r="V1198">
        <v>0</v>
      </c>
      <c r="W1198">
        <v>0</v>
      </c>
      <c r="X1198">
        <v>0</v>
      </c>
      <c r="Y1198">
        <f t="shared" si="18"/>
        <v>11180272</v>
      </c>
    </row>
    <row r="1199" spans="1:25">
      <c r="A1199">
        <v>1197719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4.97512437810945E-3</v>
      </c>
      <c r="L1199">
        <v>9791248</v>
      </c>
      <c r="M1199">
        <v>973078528</v>
      </c>
      <c r="N1199">
        <v>20971520</v>
      </c>
      <c r="O1199">
        <v>0</v>
      </c>
      <c r="P1199">
        <v>0</v>
      </c>
      <c r="Q1199">
        <v>0</v>
      </c>
      <c r="R1199">
        <v>29</v>
      </c>
      <c r="S1199">
        <v>59</v>
      </c>
      <c r="T1199">
        <v>30</v>
      </c>
      <c r="U1199">
        <v>0</v>
      </c>
      <c r="V1199">
        <v>0</v>
      </c>
      <c r="W1199">
        <v>0</v>
      </c>
      <c r="X1199">
        <v>0</v>
      </c>
      <c r="Y1199">
        <f t="shared" si="18"/>
        <v>11180272</v>
      </c>
    </row>
    <row r="1200" spans="1:25">
      <c r="A1200">
        <v>1198719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9791248</v>
      </c>
      <c r="M1200">
        <v>973078528</v>
      </c>
      <c r="N1200">
        <v>20971520</v>
      </c>
      <c r="O1200">
        <v>0</v>
      </c>
      <c r="P1200">
        <v>0</v>
      </c>
      <c r="Q1200">
        <v>0</v>
      </c>
      <c r="R1200">
        <v>29</v>
      </c>
      <c r="S1200">
        <v>59</v>
      </c>
      <c r="T1200">
        <v>30</v>
      </c>
      <c r="U1200">
        <v>0</v>
      </c>
      <c r="V1200">
        <v>0</v>
      </c>
      <c r="W1200">
        <v>0</v>
      </c>
      <c r="X1200">
        <v>0</v>
      </c>
      <c r="Y1200">
        <f t="shared" si="18"/>
        <v>11180272</v>
      </c>
    </row>
    <row r="1201" spans="1:25">
      <c r="A1201">
        <v>1199720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9791248</v>
      </c>
      <c r="M1201">
        <v>973078528</v>
      </c>
      <c r="N1201">
        <v>20971520</v>
      </c>
      <c r="O1201">
        <v>0</v>
      </c>
      <c r="P1201">
        <v>0</v>
      </c>
      <c r="Q1201">
        <v>0</v>
      </c>
      <c r="R1201">
        <v>29</v>
      </c>
      <c r="S1201">
        <v>60</v>
      </c>
      <c r="T1201">
        <v>30</v>
      </c>
      <c r="U1201">
        <v>0</v>
      </c>
      <c r="V1201">
        <v>2.8041322E-3</v>
      </c>
      <c r="W1201">
        <v>0</v>
      </c>
      <c r="X1201">
        <v>2.8041322E-3</v>
      </c>
      <c r="Y1201">
        <f t="shared" si="18"/>
        <v>11180272</v>
      </c>
    </row>
    <row r="1202" spans="1:25">
      <c r="A1202">
        <v>1200720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9791248</v>
      </c>
      <c r="M1202">
        <v>973078528</v>
      </c>
      <c r="N1202">
        <v>20971520</v>
      </c>
      <c r="O1202">
        <v>0</v>
      </c>
      <c r="P1202">
        <v>0</v>
      </c>
      <c r="Q1202">
        <v>0</v>
      </c>
      <c r="R1202">
        <v>29</v>
      </c>
      <c r="S1202">
        <v>60</v>
      </c>
      <c r="T1202">
        <v>30</v>
      </c>
      <c r="U1202">
        <v>0</v>
      </c>
      <c r="V1202">
        <v>0</v>
      </c>
      <c r="W1202">
        <v>0</v>
      </c>
      <c r="X1202">
        <v>0</v>
      </c>
      <c r="Y1202">
        <f t="shared" si="18"/>
        <v>11180272</v>
      </c>
    </row>
    <row r="1203" spans="1:25">
      <c r="A1203">
        <v>1201721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9700616</v>
      </c>
      <c r="M1203">
        <v>973078528</v>
      </c>
      <c r="N1203">
        <v>20971520</v>
      </c>
      <c r="O1203">
        <v>0</v>
      </c>
      <c r="P1203">
        <v>0</v>
      </c>
      <c r="Q1203">
        <v>0</v>
      </c>
      <c r="R1203">
        <v>29</v>
      </c>
      <c r="S1203">
        <v>60</v>
      </c>
      <c r="T1203">
        <v>30</v>
      </c>
      <c r="U1203">
        <v>0</v>
      </c>
      <c r="V1203">
        <v>0</v>
      </c>
      <c r="W1203">
        <v>0</v>
      </c>
      <c r="X1203">
        <v>0</v>
      </c>
      <c r="Y1203">
        <f t="shared" si="18"/>
        <v>11270904</v>
      </c>
    </row>
    <row r="1204" spans="1:25">
      <c r="A1204">
        <v>1202721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9700616</v>
      </c>
      <c r="M1204">
        <v>973078528</v>
      </c>
      <c r="N1204">
        <v>20971520</v>
      </c>
      <c r="O1204">
        <v>0</v>
      </c>
      <c r="P1204">
        <v>0</v>
      </c>
      <c r="Q1204">
        <v>0</v>
      </c>
      <c r="R1204">
        <v>29</v>
      </c>
      <c r="S1204">
        <v>60</v>
      </c>
      <c r="T1204">
        <v>30</v>
      </c>
      <c r="U1204">
        <v>0</v>
      </c>
      <c r="V1204">
        <v>0</v>
      </c>
      <c r="W1204">
        <v>0</v>
      </c>
      <c r="X1204">
        <v>0</v>
      </c>
      <c r="Y1204">
        <f t="shared" si="18"/>
        <v>11270904</v>
      </c>
    </row>
    <row r="1205" spans="1:25">
      <c r="A1205">
        <v>1203722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9700616</v>
      </c>
      <c r="M1205">
        <v>973078528</v>
      </c>
      <c r="N1205">
        <v>20971520</v>
      </c>
      <c r="O1205">
        <v>0</v>
      </c>
      <c r="P1205">
        <v>0</v>
      </c>
      <c r="Q1205">
        <v>0</v>
      </c>
      <c r="R1205">
        <v>29</v>
      </c>
      <c r="S1205">
        <v>60</v>
      </c>
      <c r="T1205">
        <v>30</v>
      </c>
      <c r="U1205">
        <v>0</v>
      </c>
      <c r="V1205">
        <v>0</v>
      </c>
      <c r="W1205">
        <v>0</v>
      </c>
      <c r="X1205">
        <v>0</v>
      </c>
      <c r="Y1205">
        <f t="shared" si="18"/>
        <v>11270904</v>
      </c>
    </row>
    <row r="1206" spans="1:25">
      <c r="A1206">
        <v>1204722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4.97512437810945E-3</v>
      </c>
      <c r="L1206">
        <v>9700616</v>
      </c>
      <c r="M1206">
        <v>973078528</v>
      </c>
      <c r="N1206">
        <v>20971520</v>
      </c>
      <c r="O1206">
        <v>0</v>
      </c>
      <c r="P1206">
        <v>0</v>
      </c>
      <c r="Q1206">
        <v>0</v>
      </c>
      <c r="R1206">
        <v>29</v>
      </c>
      <c r="S1206">
        <v>60</v>
      </c>
      <c r="T1206">
        <v>30</v>
      </c>
      <c r="U1206">
        <v>0</v>
      </c>
      <c r="V1206">
        <v>0</v>
      </c>
      <c r="W1206">
        <v>0</v>
      </c>
      <c r="X1206">
        <v>0</v>
      </c>
      <c r="Y1206">
        <f t="shared" si="18"/>
        <v>11270904</v>
      </c>
    </row>
    <row r="1207" spans="1:25">
      <c r="A1207">
        <v>1205722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2</v>
      </c>
      <c r="I1207">
        <v>0</v>
      </c>
      <c r="J1207">
        <v>5.0251256281407001E-3</v>
      </c>
      <c r="K1207">
        <v>0</v>
      </c>
      <c r="L1207">
        <v>9700616</v>
      </c>
      <c r="M1207">
        <v>973078528</v>
      </c>
      <c r="N1207">
        <v>20971520</v>
      </c>
      <c r="O1207">
        <v>0</v>
      </c>
      <c r="P1207">
        <v>0</v>
      </c>
      <c r="Q1207">
        <v>0</v>
      </c>
      <c r="R1207">
        <v>29</v>
      </c>
      <c r="S1207">
        <v>60</v>
      </c>
      <c r="T1207">
        <v>30</v>
      </c>
      <c r="U1207">
        <v>0</v>
      </c>
      <c r="V1207">
        <v>0</v>
      </c>
      <c r="W1207">
        <v>0</v>
      </c>
      <c r="X1207">
        <v>0</v>
      </c>
      <c r="Y1207">
        <f t="shared" si="18"/>
        <v>11270904</v>
      </c>
    </row>
    <row r="1208" spans="1:25">
      <c r="A1208">
        <v>1206723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9700616</v>
      </c>
      <c r="M1208">
        <v>973078528</v>
      </c>
      <c r="N1208">
        <v>20971520</v>
      </c>
      <c r="O1208">
        <v>0</v>
      </c>
      <c r="P1208">
        <v>0</v>
      </c>
      <c r="Q1208">
        <v>0</v>
      </c>
      <c r="R1208">
        <v>29</v>
      </c>
      <c r="S1208">
        <v>60</v>
      </c>
      <c r="T1208">
        <v>30</v>
      </c>
      <c r="U1208">
        <v>0</v>
      </c>
      <c r="V1208">
        <v>0</v>
      </c>
      <c r="W1208">
        <v>0</v>
      </c>
      <c r="X1208">
        <v>0</v>
      </c>
      <c r="Y1208">
        <f t="shared" si="18"/>
        <v>11270904</v>
      </c>
    </row>
    <row r="1209" spans="1:25">
      <c r="A1209">
        <v>1207723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9700616</v>
      </c>
      <c r="M1209">
        <v>973078528</v>
      </c>
      <c r="N1209">
        <v>20971520</v>
      </c>
      <c r="O1209">
        <v>0</v>
      </c>
      <c r="P1209">
        <v>0</v>
      </c>
      <c r="Q1209">
        <v>0</v>
      </c>
      <c r="R1209">
        <v>29</v>
      </c>
      <c r="S1209">
        <v>60</v>
      </c>
      <c r="T1209">
        <v>30</v>
      </c>
      <c r="U1209">
        <v>0</v>
      </c>
      <c r="V1209">
        <v>0</v>
      </c>
      <c r="W1209">
        <v>0</v>
      </c>
      <c r="X1209">
        <v>0</v>
      </c>
      <c r="Y1209">
        <f t="shared" si="18"/>
        <v>11270904</v>
      </c>
    </row>
    <row r="1210" spans="1:25">
      <c r="A1210">
        <v>1208723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9700616</v>
      </c>
      <c r="M1210">
        <v>973078528</v>
      </c>
      <c r="N1210">
        <v>20971520</v>
      </c>
      <c r="O1210">
        <v>0</v>
      </c>
      <c r="P1210">
        <v>0</v>
      </c>
      <c r="Q1210">
        <v>0</v>
      </c>
      <c r="R1210">
        <v>29</v>
      </c>
      <c r="S1210">
        <v>60</v>
      </c>
      <c r="T1210">
        <v>30</v>
      </c>
      <c r="U1210">
        <v>0</v>
      </c>
      <c r="V1210">
        <v>0</v>
      </c>
      <c r="W1210">
        <v>0</v>
      </c>
      <c r="X1210">
        <v>0</v>
      </c>
      <c r="Y1210">
        <f t="shared" si="18"/>
        <v>11270904</v>
      </c>
    </row>
    <row r="1211" spans="1:25">
      <c r="A1211">
        <v>1209724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9700616</v>
      </c>
      <c r="M1211">
        <v>973078528</v>
      </c>
      <c r="N1211">
        <v>20971520</v>
      </c>
      <c r="O1211">
        <v>0</v>
      </c>
      <c r="P1211">
        <v>0</v>
      </c>
      <c r="Q1211">
        <v>0</v>
      </c>
      <c r="R1211">
        <v>29</v>
      </c>
      <c r="S1211">
        <v>60</v>
      </c>
      <c r="T1211">
        <v>30</v>
      </c>
      <c r="U1211">
        <v>0</v>
      </c>
      <c r="V1211">
        <v>0</v>
      </c>
      <c r="W1211">
        <v>0</v>
      </c>
      <c r="X1211">
        <v>0</v>
      </c>
      <c r="Y1211">
        <f t="shared" si="18"/>
        <v>11270904</v>
      </c>
    </row>
    <row r="1212" spans="1:25">
      <c r="A1212">
        <v>1210724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9700616</v>
      </c>
      <c r="M1212">
        <v>973078528</v>
      </c>
      <c r="N1212">
        <v>20971520</v>
      </c>
      <c r="O1212">
        <v>0</v>
      </c>
      <c r="P1212">
        <v>0</v>
      </c>
      <c r="Q1212">
        <v>0</v>
      </c>
      <c r="R1212">
        <v>29</v>
      </c>
      <c r="S1212">
        <v>60</v>
      </c>
      <c r="T1212">
        <v>30</v>
      </c>
      <c r="U1212">
        <v>0</v>
      </c>
      <c r="V1212">
        <v>0</v>
      </c>
      <c r="W1212">
        <v>0</v>
      </c>
      <c r="X1212">
        <v>0</v>
      </c>
      <c r="Y1212">
        <f t="shared" si="18"/>
        <v>11270904</v>
      </c>
    </row>
    <row r="1213" spans="1:25">
      <c r="A1213">
        <v>1211725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9700616</v>
      </c>
      <c r="M1213">
        <v>973078528</v>
      </c>
      <c r="N1213">
        <v>20971520</v>
      </c>
      <c r="O1213">
        <v>0</v>
      </c>
      <c r="P1213">
        <v>0</v>
      </c>
      <c r="Q1213">
        <v>0</v>
      </c>
      <c r="R1213">
        <v>29</v>
      </c>
      <c r="S1213">
        <v>60</v>
      </c>
      <c r="T1213">
        <v>30</v>
      </c>
      <c r="U1213">
        <v>0</v>
      </c>
      <c r="V1213">
        <v>0</v>
      </c>
      <c r="W1213">
        <v>0</v>
      </c>
      <c r="X1213">
        <v>0</v>
      </c>
      <c r="Y1213">
        <f t="shared" si="18"/>
        <v>11270904</v>
      </c>
    </row>
    <row r="1214" spans="1:25">
      <c r="A1214">
        <v>1212725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9700616</v>
      </c>
      <c r="M1214">
        <v>973078528</v>
      </c>
      <c r="N1214">
        <v>20971520</v>
      </c>
      <c r="O1214">
        <v>0</v>
      </c>
      <c r="P1214">
        <v>0</v>
      </c>
      <c r="Q1214">
        <v>0</v>
      </c>
      <c r="R1214">
        <v>29</v>
      </c>
      <c r="S1214">
        <v>60</v>
      </c>
      <c r="T1214">
        <v>30</v>
      </c>
      <c r="U1214">
        <v>0</v>
      </c>
      <c r="V1214">
        <v>0</v>
      </c>
      <c r="W1214">
        <v>0</v>
      </c>
      <c r="X1214">
        <v>0</v>
      </c>
      <c r="Y1214">
        <f t="shared" si="18"/>
        <v>11270904</v>
      </c>
    </row>
    <row r="1215" spans="1:25">
      <c r="A1215">
        <v>1213726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9700616</v>
      </c>
      <c r="M1215">
        <v>973078528</v>
      </c>
      <c r="N1215">
        <v>20971520</v>
      </c>
      <c r="O1215">
        <v>0</v>
      </c>
      <c r="P1215">
        <v>0</v>
      </c>
      <c r="Q1215">
        <v>0</v>
      </c>
      <c r="R1215">
        <v>29</v>
      </c>
      <c r="S1215">
        <v>60</v>
      </c>
      <c r="T1215">
        <v>30</v>
      </c>
      <c r="U1215">
        <v>0</v>
      </c>
      <c r="V1215">
        <v>0</v>
      </c>
      <c r="W1215">
        <v>0</v>
      </c>
      <c r="X1215">
        <v>0</v>
      </c>
      <c r="Y1215">
        <f t="shared" si="18"/>
        <v>11270904</v>
      </c>
    </row>
    <row r="1216" spans="1:25">
      <c r="A1216">
        <v>1214726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9700616</v>
      </c>
      <c r="M1216">
        <v>973078528</v>
      </c>
      <c r="N1216">
        <v>20971520</v>
      </c>
      <c r="O1216">
        <v>0</v>
      </c>
      <c r="P1216">
        <v>0</v>
      </c>
      <c r="Q1216">
        <v>0</v>
      </c>
      <c r="R1216">
        <v>29</v>
      </c>
      <c r="S1216">
        <v>60</v>
      </c>
      <c r="T1216">
        <v>30</v>
      </c>
      <c r="U1216">
        <v>0</v>
      </c>
      <c r="V1216">
        <v>0</v>
      </c>
      <c r="W1216">
        <v>0</v>
      </c>
      <c r="X1216">
        <v>0</v>
      </c>
      <c r="Y1216">
        <f t="shared" si="18"/>
        <v>11270904</v>
      </c>
    </row>
    <row r="1217" spans="1:25">
      <c r="A1217">
        <v>1215726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9609968</v>
      </c>
      <c r="M1217">
        <v>973078528</v>
      </c>
      <c r="N1217">
        <v>20971520</v>
      </c>
      <c r="O1217">
        <v>0</v>
      </c>
      <c r="P1217">
        <v>0</v>
      </c>
      <c r="Q1217">
        <v>0</v>
      </c>
      <c r="R1217">
        <v>29</v>
      </c>
      <c r="S1217">
        <v>60</v>
      </c>
      <c r="T1217">
        <v>30</v>
      </c>
      <c r="U1217">
        <v>0</v>
      </c>
      <c r="V1217">
        <v>0</v>
      </c>
      <c r="W1217">
        <v>0</v>
      </c>
      <c r="X1217">
        <v>0</v>
      </c>
      <c r="Y1217">
        <f t="shared" si="18"/>
        <v>11361552</v>
      </c>
    </row>
    <row r="1218" spans="1:25">
      <c r="A1218">
        <v>1216727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9609968</v>
      </c>
      <c r="M1218">
        <v>973078528</v>
      </c>
      <c r="N1218">
        <v>20971520</v>
      </c>
      <c r="O1218">
        <v>0</v>
      </c>
      <c r="P1218">
        <v>0</v>
      </c>
      <c r="Q1218">
        <v>0</v>
      </c>
      <c r="R1218">
        <v>29</v>
      </c>
      <c r="S1218">
        <v>60</v>
      </c>
      <c r="T1218">
        <v>30</v>
      </c>
      <c r="U1218">
        <v>0</v>
      </c>
      <c r="V1218">
        <v>0</v>
      </c>
      <c r="W1218">
        <v>0</v>
      </c>
      <c r="X1218">
        <v>0</v>
      </c>
      <c r="Y1218">
        <f t="shared" si="18"/>
        <v>11361552</v>
      </c>
    </row>
    <row r="1219" spans="1:25">
      <c r="A1219">
        <v>1217727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9609968</v>
      </c>
      <c r="M1219">
        <v>973078528</v>
      </c>
      <c r="N1219">
        <v>20971520</v>
      </c>
      <c r="O1219">
        <v>0</v>
      </c>
      <c r="P1219">
        <v>0</v>
      </c>
      <c r="Q1219">
        <v>0</v>
      </c>
      <c r="R1219">
        <v>29</v>
      </c>
      <c r="S1219">
        <v>60</v>
      </c>
      <c r="T1219">
        <v>30</v>
      </c>
      <c r="U1219">
        <v>0</v>
      </c>
      <c r="V1219">
        <v>0</v>
      </c>
      <c r="W1219">
        <v>0</v>
      </c>
      <c r="X1219">
        <v>0</v>
      </c>
      <c r="Y1219">
        <f t="shared" ref="Y1219:Y1282" si="19">N1219-L1219</f>
        <v>11361552</v>
      </c>
    </row>
    <row r="1220" spans="1:25">
      <c r="A1220">
        <v>1218728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9609968</v>
      </c>
      <c r="M1220">
        <v>973078528</v>
      </c>
      <c r="N1220">
        <v>20971520</v>
      </c>
      <c r="O1220">
        <v>0</v>
      </c>
      <c r="P1220">
        <v>0</v>
      </c>
      <c r="Q1220">
        <v>0</v>
      </c>
      <c r="R1220">
        <v>29</v>
      </c>
      <c r="S1220">
        <v>61</v>
      </c>
      <c r="T1220">
        <v>30</v>
      </c>
      <c r="U1220">
        <v>0</v>
      </c>
      <c r="V1220">
        <v>7.4398785999999995E-2</v>
      </c>
      <c r="W1220">
        <v>0</v>
      </c>
      <c r="X1220">
        <v>7.4398785999999995E-2</v>
      </c>
      <c r="Y1220">
        <f t="shared" si="19"/>
        <v>11361552</v>
      </c>
    </row>
    <row r="1221" spans="1:25">
      <c r="A1221">
        <v>1219728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4.97512437810945E-3</v>
      </c>
      <c r="L1221">
        <v>9609968</v>
      </c>
      <c r="M1221">
        <v>973078528</v>
      </c>
      <c r="N1221">
        <v>20971520</v>
      </c>
      <c r="O1221">
        <v>0</v>
      </c>
      <c r="P1221">
        <v>0</v>
      </c>
      <c r="Q1221">
        <v>0</v>
      </c>
      <c r="R1221">
        <v>29</v>
      </c>
      <c r="S1221">
        <v>61</v>
      </c>
      <c r="T1221">
        <v>30</v>
      </c>
      <c r="U1221">
        <v>0</v>
      </c>
      <c r="V1221">
        <v>0</v>
      </c>
      <c r="W1221">
        <v>0</v>
      </c>
      <c r="X1221">
        <v>0</v>
      </c>
      <c r="Y1221">
        <f t="shared" si="19"/>
        <v>11361552</v>
      </c>
    </row>
    <row r="1222" spans="1:25">
      <c r="A1222">
        <v>1220728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9609968</v>
      </c>
      <c r="M1222">
        <v>973078528</v>
      </c>
      <c r="N1222">
        <v>20971520</v>
      </c>
      <c r="O1222">
        <v>0</v>
      </c>
      <c r="P1222">
        <v>0</v>
      </c>
      <c r="Q1222">
        <v>0</v>
      </c>
      <c r="R1222">
        <v>29</v>
      </c>
      <c r="S1222">
        <v>61</v>
      </c>
      <c r="T1222">
        <v>30</v>
      </c>
      <c r="U1222">
        <v>0</v>
      </c>
      <c r="V1222">
        <v>0</v>
      </c>
      <c r="W1222">
        <v>0</v>
      </c>
      <c r="X1222">
        <v>0</v>
      </c>
      <c r="Y1222">
        <f t="shared" si="19"/>
        <v>11361552</v>
      </c>
    </row>
    <row r="1223" spans="1:25">
      <c r="A1223">
        <v>1221729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9609968</v>
      </c>
      <c r="M1223">
        <v>973078528</v>
      </c>
      <c r="N1223">
        <v>20971520</v>
      </c>
      <c r="O1223">
        <v>0</v>
      </c>
      <c r="P1223">
        <v>0</v>
      </c>
      <c r="Q1223">
        <v>0</v>
      </c>
      <c r="R1223">
        <v>29</v>
      </c>
      <c r="S1223">
        <v>61</v>
      </c>
      <c r="T1223">
        <v>30</v>
      </c>
      <c r="U1223">
        <v>0</v>
      </c>
      <c r="V1223">
        <v>0</v>
      </c>
      <c r="W1223">
        <v>0</v>
      </c>
      <c r="X1223">
        <v>0</v>
      </c>
      <c r="Y1223">
        <f t="shared" si="19"/>
        <v>11361552</v>
      </c>
    </row>
    <row r="1224" spans="1:25">
      <c r="A1224">
        <v>1222729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9609968</v>
      </c>
      <c r="M1224">
        <v>973078528</v>
      </c>
      <c r="N1224">
        <v>20971520</v>
      </c>
      <c r="O1224">
        <v>0</v>
      </c>
      <c r="P1224">
        <v>0</v>
      </c>
      <c r="Q1224">
        <v>0</v>
      </c>
      <c r="R1224">
        <v>29</v>
      </c>
      <c r="S1224">
        <v>61</v>
      </c>
      <c r="T1224">
        <v>30</v>
      </c>
      <c r="U1224">
        <v>0</v>
      </c>
      <c r="V1224">
        <v>0</v>
      </c>
      <c r="W1224">
        <v>0</v>
      </c>
      <c r="X1224">
        <v>0</v>
      </c>
      <c r="Y1224">
        <f t="shared" si="19"/>
        <v>11361552</v>
      </c>
    </row>
    <row r="1225" spans="1:25">
      <c r="A1225">
        <v>1223730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9609968</v>
      </c>
      <c r="M1225">
        <v>973078528</v>
      </c>
      <c r="N1225">
        <v>20971520</v>
      </c>
      <c r="O1225">
        <v>0</v>
      </c>
      <c r="P1225">
        <v>0</v>
      </c>
      <c r="Q1225">
        <v>0</v>
      </c>
      <c r="R1225">
        <v>29</v>
      </c>
      <c r="S1225">
        <v>61</v>
      </c>
      <c r="T1225">
        <v>30</v>
      </c>
      <c r="U1225">
        <v>0</v>
      </c>
      <c r="V1225">
        <v>0</v>
      </c>
      <c r="W1225">
        <v>0</v>
      </c>
      <c r="X1225">
        <v>0</v>
      </c>
      <c r="Y1225">
        <f t="shared" si="19"/>
        <v>11361552</v>
      </c>
    </row>
    <row r="1226" spans="1:25">
      <c r="A1226">
        <v>1224730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9609968</v>
      </c>
      <c r="M1226">
        <v>973078528</v>
      </c>
      <c r="N1226">
        <v>20971520</v>
      </c>
      <c r="O1226">
        <v>0</v>
      </c>
      <c r="P1226">
        <v>0</v>
      </c>
      <c r="Q1226">
        <v>0</v>
      </c>
      <c r="R1226">
        <v>29</v>
      </c>
      <c r="S1226">
        <v>61</v>
      </c>
      <c r="T1226">
        <v>30</v>
      </c>
      <c r="U1226">
        <v>0</v>
      </c>
      <c r="V1226">
        <v>0</v>
      </c>
      <c r="W1226">
        <v>0</v>
      </c>
      <c r="X1226">
        <v>0</v>
      </c>
      <c r="Y1226">
        <f t="shared" si="19"/>
        <v>11361552</v>
      </c>
    </row>
    <row r="1227" spans="1:25">
      <c r="A1227">
        <v>1225730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9609968</v>
      </c>
      <c r="M1227">
        <v>973078528</v>
      </c>
      <c r="N1227">
        <v>20971520</v>
      </c>
      <c r="O1227">
        <v>0</v>
      </c>
      <c r="P1227">
        <v>0</v>
      </c>
      <c r="Q1227">
        <v>0</v>
      </c>
      <c r="R1227">
        <v>29</v>
      </c>
      <c r="S1227">
        <v>61</v>
      </c>
      <c r="T1227">
        <v>30</v>
      </c>
      <c r="U1227">
        <v>0</v>
      </c>
      <c r="V1227">
        <v>0</v>
      </c>
      <c r="W1227">
        <v>0</v>
      </c>
      <c r="X1227">
        <v>0</v>
      </c>
      <c r="Y1227">
        <f t="shared" si="19"/>
        <v>11361552</v>
      </c>
    </row>
    <row r="1228" spans="1:25">
      <c r="A1228">
        <v>1226731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2</v>
      </c>
      <c r="I1228">
        <v>0</v>
      </c>
      <c r="J1228">
        <v>5.0000000000000001E-3</v>
      </c>
      <c r="K1228">
        <v>0</v>
      </c>
      <c r="L1228">
        <v>9609968</v>
      </c>
      <c r="M1228">
        <v>973078528</v>
      </c>
      <c r="N1228">
        <v>20971520</v>
      </c>
      <c r="O1228">
        <v>0</v>
      </c>
      <c r="P1228">
        <v>0</v>
      </c>
      <c r="Q1228">
        <v>0</v>
      </c>
      <c r="R1228">
        <v>29</v>
      </c>
      <c r="S1228">
        <v>61</v>
      </c>
      <c r="T1228">
        <v>30</v>
      </c>
      <c r="U1228">
        <v>0</v>
      </c>
      <c r="V1228">
        <v>0</v>
      </c>
      <c r="W1228">
        <v>0</v>
      </c>
      <c r="X1228">
        <v>0</v>
      </c>
      <c r="Y1228">
        <f t="shared" si="19"/>
        <v>11361552</v>
      </c>
    </row>
    <row r="1229" spans="1:25">
      <c r="A1229">
        <v>1227731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4.97512437810945E-3</v>
      </c>
      <c r="L1229">
        <v>9609968</v>
      </c>
      <c r="M1229">
        <v>973078528</v>
      </c>
      <c r="N1229">
        <v>20971520</v>
      </c>
      <c r="O1229">
        <v>0</v>
      </c>
      <c r="P1229">
        <v>0</v>
      </c>
      <c r="Q1229">
        <v>0</v>
      </c>
      <c r="R1229">
        <v>29</v>
      </c>
      <c r="S1229">
        <v>61</v>
      </c>
      <c r="T1229">
        <v>30</v>
      </c>
      <c r="U1229">
        <v>0</v>
      </c>
      <c r="V1229">
        <v>0</v>
      </c>
      <c r="W1229">
        <v>0</v>
      </c>
      <c r="X1229">
        <v>0</v>
      </c>
      <c r="Y1229">
        <f t="shared" si="19"/>
        <v>11361552</v>
      </c>
    </row>
    <row r="1230" spans="1:25">
      <c r="A1230">
        <v>1228732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9609968</v>
      </c>
      <c r="M1230">
        <v>973078528</v>
      </c>
      <c r="N1230">
        <v>20971520</v>
      </c>
      <c r="O1230">
        <v>0</v>
      </c>
      <c r="P1230">
        <v>0</v>
      </c>
      <c r="Q1230">
        <v>0</v>
      </c>
      <c r="R1230">
        <v>29</v>
      </c>
      <c r="S1230">
        <v>61</v>
      </c>
      <c r="T1230">
        <v>30</v>
      </c>
      <c r="U1230">
        <v>0</v>
      </c>
      <c r="V1230">
        <v>0</v>
      </c>
      <c r="W1230">
        <v>0</v>
      </c>
      <c r="X1230">
        <v>0</v>
      </c>
      <c r="Y1230">
        <f t="shared" si="19"/>
        <v>11361552</v>
      </c>
    </row>
    <row r="1231" spans="1:25">
      <c r="A1231">
        <v>1229732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9516296</v>
      </c>
      <c r="M1231">
        <v>973078528</v>
      </c>
      <c r="N1231">
        <v>20971520</v>
      </c>
      <c r="O1231">
        <v>0</v>
      </c>
      <c r="P1231">
        <v>0</v>
      </c>
      <c r="Q1231">
        <v>0</v>
      </c>
      <c r="R1231">
        <v>29</v>
      </c>
      <c r="S1231">
        <v>62</v>
      </c>
      <c r="T1231">
        <v>30</v>
      </c>
      <c r="U1231">
        <v>0</v>
      </c>
      <c r="V1231">
        <v>1.5826044E-3</v>
      </c>
      <c r="W1231">
        <v>0</v>
      </c>
      <c r="X1231">
        <v>1.5826044E-3</v>
      </c>
      <c r="Y1231">
        <f t="shared" si="19"/>
        <v>11455224</v>
      </c>
    </row>
    <row r="1232" spans="1:25">
      <c r="A1232">
        <v>1230732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9516296</v>
      </c>
      <c r="M1232">
        <v>973078528</v>
      </c>
      <c r="N1232">
        <v>20971520</v>
      </c>
      <c r="O1232">
        <v>0</v>
      </c>
      <c r="P1232">
        <v>0</v>
      </c>
      <c r="Q1232">
        <v>0</v>
      </c>
      <c r="R1232">
        <v>29</v>
      </c>
      <c r="S1232">
        <v>62</v>
      </c>
      <c r="T1232">
        <v>30</v>
      </c>
      <c r="U1232">
        <v>0</v>
      </c>
      <c r="V1232">
        <v>0</v>
      </c>
      <c r="W1232">
        <v>0</v>
      </c>
      <c r="X1232">
        <v>0</v>
      </c>
      <c r="Y1232">
        <f t="shared" si="19"/>
        <v>11455224</v>
      </c>
    </row>
    <row r="1233" spans="1:25">
      <c r="A1233">
        <v>1231733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2</v>
      </c>
      <c r="I1233">
        <v>0</v>
      </c>
      <c r="J1233">
        <v>5.0000000000000001E-3</v>
      </c>
      <c r="K1233">
        <v>0</v>
      </c>
      <c r="L1233">
        <v>9516296</v>
      </c>
      <c r="M1233">
        <v>973078528</v>
      </c>
      <c r="N1233">
        <v>20971520</v>
      </c>
      <c r="O1233">
        <v>0</v>
      </c>
      <c r="P1233">
        <v>0</v>
      </c>
      <c r="Q1233">
        <v>0</v>
      </c>
      <c r="R1233">
        <v>29</v>
      </c>
      <c r="S1233">
        <v>62</v>
      </c>
      <c r="T1233">
        <v>30</v>
      </c>
      <c r="U1233">
        <v>0</v>
      </c>
      <c r="V1233">
        <v>0</v>
      </c>
      <c r="W1233">
        <v>0</v>
      </c>
      <c r="X1233">
        <v>0</v>
      </c>
      <c r="Y1233">
        <f t="shared" si="19"/>
        <v>11455224</v>
      </c>
    </row>
    <row r="1234" spans="1:25">
      <c r="A1234">
        <v>1232733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9516296</v>
      </c>
      <c r="M1234">
        <v>973078528</v>
      </c>
      <c r="N1234">
        <v>20971520</v>
      </c>
      <c r="O1234">
        <v>0</v>
      </c>
      <c r="P1234">
        <v>0</v>
      </c>
      <c r="Q1234">
        <v>0</v>
      </c>
      <c r="R1234">
        <v>29</v>
      </c>
      <c r="S1234">
        <v>62</v>
      </c>
      <c r="T1234">
        <v>30</v>
      </c>
      <c r="U1234">
        <v>0</v>
      </c>
      <c r="V1234">
        <v>0</v>
      </c>
      <c r="W1234">
        <v>0</v>
      </c>
      <c r="X1234">
        <v>0</v>
      </c>
      <c r="Y1234">
        <f t="shared" si="19"/>
        <v>11455224</v>
      </c>
    </row>
    <row r="1235" spans="1:25">
      <c r="A1235">
        <v>1233734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4.97512437810945E-3</v>
      </c>
      <c r="L1235">
        <v>9516296</v>
      </c>
      <c r="M1235">
        <v>973078528</v>
      </c>
      <c r="N1235">
        <v>20971520</v>
      </c>
      <c r="O1235">
        <v>0</v>
      </c>
      <c r="P1235">
        <v>0</v>
      </c>
      <c r="Q1235">
        <v>0</v>
      </c>
      <c r="R1235">
        <v>29</v>
      </c>
      <c r="S1235">
        <v>62</v>
      </c>
      <c r="T1235">
        <v>30</v>
      </c>
      <c r="U1235">
        <v>0</v>
      </c>
      <c r="V1235">
        <v>0</v>
      </c>
      <c r="W1235">
        <v>0</v>
      </c>
      <c r="X1235">
        <v>0</v>
      </c>
      <c r="Y1235">
        <f t="shared" si="19"/>
        <v>11455224</v>
      </c>
    </row>
    <row r="1236" spans="1:25">
      <c r="A1236">
        <v>1234734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9516296</v>
      </c>
      <c r="M1236">
        <v>973078528</v>
      </c>
      <c r="N1236">
        <v>20971520</v>
      </c>
      <c r="O1236">
        <v>0</v>
      </c>
      <c r="P1236">
        <v>0</v>
      </c>
      <c r="Q1236">
        <v>0</v>
      </c>
      <c r="R1236">
        <v>29</v>
      </c>
      <c r="S1236">
        <v>62</v>
      </c>
      <c r="T1236">
        <v>30</v>
      </c>
      <c r="U1236">
        <v>0</v>
      </c>
      <c r="V1236">
        <v>0</v>
      </c>
      <c r="W1236">
        <v>0</v>
      </c>
      <c r="X1236">
        <v>0</v>
      </c>
      <c r="Y1236">
        <f t="shared" si="19"/>
        <v>11455224</v>
      </c>
    </row>
    <row r="1237" spans="1:25">
      <c r="A1237">
        <v>1235735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9516296</v>
      </c>
      <c r="M1237">
        <v>973078528</v>
      </c>
      <c r="N1237">
        <v>20971520</v>
      </c>
      <c r="O1237">
        <v>0</v>
      </c>
      <c r="P1237">
        <v>0</v>
      </c>
      <c r="Q1237">
        <v>0</v>
      </c>
      <c r="R1237">
        <v>29</v>
      </c>
      <c r="S1237">
        <v>62</v>
      </c>
      <c r="T1237">
        <v>30</v>
      </c>
      <c r="U1237">
        <v>0</v>
      </c>
      <c r="V1237">
        <v>0</v>
      </c>
      <c r="W1237">
        <v>0</v>
      </c>
      <c r="X1237">
        <v>0</v>
      </c>
      <c r="Y1237">
        <f t="shared" si="19"/>
        <v>11455224</v>
      </c>
    </row>
    <row r="1238" spans="1:25">
      <c r="A1238">
        <v>1236735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9516296</v>
      </c>
      <c r="M1238">
        <v>973078528</v>
      </c>
      <c r="N1238">
        <v>20971520</v>
      </c>
      <c r="O1238">
        <v>0</v>
      </c>
      <c r="P1238">
        <v>0</v>
      </c>
      <c r="Q1238">
        <v>0</v>
      </c>
      <c r="R1238">
        <v>29</v>
      </c>
      <c r="S1238">
        <v>62</v>
      </c>
      <c r="T1238">
        <v>30</v>
      </c>
      <c r="U1238">
        <v>0</v>
      </c>
      <c r="V1238">
        <v>0</v>
      </c>
      <c r="W1238">
        <v>0</v>
      </c>
      <c r="X1238">
        <v>0</v>
      </c>
      <c r="Y1238">
        <f t="shared" si="19"/>
        <v>11455224</v>
      </c>
    </row>
    <row r="1239" spans="1:25">
      <c r="A1239">
        <v>1237735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9516296</v>
      </c>
      <c r="M1239">
        <v>973078528</v>
      </c>
      <c r="N1239">
        <v>20971520</v>
      </c>
      <c r="O1239">
        <v>0</v>
      </c>
      <c r="P1239">
        <v>0</v>
      </c>
      <c r="Q1239">
        <v>0</v>
      </c>
      <c r="R1239">
        <v>29</v>
      </c>
      <c r="S1239">
        <v>62</v>
      </c>
      <c r="T1239">
        <v>30</v>
      </c>
      <c r="U1239">
        <v>0</v>
      </c>
      <c r="V1239">
        <v>0</v>
      </c>
      <c r="W1239">
        <v>0</v>
      </c>
      <c r="X1239">
        <v>0</v>
      </c>
      <c r="Y1239">
        <f t="shared" si="19"/>
        <v>11455224</v>
      </c>
    </row>
    <row r="1240" spans="1:25">
      <c r="A1240">
        <v>1238736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5.0000000000000001E-3</v>
      </c>
      <c r="L1240">
        <v>9516296</v>
      </c>
      <c r="M1240">
        <v>973078528</v>
      </c>
      <c r="N1240">
        <v>20971520</v>
      </c>
      <c r="O1240">
        <v>0</v>
      </c>
      <c r="P1240">
        <v>0</v>
      </c>
      <c r="Q1240">
        <v>0</v>
      </c>
      <c r="R1240">
        <v>29</v>
      </c>
      <c r="S1240">
        <v>62</v>
      </c>
      <c r="T1240">
        <v>30</v>
      </c>
      <c r="U1240">
        <v>0</v>
      </c>
      <c r="V1240">
        <v>0</v>
      </c>
      <c r="W1240">
        <v>0</v>
      </c>
      <c r="X1240">
        <v>0</v>
      </c>
      <c r="Y1240">
        <f t="shared" si="19"/>
        <v>11455224</v>
      </c>
    </row>
    <row r="1241" spans="1:25">
      <c r="A1241">
        <v>1239736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9516296</v>
      </c>
      <c r="M1241">
        <v>973078528</v>
      </c>
      <c r="N1241">
        <v>20971520</v>
      </c>
      <c r="O1241">
        <v>0</v>
      </c>
      <c r="P1241">
        <v>0</v>
      </c>
      <c r="Q1241">
        <v>0</v>
      </c>
      <c r="R1241">
        <v>29</v>
      </c>
      <c r="S1241">
        <v>62</v>
      </c>
      <c r="T1241">
        <v>30</v>
      </c>
      <c r="U1241">
        <v>0</v>
      </c>
      <c r="V1241">
        <v>0</v>
      </c>
      <c r="W1241">
        <v>0</v>
      </c>
      <c r="X1241">
        <v>0</v>
      </c>
      <c r="Y1241">
        <f t="shared" si="19"/>
        <v>11455224</v>
      </c>
    </row>
    <row r="1242" spans="1:25">
      <c r="A1242">
        <v>1240736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9516296</v>
      </c>
      <c r="M1242">
        <v>973078528</v>
      </c>
      <c r="N1242">
        <v>20971520</v>
      </c>
      <c r="O1242">
        <v>0</v>
      </c>
      <c r="P1242">
        <v>0</v>
      </c>
      <c r="Q1242">
        <v>0</v>
      </c>
      <c r="R1242">
        <v>29</v>
      </c>
      <c r="S1242">
        <v>62</v>
      </c>
      <c r="T1242">
        <v>30</v>
      </c>
      <c r="U1242">
        <v>0</v>
      </c>
      <c r="V1242">
        <v>0</v>
      </c>
      <c r="W1242">
        <v>0</v>
      </c>
      <c r="X1242">
        <v>0</v>
      </c>
      <c r="Y1242">
        <f t="shared" si="19"/>
        <v>11455224</v>
      </c>
    </row>
    <row r="1243" spans="1:25">
      <c r="A1243">
        <v>1241737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9516296</v>
      </c>
      <c r="M1243">
        <v>973078528</v>
      </c>
      <c r="N1243">
        <v>20971520</v>
      </c>
      <c r="O1243">
        <v>0</v>
      </c>
      <c r="P1243">
        <v>0</v>
      </c>
      <c r="Q1243">
        <v>0</v>
      </c>
      <c r="R1243">
        <v>29</v>
      </c>
      <c r="S1243">
        <v>62</v>
      </c>
      <c r="T1243">
        <v>30</v>
      </c>
      <c r="U1243">
        <v>0</v>
      </c>
      <c r="V1243">
        <v>0</v>
      </c>
      <c r="W1243">
        <v>0</v>
      </c>
      <c r="X1243">
        <v>0</v>
      </c>
      <c r="Y1243">
        <f t="shared" si="19"/>
        <v>11455224</v>
      </c>
    </row>
    <row r="1244" spans="1:25">
      <c r="A1244">
        <v>1242737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9516296</v>
      </c>
      <c r="M1244">
        <v>973078528</v>
      </c>
      <c r="N1244">
        <v>20971520</v>
      </c>
      <c r="O1244">
        <v>0</v>
      </c>
      <c r="P1244">
        <v>0</v>
      </c>
      <c r="Q1244">
        <v>0</v>
      </c>
      <c r="R1244">
        <v>29</v>
      </c>
      <c r="S1244">
        <v>62</v>
      </c>
      <c r="T1244">
        <v>30</v>
      </c>
      <c r="U1244">
        <v>0</v>
      </c>
      <c r="V1244">
        <v>0</v>
      </c>
      <c r="W1244">
        <v>0</v>
      </c>
      <c r="X1244">
        <v>0</v>
      </c>
      <c r="Y1244">
        <f t="shared" si="19"/>
        <v>11455224</v>
      </c>
    </row>
    <row r="1245" spans="1:25">
      <c r="A1245">
        <v>1243738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4.97512437810945E-3</v>
      </c>
      <c r="L1245">
        <v>9425664</v>
      </c>
      <c r="M1245">
        <v>973078528</v>
      </c>
      <c r="N1245">
        <v>20971520</v>
      </c>
      <c r="O1245">
        <v>0</v>
      </c>
      <c r="P1245">
        <v>0</v>
      </c>
      <c r="Q1245">
        <v>0</v>
      </c>
      <c r="R1245">
        <v>29</v>
      </c>
      <c r="S1245">
        <v>62</v>
      </c>
      <c r="T1245">
        <v>30</v>
      </c>
      <c r="U1245">
        <v>0</v>
      </c>
      <c r="V1245">
        <v>0</v>
      </c>
      <c r="W1245">
        <v>0</v>
      </c>
      <c r="X1245">
        <v>0</v>
      </c>
      <c r="Y1245">
        <f t="shared" si="19"/>
        <v>11545856</v>
      </c>
    </row>
    <row r="1246" spans="1:25">
      <c r="A1246">
        <v>1244738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9425664</v>
      </c>
      <c r="M1246">
        <v>973078528</v>
      </c>
      <c r="N1246">
        <v>20971520</v>
      </c>
      <c r="O1246">
        <v>0</v>
      </c>
      <c r="P1246">
        <v>0</v>
      </c>
      <c r="Q1246">
        <v>0</v>
      </c>
      <c r="R1246">
        <v>29</v>
      </c>
      <c r="S1246">
        <v>62</v>
      </c>
      <c r="T1246">
        <v>30</v>
      </c>
      <c r="U1246">
        <v>0</v>
      </c>
      <c r="V1246">
        <v>0</v>
      </c>
      <c r="W1246">
        <v>0</v>
      </c>
      <c r="X1246">
        <v>0</v>
      </c>
      <c r="Y1246">
        <f t="shared" si="19"/>
        <v>11545856</v>
      </c>
    </row>
    <row r="1247" spans="1:25">
      <c r="A1247">
        <v>1245739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9425664</v>
      </c>
      <c r="M1247">
        <v>973078528</v>
      </c>
      <c r="N1247">
        <v>20971520</v>
      </c>
      <c r="O1247">
        <v>0</v>
      </c>
      <c r="P1247">
        <v>0</v>
      </c>
      <c r="Q1247">
        <v>0</v>
      </c>
      <c r="R1247">
        <v>29</v>
      </c>
      <c r="S1247">
        <v>62</v>
      </c>
      <c r="T1247">
        <v>30</v>
      </c>
      <c r="U1247">
        <v>0</v>
      </c>
      <c r="V1247">
        <v>0</v>
      </c>
      <c r="W1247">
        <v>0</v>
      </c>
      <c r="X1247">
        <v>0</v>
      </c>
      <c r="Y1247">
        <f t="shared" si="19"/>
        <v>11545856</v>
      </c>
    </row>
    <row r="1248" spans="1:25">
      <c r="A1248">
        <v>1246739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4.97512437810945E-3</v>
      </c>
      <c r="L1248">
        <v>9425664</v>
      </c>
      <c r="M1248">
        <v>973078528</v>
      </c>
      <c r="N1248">
        <v>20971520</v>
      </c>
      <c r="O1248">
        <v>0</v>
      </c>
      <c r="P1248">
        <v>0</v>
      </c>
      <c r="Q1248">
        <v>0</v>
      </c>
      <c r="R1248">
        <v>29</v>
      </c>
      <c r="S1248">
        <v>62</v>
      </c>
      <c r="T1248">
        <v>30</v>
      </c>
      <c r="U1248">
        <v>0</v>
      </c>
      <c r="V1248">
        <v>0</v>
      </c>
      <c r="W1248">
        <v>0</v>
      </c>
      <c r="X1248">
        <v>0</v>
      </c>
      <c r="Y1248">
        <f t="shared" si="19"/>
        <v>11545856</v>
      </c>
    </row>
    <row r="1249" spans="1:25">
      <c r="A1249">
        <v>1247739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2</v>
      </c>
      <c r="I1249">
        <v>0</v>
      </c>
      <c r="J1249">
        <v>5.0000000000000001E-3</v>
      </c>
      <c r="K1249">
        <v>0</v>
      </c>
      <c r="L1249">
        <v>9425664</v>
      </c>
      <c r="M1249">
        <v>973078528</v>
      </c>
      <c r="N1249">
        <v>20971520</v>
      </c>
      <c r="O1249">
        <v>0</v>
      </c>
      <c r="P1249">
        <v>0</v>
      </c>
      <c r="Q1249">
        <v>0</v>
      </c>
      <c r="R1249">
        <v>29</v>
      </c>
      <c r="S1249">
        <v>62</v>
      </c>
      <c r="T1249">
        <v>30</v>
      </c>
      <c r="U1249">
        <v>0</v>
      </c>
      <c r="V1249">
        <v>0</v>
      </c>
      <c r="W1249">
        <v>0</v>
      </c>
      <c r="X1249">
        <v>0</v>
      </c>
      <c r="Y1249">
        <f t="shared" si="19"/>
        <v>11545856</v>
      </c>
    </row>
    <row r="1250" spans="1:25">
      <c r="A1250">
        <v>1248740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9425664</v>
      </c>
      <c r="M1250">
        <v>973078528</v>
      </c>
      <c r="N1250">
        <v>20971520</v>
      </c>
      <c r="O1250">
        <v>0</v>
      </c>
      <c r="P1250">
        <v>0</v>
      </c>
      <c r="Q1250">
        <v>0</v>
      </c>
      <c r="R1250">
        <v>29</v>
      </c>
      <c r="S1250">
        <v>62</v>
      </c>
      <c r="T1250">
        <v>30</v>
      </c>
      <c r="U1250">
        <v>0</v>
      </c>
      <c r="V1250">
        <v>0</v>
      </c>
      <c r="W1250">
        <v>0</v>
      </c>
      <c r="X1250">
        <v>0</v>
      </c>
      <c r="Y1250">
        <f t="shared" si="19"/>
        <v>11545856</v>
      </c>
    </row>
    <row r="1251" spans="1:25">
      <c r="A1251">
        <v>1249740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9425664</v>
      </c>
      <c r="M1251">
        <v>973078528</v>
      </c>
      <c r="N1251">
        <v>20971520</v>
      </c>
      <c r="O1251">
        <v>0</v>
      </c>
      <c r="P1251">
        <v>0</v>
      </c>
      <c r="Q1251">
        <v>0</v>
      </c>
      <c r="R1251">
        <v>29</v>
      </c>
      <c r="S1251">
        <v>62</v>
      </c>
      <c r="T1251">
        <v>30</v>
      </c>
      <c r="U1251">
        <v>0</v>
      </c>
      <c r="V1251">
        <v>0</v>
      </c>
      <c r="W1251">
        <v>0</v>
      </c>
      <c r="X1251">
        <v>0</v>
      </c>
      <c r="Y1251">
        <f t="shared" si="19"/>
        <v>11545856</v>
      </c>
    </row>
    <row r="1252" spans="1:25">
      <c r="A1252">
        <v>1250741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9425664</v>
      </c>
      <c r="M1252">
        <v>973078528</v>
      </c>
      <c r="N1252">
        <v>20971520</v>
      </c>
      <c r="O1252">
        <v>0</v>
      </c>
      <c r="P1252">
        <v>0</v>
      </c>
      <c r="Q1252">
        <v>0</v>
      </c>
      <c r="R1252">
        <v>29</v>
      </c>
      <c r="S1252">
        <v>62</v>
      </c>
      <c r="T1252">
        <v>30</v>
      </c>
      <c r="U1252">
        <v>0</v>
      </c>
      <c r="V1252">
        <v>0</v>
      </c>
      <c r="W1252">
        <v>0</v>
      </c>
      <c r="X1252">
        <v>0</v>
      </c>
      <c r="Y1252">
        <f t="shared" si="19"/>
        <v>11545856</v>
      </c>
    </row>
    <row r="1253" spans="1:25">
      <c r="A1253">
        <v>1251741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9425664</v>
      </c>
      <c r="M1253">
        <v>973078528</v>
      </c>
      <c r="N1253">
        <v>20971520</v>
      </c>
      <c r="O1253">
        <v>0</v>
      </c>
      <c r="P1253">
        <v>0</v>
      </c>
      <c r="Q1253">
        <v>0</v>
      </c>
      <c r="R1253">
        <v>29</v>
      </c>
      <c r="S1253">
        <v>62</v>
      </c>
      <c r="T1253">
        <v>30</v>
      </c>
      <c r="U1253">
        <v>0</v>
      </c>
      <c r="V1253">
        <v>0</v>
      </c>
      <c r="W1253">
        <v>0</v>
      </c>
      <c r="X1253">
        <v>0</v>
      </c>
      <c r="Y1253">
        <f t="shared" si="19"/>
        <v>11545856</v>
      </c>
    </row>
    <row r="1254" spans="1:25">
      <c r="A1254">
        <v>1252742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9425664</v>
      </c>
      <c r="M1254">
        <v>973078528</v>
      </c>
      <c r="N1254">
        <v>20971520</v>
      </c>
      <c r="O1254">
        <v>0</v>
      </c>
      <c r="P1254">
        <v>0</v>
      </c>
      <c r="Q1254">
        <v>0</v>
      </c>
      <c r="R1254">
        <v>29</v>
      </c>
      <c r="S1254">
        <v>62</v>
      </c>
      <c r="T1254">
        <v>30</v>
      </c>
      <c r="U1254">
        <v>0</v>
      </c>
      <c r="V1254">
        <v>0</v>
      </c>
      <c r="W1254">
        <v>0</v>
      </c>
      <c r="X1254">
        <v>0</v>
      </c>
      <c r="Y1254">
        <f t="shared" si="19"/>
        <v>11545856</v>
      </c>
    </row>
    <row r="1255" spans="1:25">
      <c r="A1255">
        <v>1253742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9425664</v>
      </c>
      <c r="M1255">
        <v>973078528</v>
      </c>
      <c r="N1255">
        <v>20971520</v>
      </c>
      <c r="O1255">
        <v>0</v>
      </c>
      <c r="P1255">
        <v>0</v>
      </c>
      <c r="Q1255">
        <v>0</v>
      </c>
      <c r="R1255">
        <v>29</v>
      </c>
      <c r="S1255">
        <v>62</v>
      </c>
      <c r="T1255">
        <v>30</v>
      </c>
      <c r="U1255">
        <v>0</v>
      </c>
      <c r="V1255">
        <v>0</v>
      </c>
      <c r="W1255">
        <v>0</v>
      </c>
      <c r="X1255">
        <v>0</v>
      </c>
      <c r="Y1255">
        <f t="shared" si="19"/>
        <v>11545856</v>
      </c>
    </row>
    <row r="1256" spans="1:25">
      <c r="A1256">
        <v>1254742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9425664</v>
      </c>
      <c r="M1256">
        <v>973078528</v>
      </c>
      <c r="N1256">
        <v>20971520</v>
      </c>
      <c r="O1256">
        <v>0</v>
      </c>
      <c r="P1256">
        <v>0</v>
      </c>
      <c r="Q1256">
        <v>0</v>
      </c>
      <c r="R1256">
        <v>29</v>
      </c>
      <c r="S1256">
        <v>62</v>
      </c>
      <c r="T1256">
        <v>30</v>
      </c>
      <c r="U1256">
        <v>0</v>
      </c>
      <c r="V1256">
        <v>0</v>
      </c>
      <c r="W1256">
        <v>0</v>
      </c>
      <c r="X1256">
        <v>0</v>
      </c>
      <c r="Y1256">
        <f t="shared" si="19"/>
        <v>11545856</v>
      </c>
    </row>
    <row r="1257" spans="1:25">
      <c r="A1257">
        <v>1255743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5.0000000000000001E-3</v>
      </c>
      <c r="L1257">
        <v>9425664</v>
      </c>
      <c r="M1257">
        <v>973078528</v>
      </c>
      <c r="N1257">
        <v>20971520</v>
      </c>
      <c r="O1257">
        <v>0</v>
      </c>
      <c r="P1257">
        <v>0</v>
      </c>
      <c r="Q1257">
        <v>0</v>
      </c>
      <c r="R1257">
        <v>29</v>
      </c>
      <c r="S1257">
        <v>62</v>
      </c>
      <c r="T1257">
        <v>30</v>
      </c>
      <c r="U1257">
        <v>0</v>
      </c>
      <c r="V1257">
        <v>0</v>
      </c>
      <c r="W1257">
        <v>0</v>
      </c>
      <c r="X1257">
        <v>0</v>
      </c>
      <c r="Y1257">
        <f t="shared" si="19"/>
        <v>11545856</v>
      </c>
    </row>
    <row r="1258" spans="1:25">
      <c r="A1258">
        <v>1256743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9425664</v>
      </c>
      <c r="M1258">
        <v>973078528</v>
      </c>
      <c r="N1258">
        <v>20971520</v>
      </c>
      <c r="O1258">
        <v>0</v>
      </c>
      <c r="P1258">
        <v>0</v>
      </c>
      <c r="Q1258">
        <v>0</v>
      </c>
      <c r="R1258">
        <v>29</v>
      </c>
      <c r="S1258">
        <v>62</v>
      </c>
      <c r="T1258">
        <v>30</v>
      </c>
      <c r="U1258">
        <v>0</v>
      </c>
      <c r="V1258">
        <v>0</v>
      </c>
      <c r="W1258">
        <v>0</v>
      </c>
      <c r="X1258">
        <v>0</v>
      </c>
      <c r="Y1258">
        <f t="shared" si="19"/>
        <v>11545856</v>
      </c>
    </row>
    <row r="1259" spans="1:25">
      <c r="A1259">
        <v>1257744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9335032</v>
      </c>
      <c r="M1259">
        <v>973078528</v>
      </c>
      <c r="N1259">
        <v>20971520</v>
      </c>
      <c r="O1259">
        <v>0</v>
      </c>
      <c r="P1259">
        <v>0</v>
      </c>
      <c r="Q1259">
        <v>0</v>
      </c>
      <c r="R1259">
        <v>29</v>
      </c>
      <c r="S1259">
        <v>62</v>
      </c>
      <c r="T1259">
        <v>30</v>
      </c>
      <c r="U1259">
        <v>0</v>
      </c>
      <c r="V1259">
        <v>0</v>
      </c>
      <c r="W1259">
        <v>0</v>
      </c>
      <c r="X1259">
        <v>0</v>
      </c>
      <c r="Y1259">
        <f t="shared" si="19"/>
        <v>11636488</v>
      </c>
    </row>
    <row r="1260" spans="1:25">
      <c r="A1260">
        <v>1258744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9335032</v>
      </c>
      <c r="M1260">
        <v>973078528</v>
      </c>
      <c r="N1260">
        <v>20971520</v>
      </c>
      <c r="O1260">
        <v>0</v>
      </c>
      <c r="P1260">
        <v>0</v>
      </c>
      <c r="Q1260">
        <v>0</v>
      </c>
      <c r="R1260">
        <v>29</v>
      </c>
      <c r="S1260">
        <v>62</v>
      </c>
      <c r="T1260">
        <v>30</v>
      </c>
      <c r="U1260">
        <v>0</v>
      </c>
      <c r="V1260">
        <v>0</v>
      </c>
      <c r="W1260">
        <v>0</v>
      </c>
      <c r="X1260">
        <v>0</v>
      </c>
      <c r="Y1260">
        <f t="shared" si="19"/>
        <v>11636488</v>
      </c>
    </row>
    <row r="1261" spans="1:25">
      <c r="A1261">
        <v>1259744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9335032</v>
      </c>
      <c r="M1261">
        <v>973078528</v>
      </c>
      <c r="N1261">
        <v>20971520</v>
      </c>
      <c r="O1261">
        <v>0</v>
      </c>
      <c r="P1261">
        <v>0</v>
      </c>
      <c r="Q1261">
        <v>0</v>
      </c>
      <c r="R1261">
        <v>29</v>
      </c>
      <c r="S1261">
        <v>63</v>
      </c>
      <c r="T1261">
        <v>30</v>
      </c>
      <c r="U1261">
        <v>0</v>
      </c>
      <c r="V1261" s="1">
        <v>3.3895878000000002E-4</v>
      </c>
      <c r="W1261">
        <v>0</v>
      </c>
      <c r="X1261" s="1">
        <v>3.3895878000000002E-4</v>
      </c>
      <c r="Y1261">
        <f t="shared" si="19"/>
        <v>11636488</v>
      </c>
    </row>
    <row r="1262" spans="1:25">
      <c r="A1262">
        <v>1260745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9335032</v>
      </c>
      <c r="M1262">
        <v>973078528</v>
      </c>
      <c r="N1262">
        <v>20971520</v>
      </c>
      <c r="O1262">
        <v>0</v>
      </c>
      <c r="P1262">
        <v>0</v>
      </c>
      <c r="Q1262">
        <v>0</v>
      </c>
      <c r="R1262">
        <v>29</v>
      </c>
      <c r="S1262">
        <v>63</v>
      </c>
      <c r="T1262">
        <v>30</v>
      </c>
      <c r="U1262">
        <v>0</v>
      </c>
      <c r="V1262">
        <v>0</v>
      </c>
      <c r="W1262">
        <v>0</v>
      </c>
      <c r="X1262">
        <v>0</v>
      </c>
      <c r="Y1262">
        <f t="shared" si="19"/>
        <v>11636488</v>
      </c>
    </row>
    <row r="1263" spans="1:25">
      <c r="A1263">
        <v>1261745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5.0000000000000001E-3</v>
      </c>
      <c r="K1263">
        <v>0</v>
      </c>
      <c r="L1263">
        <v>9335032</v>
      </c>
      <c r="M1263">
        <v>973078528</v>
      </c>
      <c r="N1263">
        <v>20971520</v>
      </c>
      <c r="O1263">
        <v>0</v>
      </c>
      <c r="P1263">
        <v>0</v>
      </c>
      <c r="Q1263">
        <v>0</v>
      </c>
      <c r="R1263">
        <v>29</v>
      </c>
      <c r="S1263">
        <v>63</v>
      </c>
      <c r="T1263">
        <v>30</v>
      </c>
      <c r="U1263">
        <v>0</v>
      </c>
      <c r="V1263">
        <v>0</v>
      </c>
      <c r="W1263">
        <v>0</v>
      </c>
      <c r="X1263">
        <v>0</v>
      </c>
      <c r="Y1263">
        <f t="shared" si="19"/>
        <v>11636488</v>
      </c>
    </row>
    <row r="1264" spans="1:25">
      <c r="A1264">
        <v>1262746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9335032</v>
      </c>
      <c r="M1264">
        <v>973078528</v>
      </c>
      <c r="N1264">
        <v>20971520</v>
      </c>
      <c r="O1264">
        <v>0</v>
      </c>
      <c r="P1264">
        <v>0</v>
      </c>
      <c r="Q1264">
        <v>0</v>
      </c>
      <c r="R1264">
        <v>29</v>
      </c>
      <c r="S1264">
        <v>63</v>
      </c>
      <c r="T1264">
        <v>30</v>
      </c>
      <c r="U1264">
        <v>0</v>
      </c>
      <c r="V1264">
        <v>0</v>
      </c>
      <c r="W1264">
        <v>0</v>
      </c>
      <c r="X1264">
        <v>0</v>
      </c>
      <c r="Y1264">
        <f t="shared" si="19"/>
        <v>11636488</v>
      </c>
    </row>
    <row r="1265" spans="1:25">
      <c r="A1265">
        <v>1263746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9335032</v>
      </c>
      <c r="M1265">
        <v>973078528</v>
      </c>
      <c r="N1265">
        <v>20971520</v>
      </c>
      <c r="O1265">
        <v>0</v>
      </c>
      <c r="P1265">
        <v>0</v>
      </c>
      <c r="Q1265">
        <v>0</v>
      </c>
      <c r="R1265">
        <v>29</v>
      </c>
      <c r="S1265">
        <v>63</v>
      </c>
      <c r="T1265">
        <v>30</v>
      </c>
      <c r="U1265">
        <v>0</v>
      </c>
      <c r="V1265">
        <v>0</v>
      </c>
      <c r="W1265">
        <v>0</v>
      </c>
      <c r="X1265">
        <v>0</v>
      </c>
      <c r="Y1265">
        <f t="shared" si="19"/>
        <v>11636488</v>
      </c>
    </row>
    <row r="1266" spans="1:25">
      <c r="A1266">
        <v>1264747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9335032</v>
      </c>
      <c r="M1266">
        <v>973078528</v>
      </c>
      <c r="N1266">
        <v>20971520</v>
      </c>
      <c r="O1266">
        <v>0</v>
      </c>
      <c r="P1266">
        <v>0</v>
      </c>
      <c r="Q1266">
        <v>0</v>
      </c>
      <c r="R1266">
        <v>29</v>
      </c>
      <c r="S1266">
        <v>63</v>
      </c>
      <c r="T1266">
        <v>30</v>
      </c>
      <c r="U1266">
        <v>0</v>
      </c>
      <c r="V1266">
        <v>0</v>
      </c>
      <c r="W1266">
        <v>0</v>
      </c>
      <c r="X1266">
        <v>0</v>
      </c>
      <c r="Y1266">
        <f t="shared" si="19"/>
        <v>11636488</v>
      </c>
    </row>
    <row r="1267" spans="1:25">
      <c r="A1267">
        <v>1265747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9335032</v>
      </c>
      <c r="M1267">
        <v>973078528</v>
      </c>
      <c r="N1267">
        <v>20971520</v>
      </c>
      <c r="O1267">
        <v>0</v>
      </c>
      <c r="P1267">
        <v>0</v>
      </c>
      <c r="Q1267">
        <v>0</v>
      </c>
      <c r="R1267">
        <v>29</v>
      </c>
      <c r="S1267">
        <v>63</v>
      </c>
      <c r="T1267">
        <v>30</v>
      </c>
      <c r="U1267">
        <v>0</v>
      </c>
      <c r="V1267">
        <v>0</v>
      </c>
      <c r="W1267">
        <v>0</v>
      </c>
      <c r="X1267">
        <v>0</v>
      </c>
      <c r="Y1267">
        <f t="shared" si="19"/>
        <v>11636488</v>
      </c>
    </row>
    <row r="1268" spans="1:25">
      <c r="A1268">
        <v>1266748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9335032</v>
      </c>
      <c r="M1268">
        <v>973078528</v>
      </c>
      <c r="N1268">
        <v>20971520</v>
      </c>
      <c r="O1268">
        <v>0</v>
      </c>
      <c r="P1268">
        <v>0</v>
      </c>
      <c r="Q1268">
        <v>0</v>
      </c>
      <c r="R1268">
        <v>29</v>
      </c>
      <c r="S1268">
        <v>63</v>
      </c>
      <c r="T1268">
        <v>30</v>
      </c>
      <c r="U1268">
        <v>0</v>
      </c>
      <c r="V1268">
        <v>0</v>
      </c>
      <c r="W1268">
        <v>0</v>
      </c>
      <c r="X1268">
        <v>0</v>
      </c>
      <c r="Y1268">
        <f t="shared" si="19"/>
        <v>11636488</v>
      </c>
    </row>
    <row r="1269" spans="1:25">
      <c r="A1269">
        <v>1267748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4.97512437810945E-3</v>
      </c>
      <c r="L1269">
        <v>9335032</v>
      </c>
      <c r="M1269">
        <v>973078528</v>
      </c>
      <c r="N1269">
        <v>20971520</v>
      </c>
      <c r="O1269">
        <v>0</v>
      </c>
      <c r="P1269">
        <v>0</v>
      </c>
      <c r="Q1269">
        <v>0</v>
      </c>
      <c r="R1269">
        <v>29</v>
      </c>
      <c r="S1269">
        <v>63</v>
      </c>
      <c r="T1269">
        <v>30</v>
      </c>
      <c r="U1269">
        <v>0</v>
      </c>
      <c r="V1269">
        <v>0</v>
      </c>
      <c r="W1269">
        <v>0</v>
      </c>
      <c r="X1269">
        <v>0</v>
      </c>
      <c r="Y1269">
        <f t="shared" si="19"/>
        <v>11636488</v>
      </c>
    </row>
    <row r="1270" spans="1:25">
      <c r="A1270">
        <v>1268748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9335032</v>
      </c>
      <c r="M1270">
        <v>973078528</v>
      </c>
      <c r="N1270">
        <v>20971520</v>
      </c>
      <c r="O1270">
        <v>0</v>
      </c>
      <c r="P1270">
        <v>0</v>
      </c>
      <c r="Q1270">
        <v>0</v>
      </c>
      <c r="R1270">
        <v>29</v>
      </c>
      <c r="S1270">
        <v>63</v>
      </c>
      <c r="T1270">
        <v>30</v>
      </c>
      <c r="U1270">
        <v>0</v>
      </c>
      <c r="V1270">
        <v>0</v>
      </c>
      <c r="W1270">
        <v>0</v>
      </c>
      <c r="X1270">
        <v>0</v>
      </c>
      <c r="Y1270">
        <f t="shared" si="19"/>
        <v>11636488</v>
      </c>
    </row>
    <row r="1271" spans="1:25">
      <c r="A1271">
        <v>1269749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9335032</v>
      </c>
      <c r="M1271">
        <v>973078528</v>
      </c>
      <c r="N1271">
        <v>20971520</v>
      </c>
      <c r="O1271">
        <v>0</v>
      </c>
      <c r="P1271">
        <v>0</v>
      </c>
      <c r="Q1271">
        <v>0</v>
      </c>
      <c r="R1271">
        <v>29</v>
      </c>
      <c r="S1271">
        <v>63</v>
      </c>
      <c r="T1271">
        <v>30</v>
      </c>
      <c r="U1271">
        <v>0</v>
      </c>
      <c r="V1271">
        <v>0</v>
      </c>
      <c r="W1271">
        <v>0</v>
      </c>
      <c r="X1271">
        <v>0</v>
      </c>
      <c r="Y1271">
        <f t="shared" si="19"/>
        <v>11636488</v>
      </c>
    </row>
    <row r="1272" spans="1:25">
      <c r="A1272">
        <v>1270749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9335032</v>
      </c>
      <c r="M1272">
        <v>973078528</v>
      </c>
      <c r="N1272">
        <v>20971520</v>
      </c>
      <c r="O1272">
        <v>0</v>
      </c>
      <c r="P1272">
        <v>0</v>
      </c>
      <c r="Q1272">
        <v>0</v>
      </c>
      <c r="R1272">
        <v>29</v>
      </c>
      <c r="S1272">
        <v>63</v>
      </c>
      <c r="T1272">
        <v>30</v>
      </c>
      <c r="U1272">
        <v>0</v>
      </c>
      <c r="V1272">
        <v>0</v>
      </c>
      <c r="W1272">
        <v>0</v>
      </c>
      <c r="X1272">
        <v>0</v>
      </c>
      <c r="Y1272">
        <f t="shared" si="19"/>
        <v>11636488</v>
      </c>
    </row>
    <row r="1273" spans="1:25">
      <c r="A1273">
        <v>1271750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9243888</v>
      </c>
      <c r="M1273">
        <v>973078528</v>
      </c>
      <c r="N1273">
        <v>20971520</v>
      </c>
      <c r="O1273">
        <v>0</v>
      </c>
      <c r="P1273">
        <v>0</v>
      </c>
      <c r="Q1273">
        <v>0</v>
      </c>
      <c r="R1273">
        <v>29</v>
      </c>
      <c r="S1273">
        <v>63</v>
      </c>
      <c r="T1273">
        <v>30</v>
      </c>
      <c r="U1273">
        <v>0</v>
      </c>
      <c r="V1273">
        <v>0</v>
      </c>
      <c r="W1273">
        <v>0</v>
      </c>
      <c r="X1273">
        <v>0</v>
      </c>
      <c r="Y1273">
        <f t="shared" si="19"/>
        <v>11727632</v>
      </c>
    </row>
    <row r="1274" spans="1:25">
      <c r="A1274">
        <v>1272750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9243888</v>
      </c>
      <c r="M1274">
        <v>973078528</v>
      </c>
      <c r="N1274">
        <v>20971520</v>
      </c>
      <c r="O1274">
        <v>0</v>
      </c>
      <c r="P1274">
        <v>0</v>
      </c>
      <c r="Q1274">
        <v>0</v>
      </c>
      <c r="R1274">
        <v>29</v>
      </c>
      <c r="S1274">
        <v>63</v>
      </c>
      <c r="T1274">
        <v>30</v>
      </c>
      <c r="U1274">
        <v>0</v>
      </c>
      <c r="V1274">
        <v>0</v>
      </c>
      <c r="W1274">
        <v>0</v>
      </c>
      <c r="X1274">
        <v>0</v>
      </c>
      <c r="Y1274">
        <f t="shared" si="19"/>
        <v>11727632</v>
      </c>
    </row>
    <row r="1275" spans="1:25">
      <c r="A1275">
        <v>1273751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9243888</v>
      </c>
      <c r="M1275">
        <v>973078528</v>
      </c>
      <c r="N1275">
        <v>20971520</v>
      </c>
      <c r="O1275">
        <v>0</v>
      </c>
      <c r="P1275">
        <v>0</v>
      </c>
      <c r="Q1275">
        <v>0</v>
      </c>
      <c r="R1275">
        <v>29</v>
      </c>
      <c r="S1275">
        <v>63</v>
      </c>
      <c r="T1275">
        <v>30</v>
      </c>
      <c r="U1275">
        <v>0</v>
      </c>
      <c r="V1275">
        <v>0</v>
      </c>
      <c r="W1275">
        <v>0</v>
      </c>
      <c r="X1275">
        <v>0</v>
      </c>
      <c r="Y1275">
        <f t="shared" si="19"/>
        <v>11727632</v>
      </c>
    </row>
    <row r="1276" spans="1:25">
      <c r="A1276">
        <v>1274751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9243888</v>
      </c>
      <c r="M1276">
        <v>973078528</v>
      </c>
      <c r="N1276">
        <v>20971520</v>
      </c>
      <c r="O1276">
        <v>0</v>
      </c>
      <c r="P1276">
        <v>0</v>
      </c>
      <c r="Q1276">
        <v>0</v>
      </c>
      <c r="R1276">
        <v>29</v>
      </c>
      <c r="S1276">
        <v>63</v>
      </c>
      <c r="T1276">
        <v>30</v>
      </c>
      <c r="U1276">
        <v>0</v>
      </c>
      <c r="V1276">
        <v>0</v>
      </c>
      <c r="W1276">
        <v>0</v>
      </c>
      <c r="X1276">
        <v>0</v>
      </c>
      <c r="Y1276">
        <f t="shared" si="19"/>
        <v>11727632</v>
      </c>
    </row>
    <row r="1277" spans="1:25">
      <c r="A1277">
        <v>1275751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9243888</v>
      </c>
      <c r="M1277">
        <v>973078528</v>
      </c>
      <c r="N1277">
        <v>20971520</v>
      </c>
      <c r="O1277">
        <v>0</v>
      </c>
      <c r="P1277">
        <v>0</v>
      </c>
      <c r="Q1277">
        <v>0</v>
      </c>
      <c r="R1277">
        <v>29</v>
      </c>
      <c r="S1277">
        <v>63</v>
      </c>
      <c r="T1277">
        <v>30</v>
      </c>
      <c r="U1277">
        <v>0</v>
      </c>
      <c r="V1277">
        <v>0</v>
      </c>
      <c r="W1277">
        <v>0</v>
      </c>
      <c r="X1277">
        <v>0</v>
      </c>
      <c r="Y1277">
        <f t="shared" si="19"/>
        <v>11727632</v>
      </c>
    </row>
    <row r="1278" spans="1:25">
      <c r="A1278">
        <v>1276752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9243888</v>
      </c>
      <c r="M1278">
        <v>973078528</v>
      </c>
      <c r="N1278">
        <v>20971520</v>
      </c>
      <c r="O1278">
        <v>0</v>
      </c>
      <c r="P1278">
        <v>0</v>
      </c>
      <c r="Q1278">
        <v>0</v>
      </c>
      <c r="R1278">
        <v>29</v>
      </c>
      <c r="S1278">
        <v>63</v>
      </c>
      <c r="T1278">
        <v>30</v>
      </c>
      <c r="U1278">
        <v>0</v>
      </c>
      <c r="V1278">
        <v>0</v>
      </c>
      <c r="W1278">
        <v>0</v>
      </c>
      <c r="X1278">
        <v>0</v>
      </c>
      <c r="Y1278">
        <f t="shared" si="19"/>
        <v>11727632</v>
      </c>
    </row>
    <row r="1279" spans="1:25">
      <c r="A1279">
        <v>1277752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9243888</v>
      </c>
      <c r="M1279">
        <v>973078528</v>
      </c>
      <c r="N1279">
        <v>20971520</v>
      </c>
      <c r="O1279">
        <v>0</v>
      </c>
      <c r="P1279">
        <v>0</v>
      </c>
      <c r="Q1279">
        <v>0</v>
      </c>
      <c r="R1279">
        <v>29</v>
      </c>
      <c r="S1279">
        <v>63</v>
      </c>
      <c r="T1279">
        <v>30</v>
      </c>
      <c r="U1279">
        <v>0</v>
      </c>
      <c r="V1279">
        <v>0</v>
      </c>
      <c r="W1279">
        <v>0</v>
      </c>
      <c r="X1279">
        <v>0</v>
      </c>
      <c r="Y1279">
        <f t="shared" si="19"/>
        <v>11727632</v>
      </c>
    </row>
    <row r="1280" spans="1:25">
      <c r="A1280">
        <v>1278752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5.0000000000000001E-3</v>
      </c>
      <c r="K1280">
        <v>0</v>
      </c>
      <c r="L1280">
        <v>9243888</v>
      </c>
      <c r="M1280">
        <v>973078528</v>
      </c>
      <c r="N1280">
        <v>20971520</v>
      </c>
      <c r="O1280">
        <v>0</v>
      </c>
      <c r="P1280">
        <v>0</v>
      </c>
      <c r="Q1280">
        <v>0</v>
      </c>
      <c r="R1280">
        <v>29</v>
      </c>
      <c r="S1280">
        <v>64</v>
      </c>
      <c r="T1280">
        <v>30</v>
      </c>
      <c r="U1280">
        <v>0</v>
      </c>
      <c r="V1280">
        <v>7.1906510000000007E-2</v>
      </c>
      <c r="W1280">
        <v>0</v>
      </c>
      <c r="X1280">
        <v>7.1906510000000007E-2</v>
      </c>
      <c r="Y1280">
        <f t="shared" si="19"/>
        <v>11727632</v>
      </c>
    </row>
    <row r="1281" spans="1:25">
      <c r="A1281">
        <v>1279753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9243888</v>
      </c>
      <c r="M1281">
        <v>973078528</v>
      </c>
      <c r="N1281">
        <v>20971520</v>
      </c>
      <c r="O1281">
        <v>0</v>
      </c>
      <c r="P1281">
        <v>0</v>
      </c>
      <c r="Q1281">
        <v>0</v>
      </c>
      <c r="R1281">
        <v>29</v>
      </c>
      <c r="S1281">
        <v>64</v>
      </c>
      <c r="T1281">
        <v>30</v>
      </c>
      <c r="U1281">
        <v>0</v>
      </c>
      <c r="V1281">
        <v>0</v>
      </c>
      <c r="W1281">
        <v>0</v>
      </c>
      <c r="X1281">
        <v>0</v>
      </c>
      <c r="Y1281">
        <f t="shared" si="19"/>
        <v>11727632</v>
      </c>
    </row>
    <row r="1282" spans="1:25">
      <c r="A1282">
        <v>1280753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9243888</v>
      </c>
      <c r="M1282">
        <v>973078528</v>
      </c>
      <c r="N1282">
        <v>20971520</v>
      </c>
      <c r="O1282">
        <v>0</v>
      </c>
      <c r="P1282">
        <v>0</v>
      </c>
      <c r="Q1282">
        <v>0</v>
      </c>
      <c r="R1282">
        <v>29</v>
      </c>
      <c r="S1282">
        <v>64</v>
      </c>
      <c r="T1282">
        <v>30</v>
      </c>
      <c r="U1282">
        <v>0</v>
      </c>
      <c r="V1282">
        <v>0</v>
      </c>
      <c r="W1282">
        <v>0</v>
      </c>
      <c r="X1282">
        <v>0</v>
      </c>
      <c r="Y1282">
        <f t="shared" si="19"/>
        <v>11727632</v>
      </c>
    </row>
    <row r="1283" spans="1:25">
      <c r="A1283">
        <v>1281756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9243888</v>
      </c>
      <c r="M1283">
        <v>973078528</v>
      </c>
      <c r="N1283">
        <v>20971520</v>
      </c>
      <c r="O1283">
        <v>0</v>
      </c>
      <c r="P1283">
        <v>0</v>
      </c>
      <c r="Q1283">
        <v>0</v>
      </c>
      <c r="R1283">
        <v>29</v>
      </c>
      <c r="S1283">
        <v>64</v>
      </c>
      <c r="T1283">
        <v>30</v>
      </c>
      <c r="U1283">
        <v>0</v>
      </c>
      <c r="V1283">
        <v>0</v>
      </c>
      <c r="W1283">
        <v>0</v>
      </c>
      <c r="X1283">
        <v>0</v>
      </c>
      <c r="Y1283">
        <f t="shared" ref="Y1283:Y1346" si="20">N1283-L1283</f>
        <v>11727632</v>
      </c>
    </row>
    <row r="1284" spans="1:25">
      <c r="A1284">
        <v>1282756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4.97512437810945E-3</v>
      </c>
      <c r="L1284">
        <v>9243888</v>
      </c>
      <c r="M1284">
        <v>973078528</v>
      </c>
      <c r="N1284">
        <v>20971520</v>
      </c>
      <c r="O1284">
        <v>0</v>
      </c>
      <c r="P1284">
        <v>0</v>
      </c>
      <c r="Q1284">
        <v>0</v>
      </c>
      <c r="R1284">
        <v>29</v>
      </c>
      <c r="S1284">
        <v>64</v>
      </c>
      <c r="T1284">
        <v>30</v>
      </c>
      <c r="U1284">
        <v>0</v>
      </c>
      <c r="V1284">
        <v>0</v>
      </c>
      <c r="W1284">
        <v>0</v>
      </c>
      <c r="X1284">
        <v>0</v>
      </c>
      <c r="Y1284">
        <f t="shared" si="20"/>
        <v>11727632</v>
      </c>
    </row>
    <row r="1285" spans="1:25">
      <c r="A1285">
        <v>1283756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9243888</v>
      </c>
      <c r="M1285">
        <v>973078528</v>
      </c>
      <c r="N1285">
        <v>20971520</v>
      </c>
      <c r="O1285">
        <v>0</v>
      </c>
      <c r="P1285">
        <v>0</v>
      </c>
      <c r="Q1285">
        <v>0</v>
      </c>
      <c r="R1285">
        <v>29</v>
      </c>
      <c r="S1285">
        <v>64</v>
      </c>
      <c r="T1285">
        <v>30</v>
      </c>
      <c r="U1285">
        <v>0</v>
      </c>
      <c r="V1285">
        <v>0</v>
      </c>
      <c r="W1285">
        <v>0</v>
      </c>
      <c r="X1285">
        <v>0</v>
      </c>
      <c r="Y1285">
        <f t="shared" si="20"/>
        <v>11727632</v>
      </c>
    </row>
    <row r="1286" spans="1:25">
      <c r="A1286">
        <v>1284757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9153248</v>
      </c>
      <c r="M1286">
        <v>973078528</v>
      </c>
      <c r="N1286">
        <v>20971520</v>
      </c>
      <c r="O1286">
        <v>0</v>
      </c>
      <c r="P1286">
        <v>0</v>
      </c>
      <c r="Q1286">
        <v>0</v>
      </c>
      <c r="R1286">
        <v>29</v>
      </c>
      <c r="S1286">
        <v>64</v>
      </c>
      <c r="T1286">
        <v>30</v>
      </c>
      <c r="U1286">
        <v>0</v>
      </c>
      <c r="V1286">
        <v>0</v>
      </c>
      <c r="W1286">
        <v>0</v>
      </c>
      <c r="X1286">
        <v>0</v>
      </c>
      <c r="Y1286">
        <f t="shared" si="20"/>
        <v>11818272</v>
      </c>
    </row>
    <row r="1287" spans="1:25">
      <c r="A1287">
        <v>1285757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9153248</v>
      </c>
      <c r="M1287">
        <v>973078528</v>
      </c>
      <c r="N1287">
        <v>20971520</v>
      </c>
      <c r="O1287">
        <v>0</v>
      </c>
      <c r="P1287">
        <v>0</v>
      </c>
      <c r="Q1287">
        <v>0</v>
      </c>
      <c r="R1287">
        <v>29</v>
      </c>
      <c r="S1287">
        <v>64</v>
      </c>
      <c r="T1287">
        <v>30</v>
      </c>
      <c r="U1287">
        <v>0</v>
      </c>
      <c r="V1287">
        <v>0</v>
      </c>
      <c r="W1287">
        <v>0</v>
      </c>
      <c r="X1287">
        <v>0</v>
      </c>
      <c r="Y1287">
        <f t="shared" si="20"/>
        <v>11818272</v>
      </c>
    </row>
    <row r="1288" spans="1:25">
      <c r="A1288">
        <v>1286757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0</v>
      </c>
      <c r="L1288">
        <v>9153248</v>
      </c>
      <c r="M1288">
        <v>973078528</v>
      </c>
      <c r="N1288">
        <v>20971520</v>
      </c>
      <c r="O1288">
        <v>0</v>
      </c>
      <c r="P1288">
        <v>0</v>
      </c>
      <c r="Q1288">
        <v>0</v>
      </c>
      <c r="R1288">
        <v>29</v>
      </c>
      <c r="S1288">
        <v>64</v>
      </c>
      <c r="T1288">
        <v>30</v>
      </c>
      <c r="U1288">
        <v>0</v>
      </c>
      <c r="V1288">
        <v>0</v>
      </c>
      <c r="W1288">
        <v>0</v>
      </c>
      <c r="X1288">
        <v>0</v>
      </c>
      <c r="Y1288">
        <f t="shared" si="20"/>
        <v>11818272</v>
      </c>
    </row>
    <row r="1289" spans="1:25">
      <c r="A1289">
        <v>1287758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9153248</v>
      </c>
      <c r="M1289">
        <v>973078528</v>
      </c>
      <c r="N1289">
        <v>20971520</v>
      </c>
      <c r="O1289">
        <v>0</v>
      </c>
      <c r="P1289">
        <v>0</v>
      </c>
      <c r="Q1289">
        <v>0</v>
      </c>
      <c r="R1289">
        <v>29</v>
      </c>
      <c r="S1289">
        <v>64</v>
      </c>
      <c r="T1289">
        <v>30</v>
      </c>
      <c r="U1289">
        <v>0</v>
      </c>
      <c r="V1289">
        <v>0</v>
      </c>
      <c r="W1289">
        <v>0</v>
      </c>
      <c r="X1289">
        <v>0</v>
      </c>
      <c r="Y1289">
        <f t="shared" si="20"/>
        <v>11818272</v>
      </c>
    </row>
    <row r="1290" spans="1:25">
      <c r="A1290">
        <v>1288758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9153248</v>
      </c>
      <c r="M1290">
        <v>973078528</v>
      </c>
      <c r="N1290">
        <v>20971520</v>
      </c>
      <c r="O1290">
        <v>0</v>
      </c>
      <c r="P1290">
        <v>0</v>
      </c>
      <c r="Q1290">
        <v>0</v>
      </c>
      <c r="R1290">
        <v>29</v>
      </c>
      <c r="S1290">
        <v>65</v>
      </c>
      <c r="T1290">
        <v>30</v>
      </c>
      <c r="U1290">
        <v>0</v>
      </c>
      <c r="V1290">
        <v>9.8919989999999999E-2</v>
      </c>
      <c r="W1290">
        <v>0</v>
      </c>
      <c r="X1290">
        <v>9.8919989999999999E-2</v>
      </c>
      <c r="Y1290">
        <f t="shared" si="20"/>
        <v>11818272</v>
      </c>
    </row>
    <row r="1291" spans="1:25">
      <c r="A1291">
        <v>1289759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2</v>
      </c>
      <c r="I1291">
        <v>0</v>
      </c>
      <c r="J1291">
        <v>5.0000000000000001E-3</v>
      </c>
      <c r="K1291">
        <v>0</v>
      </c>
      <c r="L1291">
        <v>9153248</v>
      </c>
      <c r="M1291">
        <v>973078528</v>
      </c>
      <c r="N1291">
        <v>20971520</v>
      </c>
      <c r="O1291">
        <v>0</v>
      </c>
      <c r="P1291">
        <v>0</v>
      </c>
      <c r="Q1291">
        <v>0</v>
      </c>
      <c r="R1291">
        <v>29</v>
      </c>
      <c r="S1291">
        <v>65</v>
      </c>
      <c r="T1291">
        <v>30</v>
      </c>
      <c r="U1291">
        <v>0</v>
      </c>
      <c r="V1291">
        <v>0</v>
      </c>
      <c r="W1291">
        <v>0</v>
      </c>
      <c r="X1291">
        <v>0</v>
      </c>
      <c r="Y1291">
        <f t="shared" si="20"/>
        <v>11818272</v>
      </c>
    </row>
    <row r="1292" spans="1:25">
      <c r="A1292">
        <v>1290759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4.97512437810945E-3</v>
      </c>
      <c r="L1292">
        <v>9153248</v>
      </c>
      <c r="M1292">
        <v>973078528</v>
      </c>
      <c r="N1292">
        <v>20971520</v>
      </c>
      <c r="O1292">
        <v>0</v>
      </c>
      <c r="P1292">
        <v>0</v>
      </c>
      <c r="Q1292">
        <v>0</v>
      </c>
      <c r="R1292">
        <v>29</v>
      </c>
      <c r="S1292">
        <v>65</v>
      </c>
      <c r="T1292">
        <v>30</v>
      </c>
      <c r="U1292">
        <v>0</v>
      </c>
      <c r="V1292">
        <v>0</v>
      </c>
      <c r="W1292">
        <v>0</v>
      </c>
      <c r="X1292">
        <v>0</v>
      </c>
      <c r="Y1292">
        <f t="shared" si="20"/>
        <v>11818272</v>
      </c>
    </row>
    <row r="1293" spans="1:25">
      <c r="A1293">
        <v>1291760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9153248</v>
      </c>
      <c r="M1293">
        <v>973078528</v>
      </c>
      <c r="N1293">
        <v>20971520</v>
      </c>
      <c r="O1293">
        <v>0</v>
      </c>
      <c r="P1293">
        <v>0</v>
      </c>
      <c r="Q1293">
        <v>0</v>
      </c>
      <c r="R1293">
        <v>29</v>
      </c>
      <c r="S1293">
        <v>65</v>
      </c>
      <c r="T1293">
        <v>30</v>
      </c>
      <c r="U1293">
        <v>0</v>
      </c>
      <c r="V1293">
        <v>0</v>
      </c>
      <c r="W1293">
        <v>0</v>
      </c>
      <c r="X1293">
        <v>0</v>
      </c>
      <c r="Y1293">
        <f t="shared" si="20"/>
        <v>11818272</v>
      </c>
    </row>
    <row r="1294" spans="1:25">
      <c r="A1294">
        <v>1292760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9153248</v>
      </c>
      <c r="M1294">
        <v>973078528</v>
      </c>
      <c r="N1294">
        <v>20971520</v>
      </c>
      <c r="O1294">
        <v>0</v>
      </c>
      <c r="P1294">
        <v>0</v>
      </c>
      <c r="Q1294">
        <v>0</v>
      </c>
      <c r="R1294">
        <v>29</v>
      </c>
      <c r="S1294">
        <v>65</v>
      </c>
      <c r="T1294">
        <v>30</v>
      </c>
      <c r="U1294">
        <v>0</v>
      </c>
      <c r="V1294">
        <v>0</v>
      </c>
      <c r="W1294">
        <v>0</v>
      </c>
      <c r="X1294">
        <v>0</v>
      </c>
      <c r="Y1294">
        <f t="shared" si="20"/>
        <v>11818272</v>
      </c>
    </row>
    <row r="1295" spans="1:25">
      <c r="A1295">
        <v>1293761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9153248</v>
      </c>
      <c r="M1295">
        <v>973078528</v>
      </c>
      <c r="N1295">
        <v>20971520</v>
      </c>
      <c r="O1295">
        <v>0</v>
      </c>
      <c r="P1295">
        <v>0</v>
      </c>
      <c r="Q1295">
        <v>0</v>
      </c>
      <c r="R1295">
        <v>29</v>
      </c>
      <c r="S1295">
        <v>65</v>
      </c>
      <c r="T1295">
        <v>30</v>
      </c>
      <c r="U1295">
        <v>0</v>
      </c>
      <c r="V1295">
        <v>0</v>
      </c>
      <c r="W1295">
        <v>0</v>
      </c>
      <c r="X1295">
        <v>0</v>
      </c>
      <c r="Y1295">
        <f t="shared" si="20"/>
        <v>11818272</v>
      </c>
    </row>
    <row r="1296" spans="1:25">
      <c r="A1296">
        <v>1294761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9153248</v>
      </c>
      <c r="M1296">
        <v>973078528</v>
      </c>
      <c r="N1296">
        <v>20971520</v>
      </c>
      <c r="O1296">
        <v>0</v>
      </c>
      <c r="P1296">
        <v>0</v>
      </c>
      <c r="Q1296">
        <v>0</v>
      </c>
      <c r="R1296">
        <v>29</v>
      </c>
      <c r="S1296">
        <v>65</v>
      </c>
      <c r="T1296">
        <v>30</v>
      </c>
      <c r="U1296">
        <v>0</v>
      </c>
      <c r="V1296">
        <v>0</v>
      </c>
      <c r="W1296">
        <v>0</v>
      </c>
      <c r="X1296">
        <v>0</v>
      </c>
      <c r="Y1296">
        <f t="shared" si="20"/>
        <v>11818272</v>
      </c>
    </row>
    <row r="1297" spans="1:25">
      <c r="A1297">
        <v>1295761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9153248</v>
      </c>
      <c r="M1297">
        <v>973078528</v>
      </c>
      <c r="N1297">
        <v>20971520</v>
      </c>
      <c r="O1297">
        <v>0</v>
      </c>
      <c r="P1297">
        <v>0</v>
      </c>
      <c r="Q1297">
        <v>0</v>
      </c>
      <c r="R1297">
        <v>29</v>
      </c>
      <c r="S1297">
        <v>65</v>
      </c>
      <c r="T1297">
        <v>30</v>
      </c>
      <c r="U1297">
        <v>0</v>
      </c>
      <c r="V1297">
        <v>0</v>
      </c>
      <c r="W1297">
        <v>0</v>
      </c>
      <c r="X1297">
        <v>0</v>
      </c>
      <c r="Y1297">
        <f t="shared" si="20"/>
        <v>11818272</v>
      </c>
    </row>
    <row r="1298" spans="1:25">
      <c r="A1298">
        <v>1296762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9153248</v>
      </c>
      <c r="M1298">
        <v>973078528</v>
      </c>
      <c r="N1298">
        <v>20971520</v>
      </c>
      <c r="O1298">
        <v>0</v>
      </c>
      <c r="P1298">
        <v>0</v>
      </c>
      <c r="Q1298">
        <v>0</v>
      </c>
      <c r="R1298">
        <v>29</v>
      </c>
      <c r="S1298">
        <v>65</v>
      </c>
      <c r="T1298">
        <v>30</v>
      </c>
      <c r="U1298">
        <v>0</v>
      </c>
      <c r="V1298">
        <v>0</v>
      </c>
      <c r="W1298">
        <v>0</v>
      </c>
      <c r="X1298">
        <v>0</v>
      </c>
      <c r="Y1298">
        <f t="shared" si="20"/>
        <v>11818272</v>
      </c>
    </row>
    <row r="1299" spans="1:25">
      <c r="A1299">
        <v>1297762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5.0000000000000001E-3</v>
      </c>
      <c r="K1299">
        <v>0</v>
      </c>
      <c r="L1299">
        <v>9153248</v>
      </c>
      <c r="M1299">
        <v>973078528</v>
      </c>
      <c r="N1299">
        <v>20971520</v>
      </c>
      <c r="O1299">
        <v>0</v>
      </c>
      <c r="P1299">
        <v>0</v>
      </c>
      <c r="Q1299">
        <v>0</v>
      </c>
      <c r="R1299">
        <v>29</v>
      </c>
      <c r="S1299">
        <v>65</v>
      </c>
      <c r="T1299">
        <v>30</v>
      </c>
      <c r="U1299">
        <v>0</v>
      </c>
      <c r="V1299">
        <v>0</v>
      </c>
      <c r="W1299">
        <v>0</v>
      </c>
      <c r="X1299">
        <v>0</v>
      </c>
      <c r="Y1299">
        <f t="shared" si="20"/>
        <v>11818272</v>
      </c>
    </row>
    <row r="1300" spans="1:25">
      <c r="A1300">
        <v>1298763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9153248</v>
      </c>
      <c r="M1300">
        <v>973078528</v>
      </c>
      <c r="N1300">
        <v>20971520</v>
      </c>
      <c r="O1300">
        <v>0</v>
      </c>
      <c r="P1300">
        <v>0</v>
      </c>
      <c r="Q1300">
        <v>0</v>
      </c>
      <c r="R1300">
        <v>29</v>
      </c>
      <c r="S1300">
        <v>65</v>
      </c>
      <c r="T1300">
        <v>30</v>
      </c>
      <c r="U1300">
        <v>0</v>
      </c>
      <c r="V1300">
        <v>0</v>
      </c>
      <c r="W1300">
        <v>0</v>
      </c>
      <c r="X1300">
        <v>0</v>
      </c>
      <c r="Y1300">
        <f t="shared" si="20"/>
        <v>11818272</v>
      </c>
    </row>
    <row r="1301" spans="1:25">
      <c r="A1301">
        <v>1299763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9062592</v>
      </c>
      <c r="M1301">
        <v>973078528</v>
      </c>
      <c r="N1301">
        <v>20971520</v>
      </c>
      <c r="O1301">
        <v>0</v>
      </c>
      <c r="P1301">
        <v>0</v>
      </c>
      <c r="Q1301">
        <v>0</v>
      </c>
      <c r="R1301">
        <v>29</v>
      </c>
      <c r="S1301">
        <v>65</v>
      </c>
      <c r="T1301">
        <v>30</v>
      </c>
      <c r="U1301">
        <v>0</v>
      </c>
      <c r="V1301">
        <v>0</v>
      </c>
      <c r="W1301">
        <v>0</v>
      </c>
      <c r="X1301">
        <v>0</v>
      </c>
      <c r="Y1301">
        <f t="shared" si="20"/>
        <v>11908928</v>
      </c>
    </row>
    <row r="1302" spans="1:25">
      <c r="A1302">
        <v>1300763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9062592</v>
      </c>
      <c r="M1302">
        <v>973078528</v>
      </c>
      <c r="N1302">
        <v>20971520</v>
      </c>
      <c r="O1302">
        <v>0</v>
      </c>
      <c r="P1302">
        <v>0</v>
      </c>
      <c r="Q1302">
        <v>0</v>
      </c>
      <c r="R1302">
        <v>29</v>
      </c>
      <c r="S1302">
        <v>65</v>
      </c>
      <c r="T1302">
        <v>30</v>
      </c>
      <c r="U1302">
        <v>0</v>
      </c>
      <c r="V1302">
        <v>0</v>
      </c>
      <c r="W1302">
        <v>0</v>
      </c>
      <c r="X1302">
        <v>0</v>
      </c>
      <c r="Y1302">
        <f t="shared" si="20"/>
        <v>11908928</v>
      </c>
    </row>
    <row r="1303" spans="1:25">
      <c r="A1303">
        <v>1301764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4.97512437810945E-3</v>
      </c>
      <c r="L1303">
        <v>9062592</v>
      </c>
      <c r="M1303">
        <v>973078528</v>
      </c>
      <c r="N1303">
        <v>20971520</v>
      </c>
      <c r="O1303">
        <v>0</v>
      </c>
      <c r="P1303">
        <v>0</v>
      </c>
      <c r="Q1303">
        <v>0</v>
      </c>
      <c r="R1303">
        <v>29</v>
      </c>
      <c r="S1303">
        <v>65</v>
      </c>
      <c r="T1303">
        <v>30</v>
      </c>
      <c r="U1303">
        <v>0</v>
      </c>
      <c r="V1303">
        <v>0</v>
      </c>
      <c r="W1303">
        <v>0</v>
      </c>
      <c r="X1303">
        <v>0</v>
      </c>
      <c r="Y1303">
        <f t="shared" si="20"/>
        <v>11908928</v>
      </c>
    </row>
    <row r="1304" spans="1:25">
      <c r="A1304">
        <v>1302764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2</v>
      </c>
      <c r="I1304">
        <v>0</v>
      </c>
      <c r="J1304">
        <v>0</v>
      </c>
      <c r="K1304">
        <v>0</v>
      </c>
      <c r="L1304">
        <v>9062592</v>
      </c>
      <c r="M1304">
        <v>973078528</v>
      </c>
      <c r="N1304">
        <v>20971520</v>
      </c>
      <c r="O1304">
        <v>0</v>
      </c>
      <c r="P1304">
        <v>0</v>
      </c>
      <c r="Q1304">
        <v>0</v>
      </c>
      <c r="R1304">
        <v>29</v>
      </c>
      <c r="S1304">
        <v>65</v>
      </c>
      <c r="T1304">
        <v>30</v>
      </c>
      <c r="U1304">
        <v>0</v>
      </c>
      <c r="V1304">
        <v>0</v>
      </c>
      <c r="W1304">
        <v>0</v>
      </c>
      <c r="X1304">
        <v>0</v>
      </c>
      <c r="Y1304">
        <f t="shared" si="20"/>
        <v>11908928</v>
      </c>
    </row>
    <row r="1305" spans="1:25">
      <c r="A1305">
        <v>1303765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9062592</v>
      </c>
      <c r="M1305">
        <v>973078528</v>
      </c>
      <c r="N1305">
        <v>20971520</v>
      </c>
      <c r="O1305">
        <v>0</v>
      </c>
      <c r="P1305">
        <v>0</v>
      </c>
      <c r="Q1305">
        <v>0</v>
      </c>
      <c r="R1305">
        <v>29</v>
      </c>
      <c r="S1305">
        <v>65</v>
      </c>
      <c r="T1305">
        <v>30</v>
      </c>
      <c r="U1305">
        <v>0</v>
      </c>
      <c r="V1305">
        <v>0</v>
      </c>
      <c r="W1305">
        <v>0</v>
      </c>
      <c r="X1305">
        <v>0</v>
      </c>
      <c r="Y1305">
        <f t="shared" si="20"/>
        <v>11908928</v>
      </c>
    </row>
    <row r="1306" spans="1:25">
      <c r="A1306">
        <v>1304765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0</v>
      </c>
      <c r="L1306">
        <v>9062592</v>
      </c>
      <c r="M1306">
        <v>973078528</v>
      </c>
      <c r="N1306">
        <v>20971520</v>
      </c>
      <c r="O1306">
        <v>0</v>
      </c>
      <c r="P1306">
        <v>0</v>
      </c>
      <c r="Q1306">
        <v>0</v>
      </c>
      <c r="R1306">
        <v>29</v>
      </c>
      <c r="S1306">
        <v>65</v>
      </c>
      <c r="T1306">
        <v>30</v>
      </c>
      <c r="U1306">
        <v>0</v>
      </c>
      <c r="V1306">
        <v>0</v>
      </c>
      <c r="W1306">
        <v>0</v>
      </c>
      <c r="X1306">
        <v>0</v>
      </c>
      <c r="Y1306">
        <f t="shared" si="20"/>
        <v>11908928</v>
      </c>
    </row>
    <row r="1307" spans="1:25">
      <c r="A1307">
        <v>1305765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0</v>
      </c>
      <c r="L1307">
        <v>9062592</v>
      </c>
      <c r="M1307">
        <v>973078528</v>
      </c>
      <c r="N1307">
        <v>20971520</v>
      </c>
      <c r="O1307">
        <v>0</v>
      </c>
      <c r="P1307">
        <v>0</v>
      </c>
      <c r="Q1307">
        <v>0</v>
      </c>
      <c r="R1307">
        <v>29</v>
      </c>
      <c r="S1307">
        <v>65</v>
      </c>
      <c r="T1307">
        <v>30</v>
      </c>
      <c r="U1307">
        <v>0</v>
      </c>
      <c r="V1307">
        <v>0</v>
      </c>
      <c r="W1307">
        <v>0</v>
      </c>
      <c r="X1307">
        <v>0</v>
      </c>
      <c r="Y1307">
        <f t="shared" si="20"/>
        <v>11908928</v>
      </c>
    </row>
    <row r="1308" spans="1:25">
      <c r="A1308">
        <v>1306766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2</v>
      </c>
      <c r="I1308">
        <v>0</v>
      </c>
      <c r="J1308">
        <v>4.97512437810945E-3</v>
      </c>
      <c r="K1308">
        <v>9.9502487562189001E-3</v>
      </c>
      <c r="L1308">
        <v>9062592</v>
      </c>
      <c r="M1308">
        <v>973078528</v>
      </c>
      <c r="N1308">
        <v>20971520</v>
      </c>
      <c r="O1308">
        <v>0</v>
      </c>
      <c r="P1308">
        <v>0</v>
      </c>
      <c r="Q1308">
        <v>0</v>
      </c>
      <c r="R1308">
        <v>29</v>
      </c>
      <c r="S1308">
        <v>65</v>
      </c>
      <c r="T1308">
        <v>30</v>
      </c>
      <c r="U1308">
        <v>0</v>
      </c>
      <c r="V1308">
        <v>0</v>
      </c>
      <c r="W1308">
        <v>0</v>
      </c>
      <c r="X1308">
        <v>0</v>
      </c>
      <c r="Y1308">
        <f t="shared" si="20"/>
        <v>11908928</v>
      </c>
    </row>
    <row r="1309" spans="1:25">
      <c r="A1309">
        <v>1307766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2</v>
      </c>
      <c r="I1309">
        <v>0</v>
      </c>
      <c r="J1309">
        <v>5.0000000000000001E-3</v>
      </c>
      <c r="K1309">
        <v>0</v>
      </c>
      <c r="L1309">
        <v>9062592</v>
      </c>
      <c r="M1309">
        <v>973078528</v>
      </c>
      <c r="N1309">
        <v>20971520</v>
      </c>
      <c r="O1309">
        <v>0</v>
      </c>
      <c r="P1309">
        <v>0</v>
      </c>
      <c r="Q1309">
        <v>0</v>
      </c>
      <c r="R1309">
        <v>29</v>
      </c>
      <c r="S1309">
        <v>65</v>
      </c>
      <c r="T1309">
        <v>30</v>
      </c>
      <c r="U1309">
        <v>0</v>
      </c>
      <c r="V1309">
        <v>0</v>
      </c>
      <c r="W1309">
        <v>0</v>
      </c>
      <c r="X1309">
        <v>0</v>
      </c>
      <c r="Y1309">
        <f t="shared" si="20"/>
        <v>11908928</v>
      </c>
    </row>
    <row r="1310" spans="1:25">
      <c r="A1310">
        <v>1308767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9062592</v>
      </c>
      <c r="M1310">
        <v>973078528</v>
      </c>
      <c r="N1310">
        <v>20971520</v>
      </c>
      <c r="O1310">
        <v>0</v>
      </c>
      <c r="P1310">
        <v>0</v>
      </c>
      <c r="Q1310">
        <v>0</v>
      </c>
      <c r="R1310">
        <v>29</v>
      </c>
      <c r="S1310">
        <v>65</v>
      </c>
      <c r="T1310">
        <v>30</v>
      </c>
      <c r="U1310">
        <v>0</v>
      </c>
      <c r="V1310">
        <v>0</v>
      </c>
      <c r="W1310">
        <v>0</v>
      </c>
      <c r="X1310">
        <v>0</v>
      </c>
      <c r="Y1310">
        <f t="shared" si="20"/>
        <v>11908928</v>
      </c>
    </row>
    <row r="1311" spans="1:25">
      <c r="A1311">
        <v>1309767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9062592</v>
      </c>
      <c r="M1311">
        <v>973078528</v>
      </c>
      <c r="N1311">
        <v>20971520</v>
      </c>
      <c r="O1311">
        <v>0</v>
      </c>
      <c r="P1311">
        <v>0</v>
      </c>
      <c r="Q1311">
        <v>0</v>
      </c>
      <c r="R1311">
        <v>29</v>
      </c>
      <c r="S1311">
        <v>65</v>
      </c>
      <c r="T1311">
        <v>30</v>
      </c>
      <c r="U1311">
        <v>0</v>
      </c>
      <c r="V1311">
        <v>0</v>
      </c>
      <c r="W1311">
        <v>0</v>
      </c>
      <c r="X1311">
        <v>0</v>
      </c>
      <c r="Y1311">
        <f t="shared" si="20"/>
        <v>11908928</v>
      </c>
    </row>
    <row r="1312" spans="1:25">
      <c r="A1312">
        <v>1310768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9062592</v>
      </c>
      <c r="M1312">
        <v>973078528</v>
      </c>
      <c r="N1312">
        <v>20971520</v>
      </c>
      <c r="O1312">
        <v>0</v>
      </c>
      <c r="P1312">
        <v>0</v>
      </c>
      <c r="Q1312">
        <v>0</v>
      </c>
      <c r="R1312">
        <v>29</v>
      </c>
      <c r="S1312">
        <v>65</v>
      </c>
      <c r="T1312">
        <v>30</v>
      </c>
      <c r="U1312">
        <v>0</v>
      </c>
      <c r="V1312">
        <v>0</v>
      </c>
      <c r="W1312">
        <v>0</v>
      </c>
      <c r="X1312">
        <v>0</v>
      </c>
      <c r="Y1312">
        <f t="shared" si="20"/>
        <v>11908928</v>
      </c>
    </row>
    <row r="1313" spans="1:25">
      <c r="A1313">
        <v>1311768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9062592</v>
      </c>
      <c r="M1313">
        <v>973078528</v>
      </c>
      <c r="N1313">
        <v>20971520</v>
      </c>
      <c r="O1313">
        <v>0</v>
      </c>
      <c r="P1313">
        <v>0</v>
      </c>
      <c r="Q1313">
        <v>0</v>
      </c>
      <c r="R1313">
        <v>29</v>
      </c>
      <c r="S1313">
        <v>65</v>
      </c>
      <c r="T1313">
        <v>30</v>
      </c>
      <c r="U1313">
        <v>0</v>
      </c>
      <c r="V1313">
        <v>0</v>
      </c>
      <c r="W1313">
        <v>0</v>
      </c>
      <c r="X1313">
        <v>0</v>
      </c>
      <c r="Y1313">
        <f t="shared" si="20"/>
        <v>11908928</v>
      </c>
    </row>
    <row r="1314" spans="1:25">
      <c r="A1314">
        <v>1312769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8971960</v>
      </c>
      <c r="M1314">
        <v>973078528</v>
      </c>
      <c r="N1314">
        <v>20971520</v>
      </c>
      <c r="O1314">
        <v>0</v>
      </c>
      <c r="P1314">
        <v>0</v>
      </c>
      <c r="Q1314">
        <v>0</v>
      </c>
      <c r="R1314">
        <v>29</v>
      </c>
      <c r="S1314">
        <v>65</v>
      </c>
      <c r="T1314">
        <v>30</v>
      </c>
      <c r="U1314">
        <v>0</v>
      </c>
      <c r="V1314">
        <v>0</v>
      </c>
      <c r="W1314">
        <v>0</v>
      </c>
      <c r="X1314">
        <v>0</v>
      </c>
      <c r="Y1314">
        <f t="shared" si="20"/>
        <v>11999560</v>
      </c>
    </row>
    <row r="1315" spans="1:25">
      <c r="A1315">
        <v>1313769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8971960</v>
      </c>
      <c r="M1315">
        <v>973078528</v>
      </c>
      <c r="N1315">
        <v>20971520</v>
      </c>
      <c r="O1315">
        <v>0</v>
      </c>
      <c r="P1315">
        <v>0</v>
      </c>
      <c r="Q1315">
        <v>0</v>
      </c>
      <c r="R1315">
        <v>29</v>
      </c>
      <c r="S1315">
        <v>65</v>
      </c>
      <c r="T1315">
        <v>30</v>
      </c>
      <c r="U1315">
        <v>0</v>
      </c>
      <c r="V1315">
        <v>0</v>
      </c>
      <c r="W1315">
        <v>0</v>
      </c>
      <c r="X1315">
        <v>0</v>
      </c>
      <c r="Y1315">
        <f t="shared" si="20"/>
        <v>11999560</v>
      </c>
    </row>
    <row r="1316" spans="1:25">
      <c r="A1316">
        <v>1314769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8971960</v>
      </c>
      <c r="M1316">
        <v>973078528</v>
      </c>
      <c r="N1316">
        <v>20971520</v>
      </c>
      <c r="O1316">
        <v>0</v>
      </c>
      <c r="P1316">
        <v>0</v>
      </c>
      <c r="Q1316">
        <v>0</v>
      </c>
      <c r="R1316">
        <v>29</v>
      </c>
      <c r="S1316">
        <v>65</v>
      </c>
      <c r="T1316">
        <v>30</v>
      </c>
      <c r="U1316">
        <v>0</v>
      </c>
      <c r="V1316">
        <v>0</v>
      </c>
      <c r="W1316">
        <v>0</v>
      </c>
      <c r="X1316">
        <v>0</v>
      </c>
      <c r="Y1316">
        <f t="shared" si="20"/>
        <v>11999560</v>
      </c>
    </row>
    <row r="1317" spans="1:25">
      <c r="A1317">
        <v>1315770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  <c r="L1317">
        <v>8971960</v>
      </c>
      <c r="M1317">
        <v>973078528</v>
      </c>
      <c r="N1317">
        <v>20971520</v>
      </c>
      <c r="O1317">
        <v>0</v>
      </c>
      <c r="P1317">
        <v>0</v>
      </c>
      <c r="Q1317">
        <v>0</v>
      </c>
      <c r="R1317">
        <v>29</v>
      </c>
      <c r="S1317">
        <v>65</v>
      </c>
      <c r="T1317">
        <v>30</v>
      </c>
      <c r="U1317">
        <v>0</v>
      </c>
      <c r="V1317">
        <v>0</v>
      </c>
      <c r="W1317">
        <v>0</v>
      </c>
      <c r="X1317">
        <v>0</v>
      </c>
      <c r="Y1317">
        <f t="shared" si="20"/>
        <v>11999560</v>
      </c>
    </row>
    <row r="1318" spans="1:25">
      <c r="A1318">
        <v>1316770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2</v>
      </c>
      <c r="I1318">
        <v>0</v>
      </c>
      <c r="J1318">
        <v>5.0000000000000001E-3</v>
      </c>
      <c r="K1318">
        <v>5.0000000000000001E-3</v>
      </c>
      <c r="L1318">
        <v>8971960</v>
      </c>
      <c r="M1318">
        <v>973078528</v>
      </c>
      <c r="N1318">
        <v>20971520</v>
      </c>
      <c r="O1318">
        <v>0</v>
      </c>
      <c r="P1318">
        <v>0</v>
      </c>
      <c r="Q1318">
        <v>0</v>
      </c>
      <c r="R1318">
        <v>29</v>
      </c>
      <c r="S1318">
        <v>65</v>
      </c>
      <c r="T1318">
        <v>30</v>
      </c>
      <c r="U1318">
        <v>0</v>
      </c>
      <c r="V1318">
        <v>0</v>
      </c>
      <c r="W1318">
        <v>0</v>
      </c>
      <c r="X1318">
        <v>0</v>
      </c>
      <c r="Y1318">
        <f t="shared" si="20"/>
        <v>11999560</v>
      </c>
    </row>
    <row r="1319" spans="1:25">
      <c r="A1319">
        <v>1317771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8971960</v>
      </c>
      <c r="M1319">
        <v>973078528</v>
      </c>
      <c r="N1319">
        <v>20971520</v>
      </c>
      <c r="O1319">
        <v>0</v>
      </c>
      <c r="P1319">
        <v>0</v>
      </c>
      <c r="Q1319">
        <v>0</v>
      </c>
      <c r="R1319">
        <v>29</v>
      </c>
      <c r="S1319">
        <v>65</v>
      </c>
      <c r="T1319">
        <v>30</v>
      </c>
      <c r="U1319">
        <v>0</v>
      </c>
      <c r="V1319">
        <v>0</v>
      </c>
      <c r="W1319">
        <v>0</v>
      </c>
      <c r="X1319">
        <v>0</v>
      </c>
      <c r="Y1319">
        <f t="shared" si="20"/>
        <v>11999560</v>
      </c>
    </row>
    <row r="1320" spans="1:25">
      <c r="A1320">
        <v>1318771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8971960</v>
      </c>
      <c r="M1320">
        <v>973078528</v>
      </c>
      <c r="N1320">
        <v>20971520</v>
      </c>
      <c r="O1320">
        <v>0</v>
      </c>
      <c r="P1320">
        <v>0</v>
      </c>
      <c r="Q1320">
        <v>0</v>
      </c>
      <c r="R1320">
        <v>29</v>
      </c>
      <c r="S1320">
        <v>66</v>
      </c>
      <c r="T1320">
        <v>30</v>
      </c>
      <c r="U1320">
        <v>0</v>
      </c>
      <c r="V1320">
        <v>9.7638500000000003E-2</v>
      </c>
      <c r="W1320">
        <v>0</v>
      </c>
      <c r="X1320">
        <v>9.7638500000000003E-2</v>
      </c>
      <c r="Y1320">
        <f t="shared" si="20"/>
        <v>11999560</v>
      </c>
    </row>
    <row r="1321" spans="1:25">
      <c r="A1321">
        <v>1319772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9.9009900990098994E-3</v>
      </c>
      <c r="L1321">
        <v>8971960</v>
      </c>
      <c r="M1321">
        <v>973078528</v>
      </c>
      <c r="N1321">
        <v>20971520</v>
      </c>
      <c r="O1321">
        <v>0</v>
      </c>
      <c r="P1321">
        <v>0</v>
      </c>
      <c r="Q1321">
        <v>0</v>
      </c>
      <c r="R1321">
        <v>29</v>
      </c>
      <c r="S1321">
        <v>66</v>
      </c>
      <c r="T1321">
        <v>30</v>
      </c>
      <c r="U1321">
        <v>0</v>
      </c>
      <c r="V1321">
        <v>0</v>
      </c>
      <c r="W1321">
        <v>0</v>
      </c>
      <c r="X1321">
        <v>0</v>
      </c>
      <c r="Y1321">
        <f t="shared" si="20"/>
        <v>11999560</v>
      </c>
    </row>
    <row r="1322" spans="1:25">
      <c r="A1322">
        <v>1320772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2</v>
      </c>
      <c r="I1322">
        <v>0</v>
      </c>
      <c r="J1322">
        <v>5.0251256281407001E-3</v>
      </c>
      <c r="K1322">
        <v>0</v>
      </c>
      <c r="L1322">
        <v>8971960</v>
      </c>
      <c r="M1322">
        <v>973078528</v>
      </c>
      <c r="N1322">
        <v>20971520</v>
      </c>
      <c r="O1322">
        <v>0</v>
      </c>
      <c r="P1322">
        <v>0</v>
      </c>
      <c r="Q1322">
        <v>0</v>
      </c>
      <c r="R1322">
        <v>29</v>
      </c>
      <c r="S1322">
        <v>66</v>
      </c>
      <c r="T1322">
        <v>30</v>
      </c>
      <c r="U1322">
        <v>0</v>
      </c>
      <c r="V1322">
        <v>0</v>
      </c>
      <c r="W1322">
        <v>0</v>
      </c>
      <c r="X1322">
        <v>0</v>
      </c>
      <c r="Y1322">
        <f t="shared" si="20"/>
        <v>11999560</v>
      </c>
    </row>
    <row r="1323" spans="1:25">
      <c r="A1323">
        <v>1321773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8971960</v>
      </c>
      <c r="M1323">
        <v>973078528</v>
      </c>
      <c r="N1323">
        <v>20971520</v>
      </c>
      <c r="O1323">
        <v>0</v>
      </c>
      <c r="P1323">
        <v>0</v>
      </c>
      <c r="Q1323">
        <v>0</v>
      </c>
      <c r="R1323">
        <v>29</v>
      </c>
      <c r="S1323">
        <v>66</v>
      </c>
      <c r="T1323">
        <v>30</v>
      </c>
      <c r="U1323">
        <v>0</v>
      </c>
      <c r="V1323">
        <v>0</v>
      </c>
      <c r="W1323">
        <v>0</v>
      </c>
      <c r="X1323">
        <v>0</v>
      </c>
      <c r="Y1323">
        <f t="shared" si="20"/>
        <v>11999560</v>
      </c>
    </row>
    <row r="1324" spans="1:25">
      <c r="A1324">
        <v>1322773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8971960</v>
      </c>
      <c r="M1324">
        <v>973078528</v>
      </c>
      <c r="N1324">
        <v>20971520</v>
      </c>
      <c r="O1324">
        <v>0</v>
      </c>
      <c r="P1324">
        <v>0</v>
      </c>
      <c r="Q1324">
        <v>0</v>
      </c>
      <c r="R1324">
        <v>29</v>
      </c>
      <c r="S1324">
        <v>66</v>
      </c>
      <c r="T1324">
        <v>30</v>
      </c>
      <c r="U1324">
        <v>0</v>
      </c>
      <c r="V1324">
        <v>0</v>
      </c>
      <c r="W1324">
        <v>0</v>
      </c>
      <c r="X1324">
        <v>0</v>
      </c>
      <c r="Y1324">
        <f t="shared" si="20"/>
        <v>11999560</v>
      </c>
    </row>
    <row r="1325" spans="1:25">
      <c r="A1325">
        <v>1323774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8971960</v>
      </c>
      <c r="M1325">
        <v>973078528</v>
      </c>
      <c r="N1325">
        <v>20971520</v>
      </c>
      <c r="O1325">
        <v>0</v>
      </c>
      <c r="P1325">
        <v>0</v>
      </c>
      <c r="Q1325">
        <v>0</v>
      </c>
      <c r="R1325">
        <v>29</v>
      </c>
      <c r="S1325">
        <v>66</v>
      </c>
      <c r="T1325">
        <v>30</v>
      </c>
      <c r="U1325">
        <v>0</v>
      </c>
      <c r="V1325">
        <v>0</v>
      </c>
      <c r="W1325">
        <v>0</v>
      </c>
      <c r="X1325">
        <v>0</v>
      </c>
      <c r="Y1325">
        <f t="shared" si="20"/>
        <v>11999560</v>
      </c>
    </row>
    <row r="1326" spans="1:25">
      <c r="A1326">
        <v>1324774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0</v>
      </c>
      <c r="J1326">
        <v>4.97512437810945E-3</v>
      </c>
      <c r="K1326">
        <v>4.97512437810945E-3</v>
      </c>
      <c r="L1326">
        <v>8971960</v>
      </c>
      <c r="M1326">
        <v>973078528</v>
      </c>
      <c r="N1326">
        <v>20971520</v>
      </c>
      <c r="O1326">
        <v>0</v>
      </c>
      <c r="P1326">
        <v>0</v>
      </c>
      <c r="Q1326">
        <v>0</v>
      </c>
      <c r="R1326">
        <v>29</v>
      </c>
      <c r="S1326">
        <v>66</v>
      </c>
      <c r="T1326">
        <v>30</v>
      </c>
      <c r="U1326">
        <v>0</v>
      </c>
      <c r="V1326">
        <v>0</v>
      </c>
      <c r="W1326">
        <v>0</v>
      </c>
      <c r="X1326">
        <v>0</v>
      </c>
      <c r="Y1326">
        <f t="shared" si="20"/>
        <v>11999560</v>
      </c>
    </row>
    <row r="1327" spans="1:25">
      <c r="A1327">
        <v>1325774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8971960</v>
      </c>
      <c r="M1327">
        <v>973078528</v>
      </c>
      <c r="N1327">
        <v>20971520</v>
      </c>
      <c r="O1327">
        <v>0</v>
      </c>
      <c r="P1327">
        <v>0</v>
      </c>
      <c r="Q1327">
        <v>0</v>
      </c>
      <c r="R1327">
        <v>29</v>
      </c>
      <c r="S1327">
        <v>66</v>
      </c>
      <c r="T1327">
        <v>30</v>
      </c>
      <c r="U1327">
        <v>0</v>
      </c>
      <c r="V1327">
        <v>0</v>
      </c>
      <c r="W1327">
        <v>0</v>
      </c>
      <c r="X1327">
        <v>0</v>
      </c>
      <c r="Y1327">
        <f t="shared" si="20"/>
        <v>11999560</v>
      </c>
    </row>
    <row r="1328" spans="1:25">
      <c r="A1328">
        <v>1326775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8926120</v>
      </c>
      <c r="M1328">
        <v>973078528</v>
      </c>
      <c r="N1328">
        <v>20971520</v>
      </c>
      <c r="O1328">
        <v>0</v>
      </c>
      <c r="P1328">
        <v>0</v>
      </c>
      <c r="Q1328">
        <v>0</v>
      </c>
      <c r="R1328">
        <v>29</v>
      </c>
      <c r="S1328">
        <v>66</v>
      </c>
      <c r="T1328">
        <v>30</v>
      </c>
      <c r="U1328">
        <v>0</v>
      </c>
      <c r="V1328">
        <v>0</v>
      </c>
      <c r="W1328">
        <v>0</v>
      </c>
      <c r="X1328">
        <v>0</v>
      </c>
      <c r="Y1328">
        <f t="shared" si="20"/>
        <v>12045400</v>
      </c>
    </row>
    <row r="1329" spans="1:25">
      <c r="A1329">
        <v>1327775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2</v>
      </c>
      <c r="I1329">
        <v>0</v>
      </c>
      <c r="J1329">
        <v>0</v>
      </c>
      <c r="K1329">
        <v>0</v>
      </c>
      <c r="L1329">
        <v>8926120</v>
      </c>
      <c r="M1329">
        <v>973078528</v>
      </c>
      <c r="N1329">
        <v>20971520</v>
      </c>
      <c r="O1329">
        <v>0</v>
      </c>
      <c r="P1329">
        <v>0</v>
      </c>
      <c r="Q1329">
        <v>0</v>
      </c>
      <c r="R1329">
        <v>29</v>
      </c>
      <c r="S1329">
        <v>66</v>
      </c>
      <c r="T1329">
        <v>30</v>
      </c>
      <c r="U1329">
        <v>0</v>
      </c>
      <c r="V1329">
        <v>0</v>
      </c>
      <c r="W1329">
        <v>0</v>
      </c>
      <c r="X1329">
        <v>0</v>
      </c>
      <c r="Y1329">
        <f t="shared" si="20"/>
        <v>12045400</v>
      </c>
    </row>
    <row r="1330" spans="1:25">
      <c r="A1330">
        <v>1328776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4.97512437810945E-3</v>
      </c>
      <c r="L1330">
        <v>8926120</v>
      </c>
      <c r="M1330">
        <v>973078528</v>
      </c>
      <c r="N1330">
        <v>20971520</v>
      </c>
      <c r="O1330">
        <v>0</v>
      </c>
      <c r="P1330">
        <v>0</v>
      </c>
      <c r="Q1330">
        <v>0</v>
      </c>
      <c r="R1330">
        <v>29</v>
      </c>
      <c r="S1330">
        <v>66</v>
      </c>
      <c r="T1330">
        <v>30</v>
      </c>
      <c r="U1330">
        <v>0</v>
      </c>
      <c r="V1330">
        <v>0</v>
      </c>
      <c r="W1330">
        <v>0</v>
      </c>
      <c r="X1330">
        <v>0</v>
      </c>
      <c r="Y1330">
        <f t="shared" si="20"/>
        <v>12045400</v>
      </c>
    </row>
    <row r="1331" spans="1:25">
      <c r="A1331">
        <v>1329776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8926120</v>
      </c>
      <c r="M1331">
        <v>973078528</v>
      </c>
      <c r="N1331">
        <v>20971520</v>
      </c>
      <c r="O1331">
        <v>0</v>
      </c>
      <c r="P1331">
        <v>0</v>
      </c>
      <c r="Q1331">
        <v>0</v>
      </c>
      <c r="R1331">
        <v>29</v>
      </c>
      <c r="S1331">
        <v>66</v>
      </c>
      <c r="T1331">
        <v>30</v>
      </c>
      <c r="U1331">
        <v>0</v>
      </c>
      <c r="V1331">
        <v>0</v>
      </c>
      <c r="W1331">
        <v>0</v>
      </c>
      <c r="X1331">
        <v>0</v>
      </c>
      <c r="Y1331">
        <f t="shared" si="20"/>
        <v>12045400</v>
      </c>
    </row>
    <row r="1332" spans="1:25">
      <c r="A1332">
        <v>1330776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8926120</v>
      </c>
      <c r="M1332">
        <v>973078528</v>
      </c>
      <c r="N1332">
        <v>20971520</v>
      </c>
      <c r="O1332">
        <v>0</v>
      </c>
      <c r="P1332">
        <v>0</v>
      </c>
      <c r="Q1332">
        <v>0</v>
      </c>
      <c r="R1332">
        <v>29</v>
      </c>
      <c r="S1332">
        <v>66</v>
      </c>
      <c r="T1332">
        <v>30</v>
      </c>
      <c r="U1332">
        <v>0</v>
      </c>
      <c r="V1332">
        <v>0</v>
      </c>
      <c r="W1332">
        <v>0</v>
      </c>
      <c r="X1332">
        <v>0</v>
      </c>
      <c r="Y1332">
        <f t="shared" si="20"/>
        <v>12045400</v>
      </c>
    </row>
    <row r="1333" spans="1:25">
      <c r="A1333">
        <v>1331777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8926120</v>
      </c>
      <c r="M1333">
        <v>973078528</v>
      </c>
      <c r="N1333">
        <v>20971520</v>
      </c>
      <c r="O1333">
        <v>0</v>
      </c>
      <c r="P1333">
        <v>0</v>
      </c>
      <c r="Q1333">
        <v>0</v>
      </c>
      <c r="R1333">
        <v>29</v>
      </c>
      <c r="S1333">
        <v>66</v>
      </c>
      <c r="T1333">
        <v>30</v>
      </c>
      <c r="U1333">
        <v>0</v>
      </c>
      <c r="V1333">
        <v>0</v>
      </c>
      <c r="W1333">
        <v>0</v>
      </c>
      <c r="X1333">
        <v>0</v>
      </c>
      <c r="Y1333">
        <f t="shared" si="20"/>
        <v>12045400</v>
      </c>
    </row>
    <row r="1334" spans="1:25">
      <c r="A1334">
        <v>1332777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8926120</v>
      </c>
      <c r="M1334">
        <v>973078528</v>
      </c>
      <c r="N1334">
        <v>20971520</v>
      </c>
      <c r="O1334">
        <v>0</v>
      </c>
      <c r="P1334">
        <v>0</v>
      </c>
      <c r="Q1334">
        <v>0</v>
      </c>
      <c r="R1334">
        <v>29</v>
      </c>
      <c r="S1334">
        <v>66</v>
      </c>
      <c r="T1334">
        <v>30</v>
      </c>
      <c r="U1334">
        <v>0</v>
      </c>
      <c r="V1334">
        <v>0</v>
      </c>
      <c r="W1334">
        <v>0</v>
      </c>
      <c r="X1334">
        <v>0</v>
      </c>
      <c r="Y1334">
        <f t="shared" si="20"/>
        <v>12045400</v>
      </c>
    </row>
    <row r="1335" spans="1:25">
      <c r="A1335">
        <v>1333778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8833432</v>
      </c>
      <c r="M1335">
        <v>973078528</v>
      </c>
      <c r="N1335">
        <v>20971520</v>
      </c>
      <c r="O1335">
        <v>0</v>
      </c>
      <c r="P1335">
        <v>0</v>
      </c>
      <c r="Q1335">
        <v>0</v>
      </c>
      <c r="R1335">
        <v>29</v>
      </c>
      <c r="S1335">
        <v>66</v>
      </c>
      <c r="T1335">
        <v>30</v>
      </c>
      <c r="U1335">
        <v>0</v>
      </c>
      <c r="V1335">
        <v>0</v>
      </c>
      <c r="W1335">
        <v>0</v>
      </c>
      <c r="X1335">
        <v>0</v>
      </c>
      <c r="Y1335">
        <f t="shared" si="20"/>
        <v>12138088</v>
      </c>
    </row>
    <row r="1336" spans="1:25">
      <c r="A1336">
        <v>1334778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2</v>
      </c>
      <c r="I1336">
        <v>0</v>
      </c>
      <c r="J1336">
        <v>0</v>
      </c>
      <c r="K1336">
        <v>0</v>
      </c>
      <c r="L1336">
        <v>8833432</v>
      </c>
      <c r="M1336">
        <v>973078528</v>
      </c>
      <c r="N1336">
        <v>20971520</v>
      </c>
      <c r="O1336">
        <v>0</v>
      </c>
      <c r="P1336">
        <v>0</v>
      </c>
      <c r="Q1336">
        <v>0</v>
      </c>
      <c r="R1336">
        <v>29</v>
      </c>
      <c r="S1336">
        <v>66</v>
      </c>
      <c r="T1336">
        <v>30</v>
      </c>
      <c r="U1336">
        <v>0</v>
      </c>
      <c r="V1336">
        <v>0</v>
      </c>
      <c r="W1336">
        <v>0</v>
      </c>
      <c r="X1336">
        <v>0</v>
      </c>
      <c r="Y1336">
        <f t="shared" si="20"/>
        <v>12138088</v>
      </c>
    </row>
    <row r="1337" spans="1:25">
      <c r="A1337">
        <v>1335779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8833432</v>
      </c>
      <c r="M1337">
        <v>973078528</v>
      </c>
      <c r="N1337">
        <v>20971520</v>
      </c>
      <c r="O1337">
        <v>0</v>
      </c>
      <c r="P1337">
        <v>0</v>
      </c>
      <c r="Q1337">
        <v>0</v>
      </c>
      <c r="R1337">
        <v>29</v>
      </c>
      <c r="S1337">
        <v>66</v>
      </c>
      <c r="T1337">
        <v>30</v>
      </c>
      <c r="U1337">
        <v>0</v>
      </c>
      <c r="V1337">
        <v>0</v>
      </c>
      <c r="W1337">
        <v>0</v>
      </c>
      <c r="X1337">
        <v>0</v>
      </c>
      <c r="Y1337">
        <f t="shared" si="20"/>
        <v>12138088</v>
      </c>
    </row>
    <row r="1338" spans="1:25">
      <c r="A1338">
        <v>1336779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8833432</v>
      </c>
      <c r="M1338">
        <v>973078528</v>
      </c>
      <c r="N1338">
        <v>20971520</v>
      </c>
      <c r="O1338">
        <v>0</v>
      </c>
      <c r="P1338">
        <v>0</v>
      </c>
      <c r="Q1338">
        <v>0</v>
      </c>
      <c r="R1338">
        <v>29</v>
      </c>
      <c r="S1338">
        <v>66</v>
      </c>
      <c r="T1338">
        <v>30</v>
      </c>
      <c r="U1338">
        <v>0</v>
      </c>
      <c r="V1338">
        <v>0</v>
      </c>
      <c r="W1338">
        <v>0</v>
      </c>
      <c r="X1338">
        <v>0</v>
      </c>
      <c r="Y1338">
        <f t="shared" si="20"/>
        <v>12138088</v>
      </c>
    </row>
    <row r="1339" spans="1:25">
      <c r="A1339">
        <v>1337779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8833432</v>
      </c>
      <c r="M1339">
        <v>973078528</v>
      </c>
      <c r="N1339">
        <v>20971520</v>
      </c>
      <c r="O1339">
        <v>0</v>
      </c>
      <c r="P1339">
        <v>0</v>
      </c>
      <c r="Q1339">
        <v>0</v>
      </c>
      <c r="R1339">
        <v>29</v>
      </c>
      <c r="S1339">
        <v>66</v>
      </c>
      <c r="T1339">
        <v>30</v>
      </c>
      <c r="U1339">
        <v>0</v>
      </c>
      <c r="V1339">
        <v>0</v>
      </c>
      <c r="W1339">
        <v>0</v>
      </c>
      <c r="X1339">
        <v>0</v>
      </c>
      <c r="Y1339">
        <f t="shared" si="20"/>
        <v>12138088</v>
      </c>
    </row>
    <row r="1340" spans="1:25">
      <c r="A1340">
        <v>1338780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</v>
      </c>
      <c r="I1340">
        <v>0</v>
      </c>
      <c r="J1340">
        <v>5.0000000000000001E-3</v>
      </c>
      <c r="K1340">
        <v>0</v>
      </c>
      <c r="L1340">
        <v>8829400</v>
      </c>
      <c r="M1340">
        <v>973078528</v>
      </c>
      <c r="N1340">
        <v>20971520</v>
      </c>
      <c r="O1340">
        <v>0</v>
      </c>
      <c r="P1340">
        <v>0</v>
      </c>
      <c r="Q1340">
        <v>0</v>
      </c>
      <c r="R1340">
        <v>29</v>
      </c>
      <c r="S1340">
        <v>67</v>
      </c>
      <c r="T1340">
        <v>30</v>
      </c>
      <c r="U1340">
        <v>0</v>
      </c>
      <c r="V1340">
        <v>6.9171189999999994E-2</v>
      </c>
      <c r="W1340">
        <v>0</v>
      </c>
      <c r="X1340">
        <v>6.9171189999999994E-2</v>
      </c>
      <c r="Y1340">
        <f t="shared" si="20"/>
        <v>12142120</v>
      </c>
    </row>
    <row r="1341" spans="1:25">
      <c r="A1341">
        <v>1339780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8829400</v>
      </c>
      <c r="M1341">
        <v>973078528</v>
      </c>
      <c r="N1341">
        <v>20971520</v>
      </c>
      <c r="O1341">
        <v>0</v>
      </c>
      <c r="P1341">
        <v>0</v>
      </c>
      <c r="Q1341">
        <v>0</v>
      </c>
      <c r="R1341">
        <v>29</v>
      </c>
      <c r="S1341">
        <v>67</v>
      </c>
      <c r="T1341">
        <v>30</v>
      </c>
      <c r="U1341">
        <v>0</v>
      </c>
      <c r="V1341">
        <v>0</v>
      </c>
      <c r="W1341">
        <v>0</v>
      </c>
      <c r="X1341">
        <v>0</v>
      </c>
      <c r="Y1341">
        <f t="shared" si="20"/>
        <v>12142120</v>
      </c>
    </row>
    <row r="1342" spans="1:25">
      <c r="A1342">
        <v>1340781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4.97512437810945E-3</v>
      </c>
      <c r="L1342">
        <v>8829400</v>
      </c>
      <c r="M1342">
        <v>973078528</v>
      </c>
      <c r="N1342">
        <v>20971520</v>
      </c>
      <c r="O1342">
        <v>0</v>
      </c>
      <c r="P1342">
        <v>0</v>
      </c>
      <c r="Q1342">
        <v>0</v>
      </c>
      <c r="R1342">
        <v>29</v>
      </c>
      <c r="S1342">
        <v>67</v>
      </c>
      <c r="T1342">
        <v>30</v>
      </c>
      <c r="U1342">
        <v>0</v>
      </c>
      <c r="V1342">
        <v>0</v>
      </c>
      <c r="W1342">
        <v>0</v>
      </c>
      <c r="X1342">
        <v>0</v>
      </c>
      <c r="Y1342">
        <f t="shared" si="20"/>
        <v>12142120</v>
      </c>
    </row>
    <row r="1343" spans="1:25">
      <c r="A1343">
        <v>1341782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8829400</v>
      </c>
      <c r="M1343">
        <v>973078528</v>
      </c>
      <c r="N1343">
        <v>20971520</v>
      </c>
      <c r="O1343">
        <v>0</v>
      </c>
      <c r="P1343">
        <v>0</v>
      </c>
      <c r="Q1343">
        <v>0</v>
      </c>
      <c r="R1343">
        <v>29</v>
      </c>
      <c r="S1343">
        <v>67</v>
      </c>
      <c r="T1343">
        <v>30</v>
      </c>
      <c r="U1343">
        <v>0</v>
      </c>
      <c r="V1343">
        <v>0</v>
      </c>
      <c r="W1343">
        <v>0</v>
      </c>
      <c r="X1343">
        <v>0</v>
      </c>
      <c r="Y1343">
        <f t="shared" si="20"/>
        <v>12142120</v>
      </c>
    </row>
    <row r="1344" spans="1:25">
      <c r="A1344">
        <v>1342782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8829400</v>
      </c>
      <c r="M1344">
        <v>973078528</v>
      </c>
      <c r="N1344">
        <v>20971520</v>
      </c>
      <c r="O1344">
        <v>0</v>
      </c>
      <c r="P1344">
        <v>0</v>
      </c>
      <c r="Q1344">
        <v>0</v>
      </c>
      <c r="R1344">
        <v>29</v>
      </c>
      <c r="S1344">
        <v>67</v>
      </c>
      <c r="T1344">
        <v>30</v>
      </c>
      <c r="U1344">
        <v>0</v>
      </c>
      <c r="V1344">
        <v>0</v>
      </c>
      <c r="W1344">
        <v>0</v>
      </c>
      <c r="X1344">
        <v>0</v>
      </c>
      <c r="Y1344">
        <f t="shared" si="20"/>
        <v>12142120</v>
      </c>
    </row>
    <row r="1345" spans="1:25">
      <c r="A1345">
        <v>1343783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2</v>
      </c>
      <c r="I1345">
        <v>0</v>
      </c>
      <c r="J1345">
        <v>5.0000000000000001E-3</v>
      </c>
      <c r="K1345">
        <v>0</v>
      </c>
      <c r="L1345">
        <v>8829400</v>
      </c>
      <c r="M1345">
        <v>973078528</v>
      </c>
      <c r="N1345">
        <v>20971520</v>
      </c>
      <c r="O1345">
        <v>0</v>
      </c>
      <c r="P1345">
        <v>0</v>
      </c>
      <c r="Q1345">
        <v>0</v>
      </c>
      <c r="R1345">
        <v>29</v>
      </c>
      <c r="S1345">
        <v>67</v>
      </c>
      <c r="T1345">
        <v>30</v>
      </c>
      <c r="U1345">
        <v>0</v>
      </c>
      <c r="V1345">
        <v>0</v>
      </c>
      <c r="W1345">
        <v>0</v>
      </c>
      <c r="X1345">
        <v>0</v>
      </c>
      <c r="Y1345">
        <f t="shared" si="20"/>
        <v>12142120</v>
      </c>
    </row>
    <row r="1346" spans="1:25">
      <c r="A1346">
        <v>1344783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5.0000000000000001E-3</v>
      </c>
      <c r="L1346">
        <v>8829400</v>
      </c>
      <c r="M1346">
        <v>973078528</v>
      </c>
      <c r="N1346">
        <v>20971520</v>
      </c>
      <c r="O1346">
        <v>0</v>
      </c>
      <c r="P1346">
        <v>0</v>
      </c>
      <c r="Q1346">
        <v>0</v>
      </c>
      <c r="R1346">
        <v>29</v>
      </c>
      <c r="S1346">
        <v>67</v>
      </c>
      <c r="T1346">
        <v>30</v>
      </c>
      <c r="U1346">
        <v>0</v>
      </c>
      <c r="V1346">
        <v>0</v>
      </c>
      <c r="W1346">
        <v>0</v>
      </c>
      <c r="X1346">
        <v>0</v>
      </c>
      <c r="Y1346">
        <f t="shared" si="20"/>
        <v>12142120</v>
      </c>
    </row>
    <row r="1347" spans="1:25">
      <c r="A1347">
        <v>1345784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8829400</v>
      </c>
      <c r="M1347">
        <v>973078528</v>
      </c>
      <c r="N1347">
        <v>20971520</v>
      </c>
      <c r="O1347">
        <v>0</v>
      </c>
      <c r="P1347">
        <v>0</v>
      </c>
      <c r="Q1347">
        <v>0</v>
      </c>
      <c r="R1347">
        <v>29</v>
      </c>
      <c r="S1347">
        <v>67</v>
      </c>
      <c r="T1347">
        <v>30</v>
      </c>
      <c r="U1347">
        <v>0</v>
      </c>
      <c r="V1347">
        <v>0</v>
      </c>
      <c r="W1347">
        <v>0</v>
      </c>
      <c r="X1347">
        <v>0</v>
      </c>
      <c r="Y1347">
        <f t="shared" ref="Y1347:Y1410" si="21">N1347-L1347</f>
        <v>12142120</v>
      </c>
    </row>
    <row r="1348" spans="1:25">
      <c r="A1348">
        <v>1346784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8829400</v>
      </c>
      <c r="M1348">
        <v>973078528</v>
      </c>
      <c r="N1348">
        <v>20971520</v>
      </c>
      <c r="O1348">
        <v>0</v>
      </c>
      <c r="P1348">
        <v>0</v>
      </c>
      <c r="Q1348">
        <v>0</v>
      </c>
      <c r="R1348">
        <v>29</v>
      </c>
      <c r="S1348">
        <v>67</v>
      </c>
      <c r="T1348">
        <v>30</v>
      </c>
      <c r="U1348">
        <v>0</v>
      </c>
      <c r="V1348">
        <v>0</v>
      </c>
      <c r="W1348">
        <v>0</v>
      </c>
      <c r="X1348">
        <v>0</v>
      </c>
      <c r="Y1348">
        <f t="shared" si="21"/>
        <v>12142120</v>
      </c>
    </row>
    <row r="1349" spans="1:25">
      <c r="A1349">
        <v>1347784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4.97512437810945E-3</v>
      </c>
      <c r="L1349">
        <v>8738736</v>
      </c>
      <c r="M1349">
        <v>973078528</v>
      </c>
      <c r="N1349">
        <v>20971520</v>
      </c>
      <c r="O1349">
        <v>0</v>
      </c>
      <c r="P1349">
        <v>0</v>
      </c>
      <c r="Q1349">
        <v>0</v>
      </c>
      <c r="R1349">
        <v>29</v>
      </c>
      <c r="S1349">
        <v>67</v>
      </c>
      <c r="T1349">
        <v>30</v>
      </c>
      <c r="U1349">
        <v>0</v>
      </c>
      <c r="V1349">
        <v>0</v>
      </c>
      <c r="W1349">
        <v>0</v>
      </c>
      <c r="X1349">
        <v>0</v>
      </c>
      <c r="Y1349">
        <f t="shared" si="21"/>
        <v>12232784</v>
      </c>
    </row>
    <row r="1350" spans="1:25">
      <c r="A1350">
        <v>1348785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8738736</v>
      </c>
      <c r="M1350">
        <v>973078528</v>
      </c>
      <c r="N1350">
        <v>20971520</v>
      </c>
      <c r="O1350">
        <v>0</v>
      </c>
      <c r="P1350">
        <v>0</v>
      </c>
      <c r="Q1350">
        <v>0</v>
      </c>
      <c r="R1350">
        <v>29</v>
      </c>
      <c r="S1350">
        <v>68</v>
      </c>
      <c r="T1350">
        <v>30</v>
      </c>
      <c r="U1350">
        <v>0</v>
      </c>
      <c r="V1350">
        <v>9.6274390000000001E-2</v>
      </c>
      <c r="W1350">
        <v>0</v>
      </c>
      <c r="X1350">
        <v>9.6274390000000001E-2</v>
      </c>
      <c r="Y1350">
        <f t="shared" si="21"/>
        <v>12232784</v>
      </c>
    </row>
    <row r="1351" spans="1:25">
      <c r="A1351">
        <v>1349785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2</v>
      </c>
      <c r="I1351">
        <v>0</v>
      </c>
      <c r="J1351">
        <v>5.0000000000000001E-3</v>
      </c>
      <c r="K1351">
        <v>0</v>
      </c>
      <c r="L1351">
        <v>8738736</v>
      </c>
      <c r="M1351">
        <v>973078528</v>
      </c>
      <c r="N1351">
        <v>20971520</v>
      </c>
      <c r="O1351">
        <v>0</v>
      </c>
      <c r="P1351">
        <v>0</v>
      </c>
      <c r="Q1351">
        <v>0</v>
      </c>
      <c r="R1351">
        <v>29</v>
      </c>
      <c r="S1351">
        <v>68</v>
      </c>
      <c r="T1351">
        <v>30</v>
      </c>
      <c r="U1351">
        <v>0</v>
      </c>
      <c r="V1351">
        <v>0</v>
      </c>
      <c r="W1351">
        <v>0</v>
      </c>
      <c r="X1351">
        <v>0</v>
      </c>
      <c r="Y1351">
        <f t="shared" si="21"/>
        <v>12232784</v>
      </c>
    </row>
    <row r="1352" spans="1:25">
      <c r="A1352">
        <v>1350786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8738736</v>
      </c>
      <c r="M1352">
        <v>973078528</v>
      </c>
      <c r="N1352">
        <v>20971520</v>
      </c>
      <c r="O1352">
        <v>0</v>
      </c>
      <c r="P1352">
        <v>0</v>
      </c>
      <c r="Q1352">
        <v>0</v>
      </c>
      <c r="R1352">
        <v>29</v>
      </c>
      <c r="S1352">
        <v>68</v>
      </c>
      <c r="T1352">
        <v>30</v>
      </c>
      <c r="U1352">
        <v>0</v>
      </c>
      <c r="V1352">
        <v>0</v>
      </c>
      <c r="W1352">
        <v>0</v>
      </c>
      <c r="X1352">
        <v>0</v>
      </c>
      <c r="Y1352">
        <f t="shared" si="21"/>
        <v>12232784</v>
      </c>
    </row>
    <row r="1353" spans="1:25">
      <c r="A1353">
        <v>1351786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8738736</v>
      </c>
      <c r="M1353">
        <v>973078528</v>
      </c>
      <c r="N1353">
        <v>20971520</v>
      </c>
      <c r="O1353">
        <v>0</v>
      </c>
      <c r="P1353">
        <v>0</v>
      </c>
      <c r="Q1353">
        <v>0</v>
      </c>
      <c r="R1353">
        <v>29</v>
      </c>
      <c r="S1353">
        <v>68</v>
      </c>
      <c r="T1353">
        <v>30</v>
      </c>
      <c r="U1353">
        <v>0</v>
      </c>
      <c r="V1353">
        <v>0</v>
      </c>
      <c r="W1353">
        <v>0</v>
      </c>
      <c r="X1353">
        <v>0</v>
      </c>
      <c r="Y1353">
        <f t="shared" si="21"/>
        <v>12232784</v>
      </c>
    </row>
    <row r="1354" spans="1:25">
      <c r="A1354">
        <v>1352786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8738736</v>
      </c>
      <c r="M1354">
        <v>973078528</v>
      </c>
      <c r="N1354">
        <v>20971520</v>
      </c>
      <c r="O1354">
        <v>0</v>
      </c>
      <c r="P1354">
        <v>0</v>
      </c>
      <c r="Q1354">
        <v>0</v>
      </c>
      <c r="R1354">
        <v>29</v>
      </c>
      <c r="S1354">
        <v>68</v>
      </c>
      <c r="T1354">
        <v>30</v>
      </c>
      <c r="U1354">
        <v>0</v>
      </c>
      <c r="V1354">
        <v>0</v>
      </c>
      <c r="W1354">
        <v>0</v>
      </c>
      <c r="X1354">
        <v>0</v>
      </c>
      <c r="Y1354">
        <f t="shared" si="21"/>
        <v>12232784</v>
      </c>
    </row>
    <row r="1355" spans="1:25">
      <c r="A1355">
        <v>1353787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8738736</v>
      </c>
      <c r="M1355">
        <v>973078528</v>
      </c>
      <c r="N1355">
        <v>20971520</v>
      </c>
      <c r="O1355">
        <v>0</v>
      </c>
      <c r="P1355">
        <v>0</v>
      </c>
      <c r="Q1355">
        <v>0</v>
      </c>
      <c r="R1355">
        <v>29</v>
      </c>
      <c r="S1355">
        <v>68</v>
      </c>
      <c r="T1355">
        <v>30</v>
      </c>
      <c r="U1355">
        <v>0</v>
      </c>
      <c r="V1355">
        <v>0</v>
      </c>
      <c r="W1355">
        <v>0</v>
      </c>
      <c r="X1355">
        <v>0</v>
      </c>
      <c r="Y1355">
        <f t="shared" si="21"/>
        <v>12232784</v>
      </c>
    </row>
    <row r="1356" spans="1:25">
      <c r="A1356">
        <v>1354787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8738736</v>
      </c>
      <c r="M1356">
        <v>973078528</v>
      </c>
      <c r="N1356">
        <v>20971520</v>
      </c>
      <c r="O1356">
        <v>0</v>
      </c>
      <c r="P1356">
        <v>0</v>
      </c>
      <c r="Q1356">
        <v>0</v>
      </c>
      <c r="R1356">
        <v>29</v>
      </c>
      <c r="S1356">
        <v>68</v>
      </c>
      <c r="T1356">
        <v>30</v>
      </c>
      <c r="U1356">
        <v>0</v>
      </c>
      <c r="V1356">
        <v>0</v>
      </c>
      <c r="W1356">
        <v>0</v>
      </c>
      <c r="X1356">
        <v>0</v>
      </c>
      <c r="Y1356">
        <f t="shared" si="21"/>
        <v>12232784</v>
      </c>
    </row>
    <row r="1357" spans="1:25">
      <c r="A1357">
        <v>1355788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8738736</v>
      </c>
      <c r="M1357">
        <v>973078528</v>
      </c>
      <c r="N1357">
        <v>20971520</v>
      </c>
      <c r="O1357">
        <v>0</v>
      </c>
      <c r="P1357">
        <v>0</v>
      </c>
      <c r="Q1357">
        <v>0</v>
      </c>
      <c r="R1357">
        <v>29</v>
      </c>
      <c r="S1357">
        <v>68</v>
      </c>
      <c r="T1357">
        <v>30</v>
      </c>
      <c r="U1357">
        <v>0</v>
      </c>
      <c r="V1357">
        <v>0</v>
      </c>
      <c r="W1357">
        <v>0</v>
      </c>
      <c r="X1357">
        <v>0</v>
      </c>
      <c r="Y1357">
        <f t="shared" si="21"/>
        <v>12232784</v>
      </c>
    </row>
    <row r="1358" spans="1:25">
      <c r="A1358">
        <v>1356788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8738736</v>
      </c>
      <c r="M1358">
        <v>973078528</v>
      </c>
      <c r="N1358">
        <v>20971520</v>
      </c>
      <c r="O1358">
        <v>0</v>
      </c>
      <c r="P1358">
        <v>0</v>
      </c>
      <c r="Q1358">
        <v>0</v>
      </c>
      <c r="R1358">
        <v>29</v>
      </c>
      <c r="S1358">
        <v>68</v>
      </c>
      <c r="T1358">
        <v>30</v>
      </c>
      <c r="U1358">
        <v>0</v>
      </c>
      <c r="V1358">
        <v>0</v>
      </c>
      <c r="W1358">
        <v>0</v>
      </c>
      <c r="X1358">
        <v>0</v>
      </c>
      <c r="Y1358">
        <f t="shared" si="21"/>
        <v>12232784</v>
      </c>
    </row>
    <row r="1359" spans="1:25">
      <c r="A1359">
        <v>1357788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8738736</v>
      </c>
      <c r="M1359">
        <v>973078528</v>
      </c>
      <c r="N1359">
        <v>20971520</v>
      </c>
      <c r="O1359">
        <v>0</v>
      </c>
      <c r="P1359">
        <v>0</v>
      </c>
      <c r="Q1359">
        <v>0</v>
      </c>
      <c r="R1359">
        <v>29</v>
      </c>
      <c r="S1359">
        <v>68</v>
      </c>
      <c r="T1359">
        <v>30</v>
      </c>
      <c r="U1359">
        <v>0</v>
      </c>
      <c r="V1359">
        <v>0</v>
      </c>
      <c r="W1359">
        <v>0</v>
      </c>
      <c r="X1359">
        <v>0</v>
      </c>
      <c r="Y1359">
        <f t="shared" si="21"/>
        <v>12232784</v>
      </c>
    </row>
    <row r="1360" spans="1:25">
      <c r="A1360">
        <v>1358789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8738736</v>
      </c>
      <c r="M1360">
        <v>973078528</v>
      </c>
      <c r="N1360">
        <v>20971520</v>
      </c>
      <c r="O1360">
        <v>0</v>
      </c>
      <c r="P1360">
        <v>0</v>
      </c>
      <c r="Q1360">
        <v>0</v>
      </c>
      <c r="R1360">
        <v>29</v>
      </c>
      <c r="S1360">
        <v>68</v>
      </c>
      <c r="T1360">
        <v>30</v>
      </c>
      <c r="U1360">
        <v>0</v>
      </c>
      <c r="V1360">
        <v>0</v>
      </c>
      <c r="W1360">
        <v>0</v>
      </c>
      <c r="X1360">
        <v>0</v>
      </c>
      <c r="Y1360">
        <f t="shared" si="21"/>
        <v>12232784</v>
      </c>
    </row>
    <row r="1361" spans="1:25">
      <c r="A1361">
        <v>1359789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8738736</v>
      </c>
      <c r="M1361">
        <v>973078528</v>
      </c>
      <c r="N1361">
        <v>20971520</v>
      </c>
      <c r="O1361">
        <v>0</v>
      </c>
      <c r="P1361">
        <v>0</v>
      </c>
      <c r="Q1361">
        <v>0</v>
      </c>
      <c r="R1361">
        <v>29</v>
      </c>
      <c r="S1361">
        <v>68</v>
      </c>
      <c r="T1361">
        <v>30</v>
      </c>
      <c r="U1361">
        <v>0</v>
      </c>
      <c r="V1361">
        <v>0</v>
      </c>
      <c r="W1361">
        <v>0</v>
      </c>
      <c r="X1361">
        <v>0</v>
      </c>
      <c r="Y1361">
        <f t="shared" si="21"/>
        <v>12232784</v>
      </c>
    </row>
    <row r="1362" spans="1:25">
      <c r="A1362">
        <v>1360790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8738736</v>
      </c>
      <c r="M1362">
        <v>973078528</v>
      </c>
      <c r="N1362">
        <v>20971520</v>
      </c>
      <c r="O1362">
        <v>0</v>
      </c>
      <c r="P1362">
        <v>0</v>
      </c>
      <c r="Q1362">
        <v>0</v>
      </c>
      <c r="R1362">
        <v>29</v>
      </c>
      <c r="S1362">
        <v>68</v>
      </c>
      <c r="T1362">
        <v>30</v>
      </c>
      <c r="U1362">
        <v>0</v>
      </c>
      <c r="V1362">
        <v>0</v>
      </c>
      <c r="W1362">
        <v>0</v>
      </c>
      <c r="X1362">
        <v>0</v>
      </c>
      <c r="Y1362">
        <f t="shared" si="21"/>
        <v>12232784</v>
      </c>
    </row>
    <row r="1363" spans="1:25">
      <c r="A1363">
        <v>1361790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8647072</v>
      </c>
      <c r="M1363">
        <v>973078528</v>
      </c>
      <c r="N1363">
        <v>20971520</v>
      </c>
      <c r="O1363">
        <v>0</v>
      </c>
      <c r="P1363">
        <v>0</v>
      </c>
      <c r="Q1363">
        <v>0</v>
      </c>
      <c r="R1363">
        <v>29</v>
      </c>
      <c r="S1363">
        <v>68</v>
      </c>
      <c r="T1363">
        <v>30</v>
      </c>
      <c r="U1363">
        <v>0</v>
      </c>
      <c r="V1363">
        <v>0</v>
      </c>
      <c r="W1363">
        <v>0</v>
      </c>
      <c r="X1363">
        <v>0</v>
      </c>
      <c r="Y1363">
        <f t="shared" si="21"/>
        <v>12324448</v>
      </c>
    </row>
    <row r="1364" spans="1:25">
      <c r="A1364">
        <v>1362791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8647072</v>
      </c>
      <c r="M1364">
        <v>973078528</v>
      </c>
      <c r="N1364">
        <v>20971520</v>
      </c>
      <c r="O1364">
        <v>0</v>
      </c>
      <c r="P1364">
        <v>0</v>
      </c>
      <c r="Q1364">
        <v>0</v>
      </c>
      <c r="R1364">
        <v>29</v>
      </c>
      <c r="S1364">
        <v>68</v>
      </c>
      <c r="T1364">
        <v>30</v>
      </c>
      <c r="U1364">
        <v>0</v>
      </c>
      <c r="V1364">
        <v>0</v>
      </c>
      <c r="W1364">
        <v>0</v>
      </c>
      <c r="X1364">
        <v>0</v>
      </c>
      <c r="Y1364">
        <f t="shared" si="21"/>
        <v>12324448</v>
      </c>
    </row>
    <row r="1365" spans="1:25">
      <c r="A1365">
        <v>1363791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8647072</v>
      </c>
      <c r="M1365">
        <v>973078528</v>
      </c>
      <c r="N1365">
        <v>20971520</v>
      </c>
      <c r="O1365">
        <v>0</v>
      </c>
      <c r="P1365">
        <v>0</v>
      </c>
      <c r="Q1365">
        <v>0</v>
      </c>
      <c r="R1365">
        <v>29</v>
      </c>
      <c r="S1365">
        <v>68</v>
      </c>
      <c r="T1365">
        <v>30</v>
      </c>
      <c r="U1365">
        <v>0</v>
      </c>
      <c r="V1365">
        <v>0</v>
      </c>
      <c r="W1365">
        <v>0</v>
      </c>
      <c r="X1365">
        <v>0</v>
      </c>
      <c r="Y1365">
        <f t="shared" si="21"/>
        <v>12324448</v>
      </c>
    </row>
    <row r="1366" spans="1:25">
      <c r="A1366">
        <v>1364791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8647072</v>
      </c>
      <c r="M1366">
        <v>973078528</v>
      </c>
      <c r="N1366">
        <v>20971520</v>
      </c>
      <c r="O1366">
        <v>0</v>
      </c>
      <c r="P1366">
        <v>0</v>
      </c>
      <c r="Q1366">
        <v>0</v>
      </c>
      <c r="R1366">
        <v>29</v>
      </c>
      <c r="S1366">
        <v>68</v>
      </c>
      <c r="T1366">
        <v>30</v>
      </c>
      <c r="U1366">
        <v>0</v>
      </c>
      <c r="V1366">
        <v>0</v>
      </c>
      <c r="W1366">
        <v>0</v>
      </c>
      <c r="X1366">
        <v>0</v>
      </c>
      <c r="Y1366">
        <f t="shared" si="21"/>
        <v>12324448</v>
      </c>
    </row>
    <row r="1367" spans="1:25">
      <c r="A1367">
        <v>1365792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4.97512437810945E-3</v>
      </c>
      <c r="L1367">
        <v>8647072</v>
      </c>
      <c r="M1367">
        <v>973078528</v>
      </c>
      <c r="N1367">
        <v>20971520</v>
      </c>
      <c r="O1367">
        <v>0</v>
      </c>
      <c r="P1367">
        <v>0</v>
      </c>
      <c r="Q1367">
        <v>0</v>
      </c>
      <c r="R1367">
        <v>29</v>
      </c>
      <c r="S1367">
        <v>68</v>
      </c>
      <c r="T1367">
        <v>30</v>
      </c>
      <c r="U1367">
        <v>0</v>
      </c>
      <c r="V1367">
        <v>0</v>
      </c>
      <c r="W1367">
        <v>0</v>
      </c>
      <c r="X1367">
        <v>0</v>
      </c>
      <c r="Y1367">
        <f t="shared" si="21"/>
        <v>12324448</v>
      </c>
    </row>
    <row r="1368" spans="1:25">
      <c r="A1368">
        <v>1366792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2</v>
      </c>
      <c r="I1368">
        <v>0</v>
      </c>
      <c r="J1368">
        <v>5.0000000000000001E-3</v>
      </c>
      <c r="K1368">
        <v>0</v>
      </c>
      <c r="L1368">
        <v>8647072</v>
      </c>
      <c r="M1368">
        <v>973078528</v>
      </c>
      <c r="N1368">
        <v>20971520</v>
      </c>
      <c r="O1368">
        <v>0</v>
      </c>
      <c r="P1368">
        <v>0</v>
      </c>
      <c r="Q1368">
        <v>0</v>
      </c>
      <c r="R1368">
        <v>29</v>
      </c>
      <c r="S1368">
        <v>68</v>
      </c>
      <c r="T1368">
        <v>30</v>
      </c>
      <c r="U1368">
        <v>0</v>
      </c>
      <c r="V1368">
        <v>0</v>
      </c>
      <c r="W1368">
        <v>0</v>
      </c>
      <c r="X1368">
        <v>0</v>
      </c>
      <c r="Y1368">
        <f t="shared" si="21"/>
        <v>12324448</v>
      </c>
    </row>
    <row r="1369" spans="1:25">
      <c r="A1369">
        <v>1367793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8647072</v>
      </c>
      <c r="M1369">
        <v>973078528</v>
      </c>
      <c r="N1369">
        <v>20971520</v>
      </c>
      <c r="O1369">
        <v>0</v>
      </c>
      <c r="P1369">
        <v>0</v>
      </c>
      <c r="Q1369">
        <v>0</v>
      </c>
      <c r="R1369">
        <v>29</v>
      </c>
      <c r="S1369">
        <v>68</v>
      </c>
      <c r="T1369">
        <v>30</v>
      </c>
      <c r="U1369">
        <v>0</v>
      </c>
      <c r="V1369">
        <v>0</v>
      </c>
      <c r="W1369">
        <v>0</v>
      </c>
      <c r="X1369">
        <v>0</v>
      </c>
      <c r="Y1369">
        <f t="shared" si="21"/>
        <v>12324448</v>
      </c>
    </row>
    <row r="1370" spans="1:25">
      <c r="A1370">
        <v>1368793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8647072</v>
      </c>
      <c r="M1370">
        <v>973078528</v>
      </c>
      <c r="N1370">
        <v>20971520</v>
      </c>
      <c r="O1370">
        <v>0</v>
      </c>
      <c r="P1370">
        <v>0</v>
      </c>
      <c r="Q1370">
        <v>0</v>
      </c>
      <c r="R1370">
        <v>29</v>
      </c>
      <c r="S1370">
        <v>68</v>
      </c>
      <c r="T1370">
        <v>30</v>
      </c>
      <c r="U1370">
        <v>0</v>
      </c>
      <c r="V1370">
        <v>0</v>
      </c>
      <c r="W1370">
        <v>0</v>
      </c>
      <c r="X1370">
        <v>0</v>
      </c>
      <c r="Y1370">
        <f t="shared" si="21"/>
        <v>12324448</v>
      </c>
    </row>
    <row r="1371" spans="1:25">
      <c r="A1371">
        <v>1369793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8647072</v>
      </c>
      <c r="M1371">
        <v>973078528</v>
      </c>
      <c r="N1371">
        <v>20971520</v>
      </c>
      <c r="O1371">
        <v>0</v>
      </c>
      <c r="P1371">
        <v>0</v>
      </c>
      <c r="Q1371">
        <v>0</v>
      </c>
      <c r="R1371">
        <v>29</v>
      </c>
      <c r="S1371">
        <v>68</v>
      </c>
      <c r="T1371">
        <v>30</v>
      </c>
      <c r="U1371">
        <v>0</v>
      </c>
      <c r="V1371">
        <v>0</v>
      </c>
      <c r="W1371">
        <v>0</v>
      </c>
      <c r="X1371">
        <v>0</v>
      </c>
      <c r="Y1371">
        <f t="shared" si="21"/>
        <v>12324448</v>
      </c>
    </row>
    <row r="1372" spans="1:25">
      <c r="A1372">
        <v>1370794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8647072</v>
      </c>
      <c r="M1372">
        <v>973078528</v>
      </c>
      <c r="N1372">
        <v>20971520</v>
      </c>
      <c r="O1372">
        <v>0</v>
      </c>
      <c r="P1372">
        <v>0</v>
      </c>
      <c r="Q1372">
        <v>0</v>
      </c>
      <c r="R1372">
        <v>29</v>
      </c>
      <c r="S1372">
        <v>68</v>
      </c>
      <c r="T1372">
        <v>30</v>
      </c>
      <c r="U1372">
        <v>0</v>
      </c>
      <c r="V1372">
        <v>0</v>
      </c>
      <c r="W1372">
        <v>0</v>
      </c>
      <c r="X1372">
        <v>0</v>
      </c>
      <c r="Y1372">
        <f t="shared" si="21"/>
        <v>12324448</v>
      </c>
    </row>
    <row r="1373" spans="1:25">
      <c r="A1373">
        <v>1371794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8647072</v>
      </c>
      <c r="M1373">
        <v>973078528</v>
      </c>
      <c r="N1373">
        <v>20971520</v>
      </c>
      <c r="O1373">
        <v>0</v>
      </c>
      <c r="P1373">
        <v>0</v>
      </c>
      <c r="Q1373">
        <v>0</v>
      </c>
      <c r="R1373">
        <v>29</v>
      </c>
      <c r="S1373">
        <v>68</v>
      </c>
      <c r="T1373">
        <v>30</v>
      </c>
      <c r="U1373">
        <v>0</v>
      </c>
      <c r="V1373">
        <v>0</v>
      </c>
      <c r="W1373">
        <v>0</v>
      </c>
      <c r="X1373">
        <v>0</v>
      </c>
      <c r="Y1373">
        <f t="shared" si="21"/>
        <v>12324448</v>
      </c>
    </row>
    <row r="1374" spans="1:25">
      <c r="A1374">
        <v>1372795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8647072</v>
      </c>
      <c r="M1374">
        <v>973078528</v>
      </c>
      <c r="N1374">
        <v>20971520</v>
      </c>
      <c r="O1374">
        <v>0</v>
      </c>
      <c r="P1374">
        <v>0</v>
      </c>
      <c r="Q1374">
        <v>0</v>
      </c>
      <c r="R1374">
        <v>29</v>
      </c>
      <c r="S1374">
        <v>68</v>
      </c>
      <c r="T1374">
        <v>30</v>
      </c>
      <c r="U1374">
        <v>0</v>
      </c>
      <c r="V1374">
        <v>0</v>
      </c>
      <c r="W1374">
        <v>0</v>
      </c>
      <c r="X1374">
        <v>0</v>
      </c>
      <c r="Y1374">
        <f t="shared" si="21"/>
        <v>12324448</v>
      </c>
    </row>
    <row r="1375" spans="1:25">
      <c r="A1375">
        <v>1373795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8647072</v>
      </c>
      <c r="M1375">
        <v>973078528</v>
      </c>
      <c r="N1375">
        <v>20971520</v>
      </c>
      <c r="O1375">
        <v>0</v>
      </c>
      <c r="P1375">
        <v>0</v>
      </c>
      <c r="Q1375">
        <v>0</v>
      </c>
      <c r="R1375">
        <v>29</v>
      </c>
      <c r="S1375">
        <v>68</v>
      </c>
      <c r="T1375">
        <v>30</v>
      </c>
      <c r="U1375">
        <v>0</v>
      </c>
      <c r="V1375">
        <v>0</v>
      </c>
      <c r="W1375">
        <v>0</v>
      </c>
      <c r="X1375">
        <v>0</v>
      </c>
      <c r="Y1375">
        <f t="shared" si="21"/>
        <v>12324448</v>
      </c>
    </row>
    <row r="1376" spans="1:25">
      <c r="A1376">
        <v>1374795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8647072</v>
      </c>
      <c r="M1376">
        <v>973078528</v>
      </c>
      <c r="N1376">
        <v>20971520</v>
      </c>
      <c r="O1376">
        <v>0</v>
      </c>
      <c r="P1376">
        <v>0</v>
      </c>
      <c r="Q1376">
        <v>0</v>
      </c>
      <c r="R1376">
        <v>29</v>
      </c>
      <c r="S1376">
        <v>68</v>
      </c>
      <c r="T1376">
        <v>30</v>
      </c>
      <c r="U1376">
        <v>0</v>
      </c>
      <c r="V1376">
        <v>0</v>
      </c>
      <c r="W1376">
        <v>0</v>
      </c>
      <c r="X1376">
        <v>0</v>
      </c>
      <c r="Y1376">
        <f t="shared" si="21"/>
        <v>12324448</v>
      </c>
    </row>
    <row r="1377" spans="1:25">
      <c r="A1377">
        <v>1375796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8556440</v>
      </c>
      <c r="M1377">
        <v>973078528</v>
      </c>
      <c r="N1377">
        <v>20971520</v>
      </c>
      <c r="O1377">
        <v>0</v>
      </c>
      <c r="P1377">
        <v>0</v>
      </c>
      <c r="Q1377">
        <v>0</v>
      </c>
      <c r="R1377">
        <v>29</v>
      </c>
      <c r="S1377">
        <v>68</v>
      </c>
      <c r="T1377">
        <v>30</v>
      </c>
      <c r="U1377">
        <v>0</v>
      </c>
      <c r="V1377">
        <v>0</v>
      </c>
      <c r="W1377">
        <v>0</v>
      </c>
      <c r="X1377">
        <v>0</v>
      </c>
      <c r="Y1377">
        <f t="shared" si="21"/>
        <v>12415080</v>
      </c>
    </row>
    <row r="1378" spans="1:25">
      <c r="A1378">
        <v>1376796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8556440</v>
      </c>
      <c r="M1378">
        <v>973078528</v>
      </c>
      <c r="N1378">
        <v>20971520</v>
      </c>
      <c r="O1378">
        <v>0</v>
      </c>
      <c r="P1378">
        <v>0</v>
      </c>
      <c r="Q1378">
        <v>0</v>
      </c>
      <c r="R1378">
        <v>29</v>
      </c>
      <c r="S1378">
        <v>68</v>
      </c>
      <c r="T1378">
        <v>30</v>
      </c>
      <c r="U1378">
        <v>0</v>
      </c>
      <c r="V1378">
        <v>0</v>
      </c>
      <c r="W1378">
        <v>0</v>
      </c>
      <c r="X1378">
        <v>0</v>
      </c>
      <c r="Y1378">
        <f t="shared" si="21"/>
        <v>12415080</v>
      </c>
    </row>
    <row r="1379" spans="1:25">
      <c r="A1379">
        <v>1377797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8556440</v>
      </c>
      <c r="M1379">
        <v>973078528</v>
      </c>
      <c r="N1379">
        <v>20971520</v>
      </c>
      <c r="O1379">
        <v>0</v>
      </c>
      <c r="P1379">
        <v>0</v>
      </c>
      <c r="Q1379">
        <v>0</v>
      </c>
      <c r="R1379">
        <v>29</v>
      </c>
      <c r="S1379">
        <v>68</v>
      </c>
      <c r="T1379">
        <v>30</v>
      </c>
      <c r="U1379">
        <v>0</v>
      </c>
      <c r="V1379">
        <v>0</v>
      </c>
      <c r="W1379">
        <v>0</v>
      </c>
      <c r="X1379">
        <v>0</v>
      </c>
      <c r="Y1379">
        <f t="shared" si="21"/>
        <v>12415080</v>
      </c>
    </row>
    <row r="1380" spans="1:25">
      <c r="A1380">
        <v>1378797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4.97512437810945E-3</v>
      </c>
      <c r="L1380">
        <v>8556440</v>
      </c>
      <c r="M1380">
        <v>973078528</v>
      </c>
      <c r="N1380">
        <v>20971520</v>
      </c>
      <c r="O1380">
        <v>0</v>
      </c>
      <c r="P1380">
        <v>0</v>
      </c>
      <c r="Q1380">
        <v>0</v>
      </c>
      <c r="R1380">
        <v>29</v>
      </c>
      <c r="S1380">
        <v>69</v>
      </c>
      <c r="T1380">
        <v>30</v>
      </c>
      <c r="U1380">
        <v>0</v>
      </c>
      <c r="V1380">
        <v>9.5080874999999995E-2</v>
      </c>
      <c r="W1380">
        <v>0</v>
      </c>
      <c r="X1380">
        <v>9.5080874999999995E-2</v>
      </c>
      <c r="Y1380">
        <f t="shared" si="21"/>
        <v>12415080</v>
      </c>
    </row>
    <row r="1381" spans="1:25">
      <c r="A1381">
        <v>1379797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8556440</v>
      </c>
      <c r="M1381">
        <v>973078528</v>
      </c>
      <c r="N1381">
        <v>20971520</v>
      </c>
      <c r="O1381">
        <v>0</v>
      </c>
      <c r="P1381">
        <v>0</v>
      </c>
      <c r="Q1381">
        <v>0</v>
      </c>
      <c r="R1381">
        <v>29</v>
      </c>
      <c r="S1381">
        <v>69</v>
      </c>
      <c r="T1381">
        <v>30</v>
      </c>
      <c r="U1381">
        <v>0</v>
      </c>
      <c r="V1381">
        <v>0</v>
      </c>
      <c r="W1381">
        <v>0</v>
      </c>
      <c r="X1381">
        <v>0</v>
      </c>
      <c r="Y1381">
        <f t="shared" si="21"/>
        <v>12415080</v>
      </c>
    </row>
    <row r="1382" spans="1:25">
      <c r="A1382">
        <v>1380798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8556440</v>
      </c>
      <c r="M1382">
        <v>973078528</v>
      </c>
      <c r="N1382">
        <v>20971520</v>
      </c>
      <c r="O1382">
        <v>0</v>
      </c>
      <c r="P1382">
        <v>0</v>
      </c>
      <c r="Q1382">
        <v>0</v>
      </c>
      <c r="R1382">
        <v>29</v>
      </c>
      <c r="S1382">
        <v>69</v>
      </c>
      <c r="T1382">
        <v>30</v>
      </c>
      <c r="U1382">
        <v>0</v>
      </c>
      <c r="V1382">
        <v>0</v>
      </c>
      <c r="W1382">
        <v>0</v>
      </c>
      <c r="X1382">
        <v>0</v>
      </c>
      <c r="Y1382">
        <f t="shared" si="21"/>
        <v>12415080</v>
      </c>
    </row>
    <row r="1383" spans="1:25">
      <c r="A1383">
        <v>1381798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2</v>
      </c>
      <c r="I1383">
        <v>0</v>
      </c>
      <c r="J1383">
        <v>4.97512437810945E-3</v>
      </c>
      <c r="K1383">
        <v>0</v>
      </c>
      <c r="L1383">
        <v>8556440</v>
      </c>
      <c r="M1383">
        <v>973078528</v>
      </c>
      <c r="N1383">
        <v>20971520</v>
      </c>
      <c r="O1383">
        <v>0</v>
      </c>
      <c r="P1383">
        <v>0</v>
      </c>
      <c r="Q1383">
        <v>0</v>
      </c>
      <c r="R1383">
        <v>29</v>
      </c>
      <c r="S1383">
        <v>69</v>
      </c>
      <c r="T1383">
        <v>30</v>
      </c>
      <c r="U1383">
        <v>0</v>
      </c>
      <c r="V1383">
        <v>0</v>
      </c>
      <c r="W1383">
        <v>0</v>
      </c>
      <c r="X1383">
        <v>0</v>
      </c>
      <c r="Y1383">
        <f t="shared" si="21"/>
        <v>12415080</v>
      </c>
    </row>
    <row r="1384" spans="1:25">
      <c r="A1384">
        <v>1382799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8556440</v>
      </c>
      <c r="M1384">
        <v>973078528</v>
      </c>
      <c r="N1384">
        <v>20971520</v>
      </c>
      <c r="O1384">
        <v>0</v>
      </c>
      <c r="P1384">
        <v>0</v>
      </c>
      <c r="Q1384">
        <v>0</v>
      </c>
      <c r="R1384">
        <v>29</v>
      </c>
      <c r="S1384">
        <v>69</v>
      </c>
      <c r="T1384">
        <v>30</v>
      </c>
      <c r="U1384">
        <v>0</v>
      </c>
      <c r="V1384">
        <v>0</v>
      </c>
      <c r="W1384">
        <v>0</v>
      </c>
      <c r="X1384">
        <v>0</v>
      </c>
      <c r="Y1384">
        <f t="shared" si="21"/>
        <v>12415080</v>
      </c>
    </row>
    <row r="1385" spans="1:25">
      <c r="A1385">
        <v>1383799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8556440</v>
      </c>
      <c r="M1385">
        <v>973078528</v>
      </c>
      <c r="N1385">
        <v>20971520</v>
      </c>
      <c r="O1385">
        <v>0</v>
      </c>
      <c r="P1385">
        <v>0</v>
      </c>
      <c r="Q1385">
        <v>0</v>
      </c>
      <c r="R1385">
        <v>29</v>
      </c>
      <c r="S1385">
        <v>69</v>
      </c>
      <c r="T1385">
        <v>30</v>
      </c>
      <c r="U1385">
        <v>0</v>
      </c>
      <c r="V1385">
        <v>0</v>
      </c>
      <c r="W1385">
        <v>0</v>
      </c>
      <c r="X1385">
        <v>0</v>
      </c>
      <c r="Y1385">
        <f t="shared" si="21"/>
        <v>12415080</v>
      </c>
    </row>
    <row r="1386" spans="1:25">
      <c r="A1386">
        <v>1384799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8556440</v>
      </c>
      <c r="M1386">
        <v>973078528</v>
      </c>
      <c r="N1386">
        <v>20971520</v>
      </c>
      <c r="O1386">
        <v>0</v>
      </c>
      <c r="P1386">
        <v>0</v>
      </c>
      <c r="Q1386">
        <v>0</v>
      </c>
      <c r="R1386">
        <v>29</v>
      </c>
      <c r="S1386">
        <v>69</v>
      </c>
      <c r="T1386">
        <v>30</v>
      </c>
      <c r="U1386">
        <v>0</v>
      </c>
      <c r="V1386">
        <v>0</v>
      </c>
      <c r="W1386">
        <v>0</v>
      </c>
      <c r="X1386">
        <v>0</v>
      </c>
      <c r="Y1386">
        <f t="shared" si="21"/>
        <v>12415080</v>
      </c>
    </row>
    <row r="1387" spans="1:25">
      <c r="A1387">
        <v>1385800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8556440</v>
      </c>
      <c r="M1387">
        <v>973078528</v>
      </c>
      <c r="N1387">
        <v>20971520</v>
      </c>
      <c r="O1387">
        <v>0</v>
      </c>
      <c r="P1387">
        <v>0</v>
      </c>
      <c r="Q1387">
        <v>0</v>
      </c>
      <c r="R1387">
        <v>29</v>
      </c>
      <c r="S1387">
        <v>69</v>
      </c>
      <c r="T1387">
        <v>30</v>
      </c>
      <c r="U1387">
        <v>0</v>
      </c>
      <c r="V1387">
        <v>0</v>
      </c>
      <c r="W1387">
        <v>0</v>
      </c>
      <c r="X1387">
        <v>0</v>
      </c>
      <c r="Y1387">
        <f t="shared" si="21"/>
        <v>12415080</v>
      </c>
    </row>
    <row r="1388" spans="1:25">
      <c r="A1388">
        <v>1386800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8556440</v>
      </c>
      <c r="M1388">
        <v>973078528</v>
      </c>
      <c r="N1388">
        <v>20971520</v>
      </c>
      <c r="O1388">
        <v>0</v>
      </c>
      <c r="P1388">
        <v>0</v>
      </c>
      <c r="Q1388">
        <v>0</v>
      </c>
      <c r="R1388">
        <v>29</v>
      </c>
      <c r="S1388">
        <v>69</v>
      </c>
      <c r="T1388">
        <v>30</v>
      </c>
      <c r="U1388">
        <v>0</v>
      </c>
      <c r="V1388">
        <v>0</v>
      </c>
      <c r="W1388">
        <v>0</v>
      </c>
      <c r="X1388">
        <v>0</v>
      </c>
      <c r="Y1388">
        <f t="shared" si="21"/>
        <v>12415080</v>
      </c>
    </row>
    <row r="1389" spans="1:25">
      <c r="A1389">
        <v>1387801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8556440</v>
      </c>
      <c r="M1389">
        <v>973078528</v>
      </c>
      <c r="N1389">
        <v>20971520</v>
      </c>
      <c r="O1389">
        <v>0</v>
      </c>
      <c r="P1389">
        <v>0</v>
      </c>
      <c r="Q1389">
        <v>0</v>
      </c>
      <c r="R1389">
        <v>29</v>
      </c>
      <c r="S1389">
        <v>69</v>
      </c>
      <c r="T1389">
        <v>30</v>
      </c>
      <c r="U1389">
        <v>0</v>
      </c>
      <c r="V1389">
        <v>0</v>
      </c>
      <c r="W1389">
        <v>0</v>
      </c>
      <c r="X1389">
        <v>0</v>
      </c>
      <c r="Y1389">
        <f t="shared" si="21"/>
        <v>12415080</v>
      </c>
    </row>
    <row r="1390" spans="1:25">
      <c r="A1390">
        <v>1388801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8556440</v>
      </c>
      <c r="M1390">
        <v>973078528</v>
      </c>
      <c r="N1390">
        <v>20971520</v>
      </c>
      <c r="O1390">
        <v>0</v>
      </c>
      <c r="P1390">
        <v>0</v>
      </c>
      <c r="Q1390">
        <v>0</v>
      </c>
      <c r="R1390">
        <v>29</v>
      </c>
      <c r="S1390">
        <v>69</v>
      </c>
      <c r="T1390">
        <v>30</v>
      </c>
      <c r="U1390">
        <v>0</v>
      </c>
      <c r="V1390">
        <v>0</v>
      </c>
      <c r="W1390">
        <v>0</v>
      </c>
      <c r="X1390">
        <v>0</v>
      </c>
      <c r="Y1390">
        <f t="shared" si="21"/>
        <v>12415080</v>
      </c>
    </row>
    <row r="1391" spans="1:25">
      <c r="A1391">
        <v>1389801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8465808</v>
      </c>
      <c r="M1391">
        <v>973078528</v>
      </c>
      <c r="N1391">
        <v>20971520</v>
      </c>
      <c r="O1391">
        <v>0</v>
      </c>
      <c r="P1391">
        <v>0</v>
      </c>
      <c r="Q1391">
        <v>0</v>
      </c>
      <c r="R1391">
        <v>29</v>
      </c>
      <c r="S1391">
        <v>69</v>
      </c>
      <c r="T1391">
        <v>30</v>
      </c>
      <c r="U1391">
        <v>0</v>
      </c>
      <c r="V1391">
        <v>0</v>
      </c>
      <c r="W1391">
        <v>0</v>
      </c>
      <c r="X1391">
        <v>0</v>
      </c>
      <c r="Y1391">
        <f t="shared" si="21"/>
        <v>12505712</v>
      </c>
    </row>
    <row r="1392" spans="1:25">
      <c r="A1392">
        <v>1390802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8465808</v>
      </c>
      <c r="M1392">
        <v>973078528</v>
      </c>
      <c r="N1392">
        <v>20971520</v>
      </c>
      <c r="O1392">
        <v>0</v>
      </c>
      <c r="P1392">
        <v>0</v>
      </c>
      <c r="Q1392">
        <v>0</v>
      </c>
      <c r="R1392">
        <v>29</v>
      </c>
      <c r="S1392">
        <v>69</v>
      </c>
      <c r="T1392">
        <v>30</v>
      </c>
      <c r="U1392">
        <v>0</v>
      </c>
      <c r="V1392">
        <v>0</v>
      </c>
      <c r="W1392">
        <v>0</v>
      </c>
      <c r="X1392">
        <v>0</v>
      </c>
      <c r="Y1392">
        <f t="shared" si="21"/>
        <v>12505712</v>
      </c>
    </row>
    <row r="1393" spans="1:25">
      <c r="A1393">
        <v>1391802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8465808</v>
      </c>
      <c r="M1393">
        <v>973078528</v>
      </c>
      <c r="N1393">
        <v>20971520</v>
      </c>
      <c r="O1393">
        <v>0</v>
      </c>
      <c r="P1393">
        <v>0</v>
      </c>
      <c r="Q1393">
        <v>0</v>
      </c>
      <c r="R1393">
        <v>29</v>
      </c>
      <c r="S1393">
        <v>69</v>
      </c>
      <c r="T1393">
        <v>30</v>
      </c>
      <c r="U1393">
        <v>0</v>
      </c>
      <c r="V1393">
        <v>0</v>
      </c>
      <c r="W1393">
        <v>0</v>
      </c>
      <c r="X1393">
        <v>0</v>
      </c>
      <c r="Y1393">
        <f t="shared" si="21"/>
        <v>12505712</v>
      </c>
    </row>
    <row r="1394" spans="1:25">
      <c r="A1394">
        <v>1392803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8465808</v>
      </c>
      <c r="M1394">
        <v>973078528</v>
      </c>
      <c r="N1394">
        <v>20971520</v>
      </c>
      <c r="O1394">
        <v>0</v>
      </c>
      <c r="P1394">
        <v>0</v>
      </c>
      <c r="Q1394">
        <v>0</v>
      </c>
      <c r="R1394">
        <v>29</v>
      </c>
      <c r="S1394">
        <v>69</v>
      </c>
      <c r="T1394">
        <v>30</v>
      </c>
      <c r="U1394">
        <v>0</v>
      </c>
      <c r="V1394">
        <v>0</v>
      </c>
      <c r="W1394">
        <v>0</v>
      </c>
      <c r="X1394">
        <v>0</v>
      </c>
      <c r="Y1394">
        <f t="shared" si="21"/>
        <v>12505712</v>
      </c>
    </row>
    <row r="1395" spans="1:25">
      <c r="A1395">
        <v>1393803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2</v>
      </c>
      <c r="I1395">
        <v>0</v>
      </c>
      <c r="J1395">
        <v>5.0000000000000001E-3</v>
      </c>
      <c r="K1395">
        <v>0</v>
      </c>
      <c r="L1395">
        <v>8465808</v>
      </c>
      <c r="M1395">
        <v>973078528</v>
      </c>
      <c r="N1395">
        <v>20971520</v>
      </c>
      <c r="O1395">
        <v>0</v>
      </c>
      <c r="P1395">
        <v>0</v>
      </c>
      <c r="Q1395">
        <v>0</v>
      </c>
      <c r="R1395">
        <v>29</v>
      </c>
      <c r="S1395">
        <v>69</v>
      </c>
      <c r="T1395">
        <v>30</v>
      </c>
      <c r="U1395">
        <v>0</v>
      </c>
      <c r="V1395">
        <v>0</v>
      </c>
      <c r="W1395">
        <v>0</v>
      </c>
      <c r="X1395">
        <v>0</v>
      </c>
      <c r="Y1395">
        <f t="shared" si="21"/>
        <v>12505712</v>
      </c>
    </row>
    <row r="1396" spans="1:25">
      <c r="A1396">
        <v>1394804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8465808</v>
      </c>
      <c r="M1396">
        <v>973078528</v>
      </c>
      <c r="N1396">
        <v>20971520</v>
      </c>
      <c r="O1396">
        <v>0</v>
      </c>
      <c r="P1396">
        <v>0</v>
      </c>
      <c r="Q1396">
        <v>0</v>
      </c>
      <c r="R1396">
        <v>29</v>
      </c>
      <c r="S1396">
        <v>69</v>
      </c>
      <c r="T1396">
        <v>30</v>
      </c>
      <c r="U1396">
        <v>0</v>
      </c>
      <c r="V1396">
        <v>0</v>
      </c>
      <c r="W1396">
        <v>0</v>
      </c>
      <c r="X1396">
        <v>0</v>
      </c>
      <c r="Y1396">
        <f t="shared" si="21"/>
        <v>12505712</v>
      </c>
    </row>
    <row r="1397" spans="1:25">
      <c r="A1397">
        <v>1395804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4.97512437810945E-3</v>
      </c>
      <c r="L1397">
        <v>8465808</v>
      </c>
      <c r="M1397">
        <v>973078528</v>
      </c>
      <c r="N1397">
        <v>20971520</v>
      </c>
      <c r="O1397">
        <v>0</v>
      </c>
      <c r="P1397">
        <v>0</v>
      </c>
      <c r="Q1397">
        <v>0</v>
      </c>
      <c r="R1397">
        <v>29</v>
      </c>
      <c r="S1397">
        <v>69</v>
      </c>
      <c r="T1397">
        <v>30</v>
      </c>
      <c r="U1397">
        <v>0</v>
      </c>
      <c r="V1397">
        <v>0</v>
      </c>
      <c r="W1397">
        <v>0</v>
      </c>
      <c r="X1397">
        <v>0</v>
      </c>
      <c r="Y1397">
        <f t="shared" si="21"/>
        <v>12505712</v>
      </c>
    </row>
    <row r="1398" spans="1:25">
      <c r="A1398">
        <v>1396804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8465808</v>
      </c>
      <c r="M1398">
        <v>973078528</v>
      </c>
      <c r="N1398">
        <v>20971520</v>
      </c>
      <c r="O1398">
        <v>0</v>
      </c>
      <c r="P1398">
        <v>0</v>
      </c>
      <c r="Q1398">
        <v>0</v>
      </c>
      <c r="R1398">
        <v>29</v>
      </c>
      <c r="S1398">
        <v>69</v>
      </c>
      <c r="T1398">
        <v>30</v>
      </c>
      <c r="U1398">
        <v>0</v>
      </c>
      <c r="V1398">
        <v>0</v>
      </c>
      <c r="W1398">
        <v>0</v>
      </c>
      <c r="X1398">
        <v>0</v>
      </c>
      <c r="Y1398">
        <f t="shared" si="21"/>
        <v>12505712</v>
      </c>
    </row>
    <row r="1399" spans="1:25">
      <c r="A1399">
        <v>1397805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8465808</v>
      </c>
      <c r="M1399">
        <v>973078528</v>
      </c>
      <c r="N1399">
        <v>20971520</v>
      </c>
      <c r="O1399">
        <v>0</v>
      </c>
      <c r="P1399">
        <v>0</v>
      </c>
      <c r="Q1399">
        <v>0</v>
      </c>
      <c r="R1399">
        <v>29</v>
      </c>
      <c r="S1399">
        <v>69</v>
      </c>
      <c r="T1399">
        <v>30</v>
      </c>
      <c r="U1399">
        <v>0</v>
      </c>
      <c r="V1399">
        <v>0</v>
      </c>
      <c r="W1399">
        <v>0</v>
      </c>
      <c r="X1399">
        <v>0</v>
      </c>
      <c r="Y1399">
        <f t="shared" si="21"/>
        <v>12505712</v>
      </c>
    </row>
    <row r="1400" spans="1:25">
      <c r="A1400">
        <v>1398805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8465808</v>
      </c>
      <c r="M1400">
        <v>973078528</v>
      </c>
      <c r="N1400">
        <v>20971520</v>
      </c>
      <c r="O1400">
        <v>0</v>
      </c>
      <c r="P1400">
        <v>0</v>
      </c>
      <c r="Q1400">
        <v>0</v>
      </c>
      <c r="R1400">
        <v>29</v>
      </c>
      <c r="S1400">
        <v>70</v>
      </c>
      <c r="T1400">
        <v>30</v>
      </c>
      <c r="U1400">
        <v>0</v>
      </c>
      <c r="V1400">
        <v>6.6648394E-2</v>
      </c>
      <c r="W1400">
        <v>0</v>
      </c>
      <c r="X1400">
        <v>6.6648394E-2</v>
      </c>
      <c r="Y1400">
        <f t="shared" si="21"/>
        <v>12505712</v>
      </c>
    </row>
    <row r="1401" spans="1:25">
      <c r="A1401">
        <v>1399805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0</v>
      </c>
      <c r="L1401">
        <v>8465808</v>
      </c>
      <c r="M1401">
        <v>973078528</v>
      </c>
      <c r="N1401">
        <v>20971520</v>
      </c>
      <c r="O1401">
        <v>0</v>
      </c>
      <c r="P1401">
        <v>0</v>
      </c>
      <c r="Q1401">
        <v>0</v>
      </c>
      <c r="R1401">
        <v>29</v>
      </c>
      <c r="S1401">
        <v>70</v>
      </c>
      <c r="T1401">
        <v>30</v>
      </c>
      <c r="U1401">
        <v>0</v>
      </c>
      <c r="V1401">
        <v>0</v>
      </c>
      <c r="W1401">
        <v>0</v>
      </c>
      <c r="X1401">
        <v>0</v>
      </c>
      <c r="Y1401">
        <f t="shared" si="21"/>
        <v>12505712</v>
      </c>
    </row>
    <row r="1402" spans="1:25">
      <c r="A1402">
        <v>1400806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8465808</v>
      </c>
      <c r="M1402">
        <v>973078528</v>
      </c>
      <c r="N1402">
        <v>20971520</v>
      </c>
      <c r="O1402">
        <v>0</v>
      </c>
      <c r="P1402">
        <v>0</v>
      </c>
      <c r="Q1402">
        <v>0</v>
      </c>
      <c r="R1402">
        <v>29</v>
      </c>
      <c r="S1402">
        <v>70</v>
      </c>
      <c r="T1402">
        <v>30</v>
      </c>
      <c r="U1402">
        <v>0</v>
      </c>
      <c r="V1402">
        <v>0</v>
      </c>
      <c r="W1402">
        <v>0</v>
      </c>
      <c r="X1402">
        <v>0</v>
      </c>
      <c r="Y1402">
        <f t="shared" si="21"/>
        <v>12505712</v>
      </c>
    </row>
    <row r="1403" spans="1:25">
      <c r="A1403">
        <v>1401806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8465808</v>
      </c>
      <c r="M1403">
        <v>973078528</v>
      </c>
      <c r="N1403">
        <v>20971520</v>
      </c>
      <c r="O1403">
        <v>0</v>
      </c>
      <c r="P1403">
        <v>0</v>
      </c>
      <c r="Q1403">
        <v>0</v>
      </c>
      <c r="R1403">
        <v>29</v>
      </c>
      <c r="S1403">
        <v>70</v>
      </c>
      <c r="T1403">
        <v>30</v>
      </c>
      <c r="U1403">
        <v>0</v>
      </c>
      <c r="V1403">
        <v>0</v>
      </c>
      <c r="W1403">
        <v>0</v>
      </c>
      <c r="X1403">
        <v>0</v>
      </c>
      <c r="Y1403">
        <f t="shared" si="21"/>
        <v>12505712</v>
      </c>
    </row>
    <row r="1404" spans="1:25">
      <c r="A1404">
        <v>1402807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8375176</v>
      </c>
      <c r="M1404">
        <v>973078528</v>
      </c>
      <c r="N1404">
        <v>20971520</v>
      </c>
      <c r="O1404">
        <v>0</v>
      </c>
      <c r="P1404">
        <v>0</v>
      </c>
      <c r="Q1404">
        <v>0</v>
      </c>
      <c r="R1404">
        <v>29</v>
      </c>
      <c r="S1404">
        <v>70</v>
      </c>
      <c r="T1404">
        <v>30</v>
      </c>
      <c r="U1404">
        <v>0</v>
      </c>
      <c r="V1404">
        <v>0</v>
      </c>
      <c r="W1404">
        <v>0</v>
      </c>
      <c r="X1404">
        <v>0</v>
      </c>
      <c r="Y1404">
        <f t="shared" si="21"/>
        <v>12596344</v>
      </c>
    </row>
    <row r="1405" spans="1:25">
      <c r="A1405">
        <v>1403807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8375176</v>
      </c>
      <c r="M1405">
        <v>973078528</v>
      </c>
      <c r="N1405">
        <v>20971520</v>
      </c>
      <c r="O1405">
        <v>0</v>
      </c>
      <c r="P1405">
        <v>0</v>
      </c>
      <c r="Q1405">
        <v>0</v>
      </c>
      <c r="R1405">
        <v>29</v>
      </c>
      <c r="S1405">
        <v>70</v>
      </c>
      <c r="T1405">
        <v>30</v>
      </c>
      <c r="U1405">
        <v>0</v>
      </c>
      <c r="V1405">
        <v>0</v>
      </c>
      <c r="W1405">
        <v>0</v>
      </c>
      <c r="X1405">
        <v>0</v>
      </c>
      <c r="Y1405">
        <f t="shared" si="21"/>
        <v>12596344</v>
      </c>
    </row>
    <row r="1406" spans="1:25">
      <c r="A1406">
        <v>1404808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8375176</v>
      </c>
      <c r="M1406">
        <v>973078528</v>
      </c>
      <c r="N1406">
        <v>20971520</v>
      </c>
      <c r="O1406">
        <v>0</v>
      </c>
      <c r="P1406">
        <v>0</v>
      </c>
      <c r="Q1406">
        <v>0</v>
      </c>
      <c r="R1406">
        <v>29</v>
      </c>
      <c r="S1406">
        <v>70</v>
      </c>
      <c r="T1406">
        <v>30</v>
      </c>
      <c r="U1406">
        <v>0</v>
      </c>
      <c r="V1406">
        <v>0</v>
      </c>
      <c r="W1406">
        <v>0</v>
      </c>
      <c r="X1406">
        <v>0</v>
      </c>
      <c r="Y1406">
        <f t="shared" si="21"/>
        <v>12596344</v>
      </c>
    </row>
    <row r="1407" spans="1:25">
      <c r="A1407">
        <v>1405808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8375176</v>
      </c>
      <c r="M1407">
        <v>973078528</v>
      </c>
      <c r="N1407">
        <v>20971520</v>
      </c>
      <c r="O1407">
        <v>0</v>
      </c>
      <c r="P1407">
        <v>0</v>
      </c>
      <c r="Q1407">
        <v>0</v>
      </c>
      <c r="R1407">
        <v>29</v>
      </c>
      <c r="S1407">
        <v>70</v>
      </c>
      <c r="T1407">
        <v>30</v>
      </c>
      <c r="U1407">
        <v>0</v>
      </c>
      <c r="V1407">
        <v>0</v>
      </c>
      <c r="W1407">
        <v>0</v>
      </c>
      <c r="X1407">
        <v>0</v>
      </c>
      <c r="Y1407">
        <f t="shared" si="21"/>
        <v>12596344</v>
      </c>
    </row>
    <row r="1408" spans="1:25">
      <c r="A1408">
        <v>1406808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8375176</v>
      </c>
      <c r="M1408">
        <v>973078528</v>
      </c>
      <c r="N1408">
        <v>20971520</v>
      </c>
      <c r="O1408">
        <v>0</v>
      </c>
      <c r="P1408">
        <v>0</v>
      </c>
      <c r="Q1408">
        <v>0</v>
      </c>
      <c r="R1408">
        <v>29</v>
      </c>
      <c r="S1408">
        <v>70</v>
      </c>
      <c r="T1408">
        <v>30</v>
      </c>
      <c r="U1408">
        <v>0</v>
      </c>
      <c r="V1408">
        <v>0</v>
      </c>
      <c r="W1408">
        <v>0</v>
      </c>
      <c r="X1408">
        <v>0</v>
      </c>
      <c r="Y1408">
        <f t="shared" si="21"/>
        <v>12596344</v>
      </c>
    </row>
    <row r="1409" spans="1:25">
      <c r="A1409">
        <v>1407809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8375176</v>
      </c>
      <c r="M1409">
        <v>973078528</v>
      </c>
      <c r="N1409">
        <v>20971520</v>
      </c>
      <c r="O1409">
        <v>0</v>
      </c>
      <c r="P1409">
        <v>0</v>
      </c>
      <c r="Q1409">
        <v>0</v>
      </c>
      <c r="R1409">
        <v>29</v>
      </c>
      <c r="S1409">
        <v>70</v>
      </c>
      <c r="T1409">
        <v>30</v>
      </c>
      <c r="U1409">
        <v>0</v>
      </c>
      <c r="V1409">
        <v>0</v>
      </c>
      <c r="W1409">
        <v>0</v>
      </c>
      <c r="X1409">
        <v>0</v>
      </c>
      <c r="Y1409">
        <f t="shared" si="21"/>
        <v>12596344</v>
      </c>
    </row>
    <row r="1410" spans="1:25">
      <c r="A1410">
        <v>1408809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4.97512437810945E-3</v>
      </c>
      <c r="L1410">
        <v>8375176</v>
      </c>
      <c r="M1410">
        <v>973078528</v>
      </c>
      <c r="N1410">
        <v>20971520</v>
      </c>
      <c r="O1410">
        <v>0</v>
      </c>
      <c r="P1410">
        <v>0</v>
      </c>
      <c r="Q1410">
        <v>0</v>
      </c>
      <c r="R1410">
        <v>29</v>
      </c>
      <c r="S1410">
        <v>71</v>
      </c>
      <c r="T1410">
        <v>30</v>
      </c>
      <c r="U1410">
        <v>0</v>
      </c>
      <c r="V1410">
        <v>9.383039E-2</v>
      </c>
      <c r="W1410">
        <v>0</v>
      </c>
      <c r="X1410">
        <v>9.383039E-2</v>
      </c>
      <c r="Y1410">
        <f t="shared" si="21"/>
        <v>12596344</v>
      </c>
    </row>
    <row r="1411" spans="1:25">
      <c r="A1411">
        <v>1409810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8375176</v>
      </c>
      <c r="M1411">
        <v>973078528</v>
      </c>
      <c r="N1411">
        <v>20971520</v>
      </c>
      <c r="O1411">
        <v>0</v>
      </c>
      <c r="P1411">
        <v>0</v>
      </c>
      <c r="Q1411">
        <v>0</v>
      </c>
      <c r="R1411">
        <v>29</v>
      </c>
      <c r="S1411">
        <v>71</v>
      </c>
      <c r="T1411">
        <v>30</v>
      </c>
      <c r="U1411">
        <v>0</v>
      </c>
      <c r="V1411">
        <v>0</v>
      </c>
      <c r="W1411">
        <v>0</v>
      </c>
      <c r="X1411">
        <v>0</v>
      </c>
      <c r="Y1411">
        <f t="shared" ref="Y1411:Y1474" si="22">N1411-L1411</f>
        <v>12596344</v>
      </c>
    </row>
    <row r="1412" spans="1:25">
      <c r="A1412">
        <v>1410810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8375176</v>
      </c>
      <c r="M1412">
        <v>973078528</v>
      </c>
      <c r="N1412">
        <v>20971520</v>
      </c>
      <c r="O1412">
        <v>0</v>
      </c>
      <c r="P1412">
        <v>0</v>
      </c>
      <c r="Q1412">
        <v>0</v>
      </c>
      <c r="R1412">
        <v>29</v>
      </c>
      <c r="S1412">
        <v>71</v>
      </c>
      <c r="T1412">
        <v>30</v>
      </c>
      <c r="U1412">
        <v>0</v>
      </c>
      <c r="V1412">
        <v>0</v>
      </c>
      <c r="W1412">
        <v>0</v>
      </c>
      <c r="X1412">
        <v>0</v>
      </c>
      <c r="Y1412">
        <f t="shared" si="22"/>
        <v>12596344</v>
      </c>
    </row>
    <row r="1413" spans="1:25">
      <c r="A1413">
        <v>1411811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2</v>
      </c>
      <c r="I1413">
        <v>0</v>
      </c>
      <c r="J1413">
        <v>9.9502487562189001E-3</v>
      </c>
      <c r="K1413">
        <v>4.97512437810945E-3</v>
      </c>
      <c r="L1413">
        <v>8375176</v>
      </c>
      <c r="M1413">
        <v>973078528</v>
      </c>
      <c r="N1413">
        <v>20971520</v>
      </c>
      <c r="O1413">
        <v>0</v>
      </c>
      <c r="P1413">
        <v>0</v>
      </c>
      <c r="Q1413">
        <v>0</v>
      </c>
      <c r="R1413">
        <v>29</v>
      </c>
      <c r="S1413">
        <v>71</v>
      </c>
      <c r="T1413">
        <v>30</v>
      </c>
      <c r="U1413">
        <v>0</v>
      </c>
      <c r="V1413">
        <v>0</v>
      </c>
      <c r="W1413">
        <v>0</v>
      </c>
      <c r="X1413">
        <v>0</v>
      </c>
      <c r="Y1413">
        <f t="shared" si="22"/>
        <v>12596344</v>
      </c>
    </row>
    <row r="1414" spans="1:25">
      <c r="A1414">
        <v>1412811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8375176</v>
      </c>
      <c r="M1414">
        <v>973078528</v>
      </c>
      <c r="N1414">
        <v>20971520</v>
      </c>
      <c r="O1414">
        <v>0</v>
      </c>
      <c r="P1414">
        <v>0</v>
      </c>
      <c r="Q1414">
        <v>0</v>
      </c>
      <c r="R1414">
        <v>29</v>
      </c>
      <c r="S1414">
        <v>71</v>
      </c>
      <c r="T1414">
        <v>30</v>
      </c>
      <c r="U1414">
        <v>0</v>
      </c>
      <c r="V1414">
        <v>0</v>
      </c>
      <c r="W1414">
        <v>0</v>
      </c>
      <c r="X1414">
        <v>0</v>
      </c>
      <c r="Y1414">
        <f t="shared" si="22"/>
        <v>12596344</v>
      </c>
    </row>
    <row r="1415" spans="1:25">
      <c r="A1415">
        <v>1413811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8375176</v>
      </c>
      <c r="M1415">
        <v>973078528</v>
      </c>
      <c r="N1415">
        <v>20971520</v>
      </c>
      <c r="O1415">
        <v>0</v>
      </c>
      <c r="P1415">
        <v>0</v>
      </c>
      <c r="Q1415">
        <v>0</v>
      </c>
      <c r="R1415">
        <v>29</v>
      </c>
      <c r="S1415">
        <v>71</v>
      </c>
      <c r="T1415">
        <v>30</v>
      </c>
      <c r="U1415">
        <v>0</v>
      </c>
      <c r="V1415">
        <v>0</v>
      </c>
      <c r="W1415">
        <v>0</v>
      </c>
      <c r="X1415">
        <v>0</v>
      </c>
      <c r="Y1415">
        <f t="shared" si="22"/>
        <v>12596344</v>
      </c>
    </row>
    <row r="1416" spans="1:25">
      <c r="A1416">
        <v>1414812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8375176</v>
      </c>
      <c r="M1416">
        <v>973078528</v>
      </c>
      <c r="N1416">
        <v>20971520</v>
      </c>
      <c r="O1416">
        <v>0</v>
      </c>
      <c r="P1416">
        <v>0</v>
      </c>
      <c r="Q1416">
        <v>0</v>
      </c>
      <c r="R1416">
        <v>29</v>
      </c>
      <c r="S1416">
        <v>71</v>
      </c>
      <c r="T1416">
        <v>30</v>
      </c>
      <c r="U1416">
        <v>0</v>
      </c>
      <c r="V1416">
        <v>0</v>
      </c>
      <c r="W1416">
        <v>0</v>
      </c>
      <c r="X1416">
        <v>0</v>
      </c>
      <c r="Y1416">
        <f t="shared" si="22"/>
        <v>12596344</v>
      </c>
    </row>
    <row r="1417" spans="1:25">
      <c r="A1417">
        <v>1415812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8375176</v>
      </c>
      <c r="M1417">
        <v>973078528</v>
      </c>
      <c r="N1417">
        <v>20971520</v>
      </c>
      <c r="O1417">
        <v>0</v>
      </c>
      <c r="P1417">
        <v>0</v>
      </c>
      <c r="Q1417">
        <v>0</v>
      </c>
      <c r="R1417">
        <v>29</v>
      </c>
      <c r="S1417">
        <v>71</v>
      </c>
      <c r="T1417">
        <v>30</v>
      </c>
      <c r="U1417">
        <v>0</v>
      </c>
      <c r="V1417">
        <v>0</v>
      </c>
      <c r="W1417">
        <v>0</v>
      </c>
      <c r="X1417">
        <v>0</v>
      </c>
      <c r="Y1417">
        <f t="shared" si="22"/>
        <v>12596344</v>
      </c>
    </row>
    <row r="1418" spans="1:25">
      <c r="A1418">
        <v>1416813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4.97512437810945E-3</v>
      </c>
      <c r="L1418">
        <v>8284512</v>
      </c>
      <c r="M1418">
        <v>973078528</v>
      </c>
      <c r="N1418">
        <v>20971520</v>
      </c>
      <c r="O1418">
        <v>0</v>
      </c>
      <c r="P1418">
        <v>0</v>
      </c>
      <c r="Q1418">
        <v>0</v>
      </c>
      <c r="R1418">
        <v>29</v>
      </c>
      <c r="S1418">
        <v>71</v>
      </c>
      <c r="T1418">
        <v>30</v>
      </c>
      <c r="U1418">
        <v>0</v>
      </c>
      <c r="V1418">
        <v>0</v>
      </c>
      <c r="W1418">
        <v>0</v>
      </c>
      <c r="X1418">
        <v>0</v>
      </c>
      <c r="Y1418">
        <f t="shared" si="22"/>
        <v>12687008</v>
      </c>
    </row>
    <row r="1419" spans="1:25">
      <c r="A1419">
        <v>1417813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2</v>
      </c>
      <c r="I1419">
        <v>0</v>
      </c>
      <c r="J1419">
        <v>0</v>
      </c>
      <c r="K1419">
        <v>0</v>
      </c>
      <c r="L1419">
        <v>8284512</v>
      </c>
      <c r="M1419">
        <v>973078528</v>
      </c>
      <c r="N1419">
        <v>20971520</v>
      </c>
      <c r="O1419">
        <v>0</v>
      </c>
      <c r="P1419">
        <v>0</v>
      </c>
      <c r="Q1419">
        <v>0</v>
      </c>
      <c r="R1419">
        <v>29</v>
      </c>
      <c r="S1419">
        <v>71</v>
      </c>
      <c r="T1419">
        <v>30</v>
      </c>
      <c r="U1419">
        <v>0</v>
      </c>
      <c r="V1419">
        <v>0</v>
      </c>
      <c r="W1419">
        <v>0</v>
      </c>
      <c r="X1419">
        <v>0</v>
      </c>
      <c r="Y1419">
        <f t="shared" si="22"/>
        <v>12687008</v>
      </c>
    </row>
    <row r="1420" spans="1:25">
      <c r="A1420">
        <v>1418813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8284512</v>
      </c>
      <c r="M1420">
        <v>973078528</v>
      </c>
      <c r="N1420">
        <v>20971520</v>
      </c>
      <c r="O1420">
        <v>0</v>
      </c>
      <c r="P1420">
        <v>0</v>
      </c>
      <c r="Q1420">
        <v>0</v>
      </c>
      <c r="R1420">
        <v>29</v>
      </c>
      <c r="S1420">
        <v>71</v>
      </c>
      <c r="T1420">
        <v>30</v>
      </c>
      <c r="U1420">
        <v>0</v>
      </c>
      <c r="V1420">
        <v>0</v>
      </c>
      <c r="W1420">
        <v>0</v>
      </c>
      <c r="X1420">
        <v>0</v>
      </c>
      <c r="Y1420">
        <f t="shared" si="22"/>
        <v>12687008</v>
      </c>
    </row>
    <row r="1421" spans="1:25">
      <c r="A1421">
        <v>1419814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8284512</v>
      </c>
      <c r="M1421">
        <v>973078528</v>
      </c>
      <c r="N1421">
        <v>20971520</v>
      </c>
      <c r="O1421">
        <v>0</v>
      </c>
      <c r="P1421">
        <v>0</v>
      </c>
      <c r="Q1421">
        <v>0</v>
      </c>
      <c r="R1421">
        <v>29</v>
      </c>
      <c r="S1421">
        <v>71</v>
      </c>
      <c r="T1421">
        <v>30</v>
      </c>
      <c r="U1421">
        <v>0</v>
      </c>
      <c r="V1421">
        <v>0</v>
      </c>
      <c r="W1421">
        <v>0</v>
      </c>
      <c r="X1421">
        <v>0</v>
      </c>
      <c r="Y1421">
        <f t="shared" si="22"/>
        <v>12687008</v>
      </c>
    </row>
    <row r="1422" spans="1:25">
      <c r="A1422">
        <v>1420814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8284512</v>
      </c>
      <c r="M1422">
        <v>973078528</v>
      </c>
      <c r="N1422">
        <v>20971520</v>
      </c>
      <c r="O1422">
        <v>0</v>
      </c>
      <c r="P1422">
        <v>0</v>
      </c>
      <c r="Q1422">
        <v>0</v>
      </c>
      <c r="R1422">
        <v>29</v>
      </c>
      <c r="S1422">
        <v>71</v>
      </c>
      <c r="T1422">
        <v>30</v>
      </c>
      <c r="U1422">
        <v>0</v>
      </c>
      <c r="V1422">
        <v>0</v>
      </c>
      <c r="W1422">
        <v>0</v>
      </c>
      <c r="X1422">
        <v>0</v>
      </c>
      <c r="Y1422">
        <f t="shared" si="22"/>
        <v>12687008</v>
      </c>
    </row>
    <row r="1423" spans="1:25">
      <c r="A1423">
        <v>1421815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8284512</v>
      </c>
      <c r="M1423">
        <v>973078528</v>
      </c>
      <c r="N1423">
        <v>20971520</v>
      </c>
      <c r="O1423">
        <v>0</v>
      </c>
      <c r="P1423">
        <v>0</v>
      </c>
      <c r="Q1423">
        <v>0</v>
      </c>
      <c r="R1423">
        <v>29</v>
      </c>
      <c r="S1423">
        <v>71</v>
      </c>
      <c r="T1423">
        <v>30</v>
      </c>
      <c r="U1423">
        <v>0</v>
      </c>
      <c r="V1423">
        <v>0</v>
      </c>
      <c r="W1423">
        <v>0</v>
      </c>
      <c r="X1423">
        <v>0</v>
      </c>
      <c r="Y1423">
        <f t="shared" si="22"/>
        <v>12687008</v>
      </c>
    </row>
    <row r="1424" spans="1:25">
      <c r="A1424">
        <v>1422815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8284512</v>
      </c>
      <c r="M1424">
        <v>973078528</v>
      </c>
      <c r="N1424">
        <v>20971520</v>
      </c>
      <c r="O1424">
        <v>0</v>
      </c>
      <c r="P1424">
        <v>0</v>
      </c>
      <c r="Q1424">
        <v>0</v>
      </c>
      <c r="R1424">
        <v>29</v>
      </c>
      <c r="S1424">
        <v>71</v>
      </c>
      <c r="T1424">
        <v>30</v>
      </c>
      <c r="U1424">
        <v>0</v>
      </c>
      <c r="V1424">
        <v>0</v>
      </c>
      <c r="W1424">
        <v>0</v>
      </c>
      <c r="X1424">
        <v>0</v>
      </c>
      <c r="Y1424">
        <f t="shared" si="22"/>
        <v>12687008</v>
      </c>
    </row>
    <row r="1425" spans="1:25">
      <c r="A1425">
        <v>1423815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8284512</v>
      </c>
      <c r="M1425">
        <v>973078528</v>
      </c>
      <c r="N1425">
        <v>20971520</v>
      </c>
      <c r="O1425">
        <v>0</v>
      </c>
      <c r="P1425">
        <v>0</v>
      </c>
      <c r="Q1425">
        <v>0</v>
      </c>
      <c r="R1425">
        <v>29</v>
      </c>
      <c r="S1425">
        <v>71</v>
      </c>
      <c r="T1425">
        <v>30</v>
      </c>
      <c r="U1425">
        <v>0</v>
      </c>
      <c r="V1425">
        <v>0</v>
      </c>
      <c r="W1425">
        <v>0</v>
      </c>
      <c r="X1425">
        <v>0</v>
      </c>
      <c r="Y1425">
        <f t="shared" si="22"/>
        <v>12687008</v>
      </c>
    </row>
    <row r="1426" spans="1:25">
      <c r="A1426">
        <v>1424816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8284512</v>
      </c>
      <c r="M1426">
        <v>973078528</v>
      </c>
      <c r="N1426">
        <v>20971520</v>
      </c>
      <c r="O1426">
        <v>0</v>
      </c>
      <c r="P1426">
        <v>0</v>
      </c>
      <c r="Q1426">
        <v>0</v>
      </c>
      <c r="R1426">
        <v>29</v>
      </c>
      <c r="S1426">
        <v>71</v>
      </c>
      <c r="T1426">
        <v>30</v>
      </c>
      <c r="U1426">
        <v>0</v>
      </c>
      <c r="V1426">
        <v>0</v>
      </c>
      <c r="W1426">
        <v>0</v>
      </c>
      <c r="X1426">
        <v>0</v>
      </c>
      <c r="Y1426">
        <f t="shared" si="22"/>
        <v>12687008</v>
      </c>
    </row>
    <row r="1427" spans="1:25">
      <c r="A1427">
        <v>1425816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8284512</v>
      </c>
      <c r="M1427">
        <v>973078528</v>
      </c>
      <c r="N1427">
        <v>20971520</v>
      </c>
      <c r="O1427">
        <v>0</v>
      </c>
      <c r="P1427">
        <v>0</v>
      </c>
      <c r="Q1427">
        <v>0</v>
      </c>
      <c r="R1427">
        <v>29</v>
      </c>
      <c r="S1427">
        <v>71</v>
      </c>
      <c r="T1427">
        <v>30</v>
      </c>
      <c r="U1427">
        <v>0</v>
      </c>
      <c r="V1427">
        <v>0</v>
      </c>
      <c r="W1427">
        <v>0</v>
      </c>
      <c r="X1427">
        <v>0</v>
      </c>
      <c r="Y1427">
        <f t="shared" si="22"/>
        <v>12687008</v>
      </c>
    </row>
    <row r="1428" spans="1:25">
      <c r="A1428">
        <v>1426817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8284512</v>
      </c>
      <c r="M1428">
        <v>973078528</v>
      </c>
      <c r="N1428">
        <v>20971520</v>
      </c>
      <c r="O1428">
        <v>0</v>
      </c>
      <c r="P1428">
        <v>0</v>
      </c>
      <c r="Q1428">
        <v>0</v>
      </c>
      <c r="R1428">
        <v>29</v>
      </c>
      <c r="S1428">
        <v>71</v>
      </c>
      <c r="T1428">
        <v>30</v>
      </c>
      <c r="U1428">
        <v>0</v>
      </c>
      <c r="V1428">
        <v>0</v>
      </c>
      <c r="W1428">
        <v>0</v>
      </c>
      <c r="X1428">
        <v>0</v>
      </c>
      <c r="Y1428">
        <f t="shared" si="22"/>
        <v>12687008</v>
      </c>
    </row>
    <row r="1429" spans="1:25">
      <c r="A1429">
        <v>1427817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8284512</v>
      </c>
      <c r="M1429">
        <v>973078528</v>
      </c>
      <c r="N1429">
        <v>20971520</v>
      </c>
      <c r="O1429">
        <v>0</v>
      </c>
      <c r="P1429">
        <v>0</v>
      </c>
      <c r="Q1429">
        <v>0</v>
      </c>
      <c r="R1429">
        <v>29</v>
      </c>
      <c r="S1429">
        <v>71</v>
      </c>
      <c r="T1429">
        <v>30</v>
      </c>
      <c r="U1429">
        <v>0</v>
      </c>
      <c r="V1429">
        <v>0</v>
      </c>
      <c r="W1429">
        <v>0</v>
      </c>
      <c r="X1429">
        <v>0</v>
      </c>
      <c r="Y1429">
        <f t="shared" si="22"/>
        <v>12687008</v>
      </c>
    </row>
    <row r="1430" spans="1:25">
      <c r="A1430">
        <v>1428817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8284512</v>
      </c>
      <c r="M1430">
        <v>973078528</v>
      </c>
      <c r="N1430">
        <v>20971520</v>
      </c>
      <c r="O1430">
        <v>0</v>
      </c>
      <c r="P1430">
        <v>0</v>
      </c>
      <c r="Q1430">
        <v>0</v>
      </c>
      <c r="R1430">
        <v>29</v>
      </c>
      <c r="S1430">
        <v>71</v>
      </c>
      <c r="T1430">
        <v>30</v>
      </c>
      <c r="U1430">
        <v>0</v>
      </c>
      <c r="V1430">
        <v>0</v>
      </c>
      <c r="W1430">
        <v>0</v>
      </c>
      <c r="X1430">
        <v>0</v>
      </c>
      <c r="Y1430">
        <f t="shared" si="22"/>
        <v>12687008</v>
      </c>
    </row>
    <row r="1431" spans="1:25">
      <c r="A1431">
        <v>1429818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8284512</v>
      </c>
      <c r="M1431">
        <v>973078528</v>
      </c>
      <c r="N1431">
        <v>20971520</v>
      </c>
      <c r="O1431">
        <v>0</v>
      </c>
      <c r="P1431">
        <v>0</v>
      </c>
      <c r="Q1431">
        <v>0</v>
      </c>
      <c r="R1431">
        <v>29</v>
      </c>
      <c r="S1431">
        <v>71</v>
      </c>
      <c r="T1431">
        <v>30</v>
      </c>
      <c r="U1431">
        <v>0</v>
      </c>
      <c r="V1431">
        <v>0</v>
      </c>
      <c r="W1431">
        <v>0</v>
      </c>
      <c r="X1431">
        <v>0</v>
      </c>
      <c r="Y1431">
        <f t="shared" si="22"/>
        <v>12687008</v>
      </c>
    </row>
    <row r="1432" spans="1:25">
      <c r="A1432">
        <v>1430818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8193848</v>
      </c>
      <c r="M1432">
        <v>973078528</v>
      </c>
      <c r="N1432">
        <v>20971520</v>
      </c>
      <c r="O1432">
        <v>0</v>
      </c>
      <c r="P1432">
        <v>0</v>
      </c>
      <c r="Q1432">
        <v>0</v>
      </c>
      <c r="R1432">
        <v>29</v>
      </c>
      <c r="S1432">
        <v>71</v>
      </c>
      <c r="T1432">
        <v>30</v>
      </c>
      <c r="U1432">
        <v>0</v>
      </c>
      <c r="V1432">
        <v>0</v>
      </c>
      <c r="W1432">
        <v>0</v>
      </c>
      <c r="X1432">
        <v>0</v>
      </c>
      <c r="Y1432">
        <f t="shared" si="22"/>
        <v>12777672</v>
      </c>
    </row>
    <row r="1433" spans="1:25">
      <c r="A1433">
        <v>1431819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8193848</v>
      </c>
      <c r="M1433">
        <v>973078528</v>
      </c>
      <c r="N1433">
        <v>20971520</v>
      </c>
      <c r="O1433">
        <v>0</v>
      </c>
      <c r="P1433">
        <v>0</v>
      </c>
      <c r="Q1433">
        <v>0</v>
      </c>
      <c r="R1433">
        <v>29</v>
      </c>
      <c r="S1433">
        <v>71</v>
      </c>
      <c r="T1433">
        <v>30</v>
      </c>
      <c r="U1433">
        <v>0</v>
      </c>
      <c r="V1433">
        <v>0</v>
      </c>
      <c r="W1433">
        <v>0</v>
      </c>
      <c r="X1433">
        <v>0</v>
      </c>
      <c r="Y1433">
        <f t="shared" si="22"/>
        <v>12777672</v>
      </c>
    </row>
    <row r="1434" spans="1:25">
      <c r="A1434">
        <v>1432819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4.97512437810945E-3</v>
      </c>
      <c r="L1434">
        <v>8193848</v>
      </c>
      <c r="M1434">
        <v>973078528</v>
      </c>
      <c r="N1434">
        <v>20971520</v>
      </c>
      <c r="O1434">
        <v>0</v>
      </c>
      <c r="P1434">
        <v>0</v>
      </c>
      <c r="Q1434">
        <v>0</v>
      </c>
      <c r="R1434">
        <v>29</v>
      </c>
      <c r="S1434">
        <v>71</v>
      </c>
      <c r="T1434">
        <v>30</v>
      </c>
      <c r="U1434">
        <v>0</v>
      </c>
      <c r="V1434">
        <v>0</v>
      </c>
      <c r="W1434">
        <v>0</v>
      </c>
      <c r="X1434">
        <v>0</v>
      </c>
      <c r="Y1434">
        <f t="shared" si="22"/>
        <v>12777672</v>
      </c>
    </row>
    <row r="1435" spans="1:25">
      <c r="A1435">
        <v>1433819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8193848</v>
      </c>
      <c r="M1435">
        <v>973078528</v>
      </c>
      <c r="N1435">
        <v>20971520</v>
      </c>
      <c r="O1435">
        <v>0</v>
      </c>
      <c r="P1435">
        <v>0</v>
      </c>
      <c r="Q1435">
        <v>0</v>
      </c>
      <c r="R1435">
        <v>29</v>
      </c>
      <c r="S1435">
        <v>71</v>
      </c>
      <c r="T1435">
        <v>30</v>
      </c>
      <c r="U1435">
        <v>0</v>
      </c>
      <c r="V1435">
        <v>0</v>
      </c>
      <c r="W1435">
        <v>0</v>
      </c>
      <c r="X1435">
        <v>0</v>
      </c>
      <c r="Y1435">
        <f t="shared" si="22"/>
        <v>12777672</v>
      </c>
    </row>
    <row r="1436" spans="1:25">
      <c r="A1436">
        <v>1434820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8193848</v>
      </c>
      <c r="M1436">
        <v>973078528</v>
      </c>
      <c r="N1436">
        <v>20971520</v>
      </c>
      <c r="O1436">
        <v>0</v>
      </c>
      <c r="P1436">
        <v>0</v>
      </c>
      <c r="Q1436">
        <v>0</v>
      </c>
      <c r="R1436">
        <v>29</v>
      </c>
      <c r="S1436">
        <v>71</v>
      </c>
      <c r="T1436">
        <v>30</v>
      </c>
      <c r="U1436">
        <v>0</v>
      </c>
      <c r="V1436">
        <v>0</v>
      </c>
      <c r="W1436">
        <v>0</v>
      </c>
      <c r="X1436">
        <v>0</v>
      </c>
      <c r="Y1436">
        <f t="shared" si="22"/>
        <v>12777672</v>
      </c>
    </row>
    <row r="1437" spans="1:25">
      <c r="A1437">
        <v>1435820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8193848</v>
      </c>
      <c r="M1437">
        <v>973078528</v>
      </c>
      <c r="N1437">
        <v>20971520</v>
      </c>
      <c r="O1437">
        <v>0</v>
      </c>
      <c r="P1437">
        <v>0</v>
      </c>
      <c r="Q1437">
        <v>0</v>
      </c>
      <c r="R1437">
        <v>29</v>
      </c>
      <c r="S1437">
        <v>71</v>
      </c>
      <c r="T1437">
        <v>30</v>
      </c>
      <c r="U1437">
        <v>0</v>
      </c>
      <c r="V1437">
        <v>0</v>
      </c>
      <c r="W1437">
        <v>0</v>
      </c>
      <c r="X1437">
        <v>0</v>
      </c>
      <c r="Y1437">
        <f t="shared" si="22"/>
        <v>12777672</v>
      </c>
    </row>
    <row r="1438" spans="1:25">
      <c r="A1438">
        <v>1436821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8193848</v>
      </c>
      <c r="M1438">
        <v>973078528</v>
      </c>
      <c r="N1438">
        <v>20971520</v>
      </c>
      <c r="O1438">
        <v>0</v>
      </c>
      <c r="P1438">
        <v>0</v>
      </c>
      <c r="Q1438">
        <v>0</v>
      </c>
      <c r="R1438">
        <v>29</v>
      </c>
      <c r="S1438">
        <v>71</v>
      </c>
      <c r="T1438">
        <v>30</v>
      </c>
      <c r="U1438">
        <v>0</v>
      </c>
      <c r="V1438">
        <v>0</v>
      </c>
      <c r="W1438">
        <v>0</v>
      </c>
      <c r="X1438">
        <v>0</v>
      </c>
      <c r="Y1438">
        <f t="shared" si="22"/>
        <v>12777672</v>
      </c>
    </row>
    <row r="1439" spans="1:25">
      <c r="A1439">
        <v>1437821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8193848</v>
      </c>
      <c r="M1439">
        <v>973078528</v>
      </c>
      <c r="N1439">
        <v>20971520</v>
      </c>
      <c r="O1439">
        <v>0</v>
      </c>
      <c r="P1439">
        <v>0</v>
      </c>
      <c r="Q1439">
        <v>0</v>
      </c>
      <c r="R1439">
        <v>29</v>
      </c>
      <c r="S1439">
        <v>71</v>
      </c>
      <c r="T1439">
        <v>30</v>
      </c>
      <c r="U1439">
        <v>0</v>
      </c>
      <c r="V1439">
        <v>0</v>
      </c>
      <c r="W1439">
        <v>0</v>
      </c>
      <c r="X1439">
        <v>0</v>
      </c>
      <c r="Y1439">
        <f t="shared" si="22"/>
        <v>12777672</v>
      </c>
    </row>
    <row r="1440" spans="1:25">
      <c r="A1440">
        <v>1438821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8193848</v>
      </c>
      <c r="M1440">
        <v>973078528</v>
      </c>
      <c r="N1440">
        <v>20971520</v>
      </c>
      <c r="O1440">
        <v>0</v>
      </c>
      <c r="P1440">
        <v>0</v>
      </c>
      <c r="Q1440">
        <v>0</v>
      </c>
      <c r="R1440">
        <v>29</v>
      </c>
      <c r="S1440">
        <v>72</v>
      </c>
      <c r="T1440">
        <v>30</v>
      </c>
      <c r="U1440">
        <v>0</v>
      </c>
      <c r="V1440">
        <v>9.2610799999999993E-2</v>
      </c>
      <c r="W1440">
        <v>0</v>
      </c>
      <c r="X1440">
        <v>9.2610799999999993E-2</v>
      </c>
      <c r="Y1440">
        <f t="shared" si="22"/>
        <v>12777672</v>
      </c>
    </row>
    <row r="1441" spans="1:25">
      <c r="A1441">
        <v>1439822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2</v>
      </c>
      <c r="I1441">
        <v>0</v>
      </c>
      <c r="J1441">
        <v>5.0000000000000001E-3</v>
      </c>
      <c r="K1441">
        <v>0</v>
      </c>
      <c r="L1441">
        <v>8193848</v>
      </c>
      <c r="M1441">
        <v>973078528</v>
      </c>
      <c r="N1441">
        <v>20971520</v>
      </c>
      <c r="O1441">
        <v>0</v>
      </c>
      <c r="P1441">
        <v>0</v>
      </c>
      <c r="Q1441">
        <v>0</v>
      </c>
      <c r="R1441">
        <v>29</v>
      </c>
      <c r="S1441">
        <v>72</v>
      </c>
      <c r="T1441">
        <v>30</v>
      </c>
      <c r="U1441">
        <v>0</v>
      </c>
      <c r="V1441">
        <v>0</v>
      </c>
      <c r="W1441">
        <v>0</v>
      </c>
      <c r="X1441">
        <v>0</v>
      </c>
      <c r="Y1441">
        <f t="shared" si="22"/>
        <v>12777672</v>
      </c>
    </row>
    <row r="1442" spans="1:25">
      <c r="A1442">
        <v>1440822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8193848</v>
      </c>
      <c r="M1442">
        <v>973078528</v>
      </c>
      <c r="N1442">
        <v>20971520</v>
      </c>
      <c r="O1442">
        <v>0</v>
      </c>
      <c r="P1442">
        <v>0</v>
      </c>
      <c r="Q1442">
        <v>0</v>
      </c>
      <c r="R1442">
        <v>29</v>
      </c>
      <c r="S1442">
        <v>72</v>
      </c>
      <c r="T1442">
        <v>30</v>
      </c>
      <c r="U1442">
        <v>0</v>
      </c>
      <c r="V1442">
        <v>0</v>
      </c>
      <c r="W1442">
        <v>0</v>
      </c>
      <c r="X1442">
        <v>0</v>
      </c>
      <c r="Y1442">
        <f t="shared" si="22"/>
        <v>12777672</v>
      </c>
    </row>
    <row r="1443" spans="1:25">
      <c r="A1443">
        <v>1441823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8193848</v>
      </c>
      <c r="M1443">
        <v>973078528</v>
      </c>
      <c r="N1443">
        <v>20971520</v>
      </c>
      <c r="O1443">
        <v>0</v>
      </c>
      <c r="P1443">
        <v>0</v>
      </c>
      <c r="Q1443">
        <v>0</v>
      </c>
      <c r="R1443">
        <v>29</v>
      </c>
      <c r="S1443">
        <v>72</v>
      </c>
      <c r="T1443">
        <v>30</v>
      </c>
      <c r="U1443">
        <v>0</v>
      </c>
      <c r="V1443">
        <v>0</v>
      </c>
      <c r="W1443">
        <v>0</v>
      </c>
      <c r="X1443">
        <v>0</v>
      </c>
      <c r="Y1443">
        <f t="shared" si="22"/>
        <v>12777672</v>
      </c>
    </row>
    <row r="1444" spans="1:25">
      <c r="A1444">
        <v>1442823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2</v>
      </c>
      <c r="I1444">
        <v>0</v>
      </c>
      <c r="J1444">
        <v>5.0000000000000001E-3</v>
      </c>
      <c r="K1444">
        <v>0</v>
      </c>
      <c r="L1444">
        <v>8193848</v>
      </c>
      <c r="M1444">
        <v>973078528</v>
      </c>
      <c r="N1444">
        <v>20971520</v>
      </c>
      <c r="O1444">
        <v>0</v>
      </c>
      <c r="P1444">
        <v>0</v>
      </c>
      <c r="Q1444">
        <v>0</v>
      </c>
      <c r="R1444">
        <v>29</v>
      </c>
      <c r="S1444">
        <v>72</v>
      </c>
      <c r="T1444">
        <v>30</v>
      </c>
      <c r="U1444">
        <v>0</v>
      </c>
      <c r="V1444">
        <v>0</v>
      </c>
      <c r="W1444">
        <v>0</v>
      </c>
      <c r="X1444">
        <v>0</v>
      </c>
      <c r="Y1444">
        <f t="shared" si="22"/>
        <v>12777672</v>
      </c>
    </row>
    <row r="1445" spans="1:25">
      <c r="A1445">
        <v>1443823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8193848</v>
      </c>
      <c r="M1445">
        <v>973078528</v>
      </c>
      <c r="N1445">
        <v>20971520</v>
      </c>
      <c r="O1445">
        <v>0</v>
      </c>
      <c r="P1445">
        <v>0</v>
      </c>
      <c r="Q1445">
        <v>0</v>
      </c>
      <c r="R1445">
        <v>29</v>
      </c>
      <c r="S1445">
        <v>72</v>
      </c>
      <c r="T1445">
        <v>30</v>
      </c>
      <c r="U1445">
        <v>0</v>
      </c>
      <c r="V1445">
        <v>0</v>
      </c>
      <c r="W1445">
        <v>0</v>
      </c>
      <c r="X1445">
        <v>0</v>
      </c>
      <c r="Y1445">
        <f t="shared" si="22"/>
        <v>12777672</v>
      </c>
    </row>
    <row r="1446" spans="1:25">
      <c r="A1446">
        <v>1444824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8103216</v>
      </c>
      <c r="M1446">
        <v>973078528</v>
      </c>
      <c r="N1446">
        <v>20971520</v>
      </c>
      <c r="O1446">
        <v>0</v>
      </c>
      <c r="P1446">
        <v>0</v>
      </c>
      <c r="Q1446">
        <v>0</v>
      </c>
      <c r="R1446">
        <v>29</v>
      </c>
      <c r="S1446">
        <v>72</v>
      </c>
      <c r="T1446">
        <v>30</v>
      </c>
      <c r="U1446">
        <v>0</v>
      </c>
      <c r="V1446">
        <v>0</v>
      </c>
      <c r="W1446">
        <v>0</v>
      </c>
      <c r="X1446">
        <v>0</v>
      </c>
      <c r="Y1446">
        <f t="shared" si="22"/>
        <v>12868304</v>
      </c>
    </row>
    <row r="1447" spans="1:25">
      <c r="A1447">
        <v>1445824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8103216</v>
      </c>
      <c r="M1447">
        <v>973078528</v>
      </c>
      <c r="N1447">
        <v>20971520</v>
      </c>
      <c r="O1447">
        <v>0</v>
      </c>
      <c r="P1447">
        <v>0</v>
      </c>
      <c r="Q1447">
        <v>0</v>
      </c>
      <c r="R1447">
        <v>29</v>
      </c>
      <c r="S1447">
        <v>72</v>
      </c>
      <c r="T1447">
        <v>30</v>
      </c>
      <c r="U1447">
        <v>0</v>
      </c>
      <c r="V1447">
        <v>0</v>
      </c>
      <c r="W1447">
        <v>0</v>
      </c>
      <c r="X1447">
        <v>0</v>
      </c>
      <c r="Y1447">
        <f t="shared" si="22"/>
        <v>12868304</v>
      </c>
    </row>
    <row r="1448" spans="1:25">
      <c r="A1448">
        <v>1446825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0</v>
      </c>
      <c r="L1448">
        <v>8103216</v>
      </c>
      <c r="M1448">
        <v>973078528</v>
      </c>
      <c r="N1448">
        <v>20971520</v>
      </c>
      <c r="O1448">
        <v>0</v>
      </c>
      <c r="P1448">
        <v>0</v>
      </c>
      <c r="Q1448">
        <v>0</v>
      </c>
      <c r="R1448">
        <v>29</v>
      </c>
      <c r="S1448">
        <v>72</v>
      </c>
      <c r="T1448">
        <v>30</v>
      </c>
      <c r="U1448">
        <v>0</v>
      </c>
      <c r="V1448">
        <v>0</v>
      </c>
      <c r="W1448">
        <v>0</v>
      </c>
      <c r="X1448">
        <v>0</v>
      </c>
      <c r="Y1448">
        <f t="shared" si="22"/>
        <v>12868304</v>
      </c>
    </row>
    <row r="1449" spans="1:25">
      <c r="A1449">
        <v>1447825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8103216</v>
      </c>
      <c r="M1449">
        <v>973078528</v>
      </c>
      <c r="N1449">
        <v>20971520</v>
      </c>
      <c r="O1449">
        <v>0</v>
      </c>
      <c r="P1449">
        <v>0</v>
      </c>
      <c r="Q1449">
        <v>0</v>
      </c>
      <c r="R1449">
        <v>29</v>
      </c>
      <c r="S1449">
        <v>72</v>
      </c>
      <c r="T1449">
        <v>30</v>
      </c>
      <c r="U1449">
        <v>0</v>
      </c>
      <c r="V1449">
        <v>0</v>
      </c>
      <c r="W1449">
        <v>0</v>
      </c>
      <c r="X1449">
        <v>0</v>
      </c>
      <c r="Y1449">
        <f t="shared" si="22"/>
        <v>12868304</v>
      </c>
    </row>
    <row r="1450" spans="1:25">
      <c r="A1450">
        <v>1448825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8103216</v>
      </c>
      <c r="M1450">
        <v>973078528</v>
      </c>
      <c r="N1450">
        <v>20971520</v>
      </c>
      <c r="O1450">
        <v>0</v>
      </c>
      <c r="P1450">
        <v>0</v>
      </c>
      <c r="Q1450">
        <v>0</v>
      </c>
      <c r="R1450">
        <v>29</v>
      </c>
      <c r="S1450">
        <v>72</v>
      </c>
      <c r="T1450">
        <v>30</v>
      </c>
      <c r="U1450">
        <v>0</v>
      </c>
      <c r="V1450">
        <v>0</v>
      </c>
      <c r="W1450">
        <v>0</v>
      </c>
      <c r="X1450">
        <v>0</v>
      </c>
      <c r="Y1450">
        <f t="shared" si="22"/>
        <v>12868304</v>
      </c>
    </row>
    <row r="1451" spans="1:25">
      <c r="A1451">
        <v>1449826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8103216</v>
      </c>
      <c r="M1451">
        <v>973078528</v>
      </c>
      <c r="N1451">
        <v>20971520</v>
      </c>
      <c r="O1451">
        <v>0</v>
      </c>
      <c r="P1451">
        <v>0</v>
      </c>
      <c r="Q1451">
        <v>0</v>
      </c>
      <c r="R1451">
        <v>29</v>
      </c>
      <c r="S1451">
        <v>72</v>
      </c>
      <c r="T1451">
        <v>30</v>
      </c>
      <c r="U1451">
        <v>0</v>
      </c>
      <c r="V1451">
        <v>0</v>
      </c>
      <c r="W1451">
        <v>0</v>
      </c>
      <c r="X1451">
        <v>0</v>
      </c>
      <c r="Y1451">
        <f t="shared" si="22"/>
        <v>12868304</v>
      </c>
    </row>
    <row r="1452" spans="1:25">
      <c r="A1452">
        <v>1450826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8103216</v>
      </c>
      <c r="M1452">
        <v>973078528</v>
      </c>
      <c r="N1452">
        <v>20971520</v>
      </c>
      <c r="O1452">
        <v>0</v>
      </c>
      <c r="P1452">
        <v>0</v>
      </c>
      <c r="Q1452">
        <v>0</v>
      </c>
      <c r="R1452">
        <v>29</v>
      </c>
      <c r="S1452">
        <v>72</v>
      </c>
      <c r="T1452">
        <v>30</v>
      </c>
      <c r="U1452">
        <v>0</v>
      </c>
      <c r="V1452">
        <v>0</v>
      </c>
      <c r="W1452">
        <v>0</v>
      </c>
      <c r="X1452">
        <v>0</v>
      </c>
      <c r="Y1452">
        <f t="shared" si="22"/>
        <v>12868304</v>
      </c>
    </row>
    <row r="1453" spans="1:25">
      <c r="A1453">
        <v>1451827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8103216</v>
      </c>
      <c r="M1453">
        <v>973078528</v>
      </c>
      <c r="N1453">
        <v>20971520</v>
      </c>
      <c r="O1453">
        <v>0</v>
      </c>
      <c r="P1453">
        <v>0</v>
      </c>
      <c r="Q1453">
        <v>0</v>
      </c>
      <c r="R1453">
        <v>29</v>
      </c>
      <c r="S1453">
        <v>72</v>
      </c>
      <c r="T1453">
        <v>30</v>
      </c>
      <c r="U1453">
        <v>0</v>
      </c>
      <c r="V1453">
        <v>0</v>
      </c>
      <c r="W1453">
        <v>0</v>
      </c>
      <c r="X1453">
        <v>0</v>
      </c>
      <c r="Y1453">
        <f t="shared" si="22"/>
        <v>12868304</v>
      </c>
    </row>
    <row r="1454" spans="1:25">
      <c r="A1454">
        <v>1452827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8103216</v>
      </c>
      <c r="M1454">
        <v>973078528</v>
      </c>
      <c r="N1454">
        <v>20971520</v>
      </c>
      <c r="O1454">
        <v>0</v>
      </c>
      <c r="P1454">
        <v>0</v>
      </c>
      <c r="Q1454">
        <v>0</v>
      </c>
      <c r="R1454">
        <v>29</v>
      </c>
      <c r="S1454">
        <v>72</v>
      </c>
      <c r="T1454">
        <v>30</v>
      </c>
      <c r="U1454">
        <v>0</v>
      </c>
      <c r="V1454">
        <v>0</v>
      </c>
      <c r="W1454">
        <v>0</v>
      </c>
      <c r="X1454">
        <v>0</v>
      </c>
      <c r="Y1454">
        <f t="shared" si="22"/>
        <v>12868304</v>
      </c>
    </row>
    <row r="1455" spans="1:25">
      <c r="A1455">
        <v>1453828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8103216</v>
      </c>
      <c r="M1455">
        <v>973078528</v>
      </c>
      <c r="N1455">
        <v>20971520</v>
      </c>
      <c r="O1455">
        <v>0</v>
      </c>
      <c r="P1455">
        <v>0</v>
      </c>
      <c r="Q1455">
        <v>0</v>
      </c>
      <c r="R1455">
        <v>29</v>
      </c>
      <c r="S1455">
        <v>72</v>
      </c>
      <c r="T1455">
        <v>30</v>
      </c>
      <c r="U1455">
        <v>0</v>
      </c>
      <c r="V1455">
        <v>0</v>
      </c>
      <c r="W1455">
        <v>0</v>
      </c>
      <c r="X1455">
        <v>0</v>
      </c>
      <c r="Y1455">
        <f t="shared" si="22"/>
        <v>12868304</v>
      </c>
    </row>
    <row r="1456" spans="1:25">
      <c r="A1456">
        <v>1454828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8103216</v>
      </c>
      <c r="M1456">
        <v>973078528</v>
      </c>
      <c r="N1456">
        <v>20971520</v>
      </c>
      <c r="O1456">
        <v>0</v>
      </c>
      <c r="P1456">
        <v>0</v>
      </c>
      <c r="Q1456">
        <v>0</v>
      </c>
      <c r="R1456">
        <v>29</v>
      </c>
      <c r="S1456">
        <v>72</v>
      </c>
      <c r="T1456">
        <v>30</v>
      </c>
      <c r="U1456">
        <v>0</v>
      </c>
      <c r="V1456">
        <v>0</v>
      </c>
      <c r="W1456">
        <v>0</v>
      </c>
      <c r="X1456">
        <v>0</v>
      </c>
      <c r="Y1456">
        <f t="shared" si="22"/>
        <v>12868304</v>
      </c>
    </row>
    <row r="1457" spans="1:25">
      <c r="A1457">
        <v>1455828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8103216</v>
      </c>
      <c r="M1457">
        <v>973078528</v>
      </c>
      <c r="N1457">
        <v>20971520</v>
      </c>
      <c r="O1457">
        <v>0</v>
      </c>
      <c r="P1457">
        <v>0</v>
      </c>
      <c r="Q1457">
        <v>0</v>
      </c>
      <c r="R1457">
        <v>29</v>
      </c>
      <c r="S1457">
        <v>72</v>
      </c>
      <c r="T1457">
        <v>30</v>
      </c>
      <c r="U1457">
        <v>0</v>
      </c>
      <c r="V1457">
        <v>0</v>
      </c>
      <c r="W1457">
        <v>0</v>
      </c>
      <c r="X1457">
        <v>0</v>
      </c>
      <c r="Y1457">
        <f t="shared" si="22"/>
        <v>12868304</v>
      </c>
    </row>
    <row r="1458" spans="1:25">
      <c r="A1458">
        <v>1456829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8103216</v>
      </c>
      <c r="M1458">
        <v>973078528</v>
      </c>
      <c r="N1458">
        <v>20971520</v>
      </c>
      <c r="O1458">
        <v>0</v>
      </c>
      <c r="P1458">
        <v>0</v>
      </c>
      <c r="Q1458">
        <v>0</v>
      </c>
      <c r="R1458">
        <v>29</v>
      </c>
      <c r="S1458">
        <v>72</v>
      </c>
      <c r="T1458">
        <v>30</v>
      </c>
      <c r="U1458">
        <v>0</v>
      </c>
      <c r="V1458">
        <v>0</v>
      </c>
      <c r="W1458">
        <v>0</v>
      </c>
      <c r="X1458">
        <v>0</v>
      </c>
      <c r="Y1458">
        <f t="shared" si="22"/>
        <v>12868304</v>
      </c>
    </row>
    <row r="1459" spans="1:25">
      <c r="A1459">
        <v>1457829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2</v>
      </c>
      <c r="I1459">
        <v>0</v>
      </c>
      <c r="J1459">
        <v>5.0000000000000001E-3</v>
      </c>
      <c r="K1459">
        <v>0</v>
      </c>
      <c r="L1459">
        <v>8103216</v>
      </c>
      <c r="M1459">
        <v>973078528</v>
      </c>
      <c r="N1459">
        <v>20971520</v>
      </c>
      <c r="O1459">
        <v>0</v>
      </c>
      <c r="P1459">
        <v>0</v>
      </c>
      <c r="Q1459">
        <v>0</v>
      </c>
      <c r="R1459">
        <v>29</v>
      </c>
      <c r="S1459">
        <v>72</v>
      </c>
      <c r="T1459">
        <v>30</v>
      </c>
      <c r="U1459">
        <v>0</v>
      </c>
      <c r="V1459">
        <v>0</v>
      </c>
      <c r="W1459">
        <v>0</v>
      </c>
      <c r="X1459">
        <v>0</v>
      </c>
      <c r="Y1459">
        <f t="shared" si="22"/>
        <v>12868304</v>
      </c>
    </row>
    <row r="1460" spans="1:25">
      <c r="A1460">
        <v>1458829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2</v>
      </c>
      <c r="I1460">
        <v>0</v>
      </c>
      <c r="J1460">
        <v>0</v>
      </c>
      <c r="K1460">
        <v>0</v>
      </c>
      <c r="L1460">
        <v>8012568</v>
      </c>
      <c r="M1460">
        <v>973078528</v>
      </c>
      <c r="N1460">
        <v>20971520</v>
      </c>
      <c r="O1460">
        <v>0</v>
      </c>
      <c r="P1460">
        <v>0</v>
      </c>
      <c r="Q1460">
        <v>0</v>
      </c>
      <c r="R1460">
        <v>29</v>
      </c>
      <c r="S1460">
        <v>73</v>
      </c>
      <c r="T1460">
        <v>30</v>
      </c>
      <c r="U1460">
        <v>0</v>
      </c>
      <c r="V1460">
        <v>6.4208194999999996E-2</v>
      </c>
      <c r="W1460">
        <v>0</v>
      </c>
      <c r="X1460">
        <v>6.4208194999999996E-2</v>
      </c>
      <c r="Y1460">
        <f t="shared" si="22"/>
        <v>12958952</v>
      </c>
    </row>
    <row r="1461" spans="1:25">
      <c r="A1461">
        <v>1459830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8012568</v>
      </c>
      <c r="M1461">
        <v>973078528</v>
      </c>
      <c r="N1461">
        <v>20971520</v>
      </c>
      <c r="O1461">
        <v>0</v>
      </c>
      <c r="P1461">
        <v>0</v>
      </c>
      <c r="Q1461">
        <v>0</v>
      </c>
      <c r="R1461">
        <v>29</v>
      </c>
      <c r="S1461">
        <v>73</v>
      </c>
      <c r="T1461">
        <v>30</v>
      </c>
      <c r="U1461">
        <v>0</v>
      </c>
      <c r="V1461">
        <v>0</v>
      </c>
      <c r="W1461">
        <v>0</v>
      </c>
      <c r="X1461">
        <v>0</v>
      </c>
      <c r="Y1461">
        <f t="shared" si="22"/>
        <v>12958952</v>
      </c>
    </row>
    <row r="1462" spans="1:25">
      <c r="A1462">
        <v>1460830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8012568</v>
      </c>
      <c r="M1462">
        <v>973078528</v>
      </c>
      <c r="N1462">
        <v>20971520</v>
      </c>
      <c r="O1462">
        <v>0</v>
      </c>
      <c r="P1462">
        <v>0</v>
      </c>
      <c r="Q1462">
        <v>0</v>
      </c>
      <c r="R1462">
        <v>29</v>
      </c>
      <c r="S1462">
        <v>73</v>
      </c>
      <c r="T1462">
        <v>30</v>
      </c>
      <c r="U1462">
        <v>0</v>
      </c>
      <c r="V1462">
        <v>0</v>
      </c>
      <c r="W1462">
        <v>0</v>
      </c>
      <c r="X1462">
        <v>0</v>
      </c>
      <c r="Y1462">
        <f t="shared" si="22"/>
        <v>12958952</v>
      </c>
    </row>
    <row r="1463" spans="1:25">
      <c r="A1463">
        <v>1461831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8012568</v>
      </c>
      <c r="M1463">
        <v>973078528</v>
      </c>
      <c r="N1463">
        <v>20971520</v>
      </c>
      <c r="O1463">
        <v>0</v>
      </c>
      <c r="P1463">
        <v>0</v>
      </c>
      <c r="Q1463">
        <v>0</v>
      </c>
      <c r="R1463">
        <v>29</v>
      </c>
      <c r="S1463">
        <v>73</v>
      </c>
      <c r="T1463">
        <v>30</v>
      </c>
      <c r="U1463">
        <v>0</v>
      </c>
      <c r="V1463">
        <v>0</v>
      </c>
      <c r="W1463">
        <v>0</v>
      </c>
      <c r="X1463">
        <v>0</v>
      </c>
      <c r="Y1463">
        <f t="shared" si="22"/>
        <v>12958952</v>
      </c>
    </row>
    <row r="1464" spans="1:25">
      <c r="A1464">
        <v>1462831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8012568</v>
      </c>
      <c r="M1464">
        <v>973078528</v>
      </c>
      <c r="N1464">
        <v>20971520</v>
      </c>
      <c r="O1464">
        <v>0</v>
      </c>
      <c r="P1464">
        <v>0</v>
      </c>
      <c r="Q1464">
        <v>0</v>
      </c>
      <c r="R1464">
        <v>29</v>
      </c>
      <c r="S1464">
        <v>73</v>
      </c>
      <c r="T1464">
        <v>30</v>
      </c>
      <c r="U1464">
        <v>0</v>
      </c>
      <c r="V1464">
        <v>0</v>
      </c>
      <c r="W1464">
        <v>0</v>
      </c>
      <c r="X1464">
        <v>0</v>
      </c>
      <c r="Y1464">
        <f t="shared" si="22"/>
        <v>12958952</v>
      </c>
    </row>
    <row r="1465" spans="1:25">
      <c r="A1465">
        <v>1463832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8012568</v>
      </c>
      <c r="M1465">
        <v>973078528</v>
      </c>
      <c r="N1465">
        <v>20971520</v>
      </c>
      <c r="O1465">
        <v>0</v>
      </c>
      <c r="P1465">
        <v>0</v>
      </c>
      <c r="Q1465">
        <v>0</v>
      </c>
      <c r="R1465">
        <v>29</v>
      </c>
      <c r="S1465">
        <v>73</v>
      </c>
      <c r="T1465">
        <v>30</v>
      </c>
      <c r="U1465">
        <v>0</v>
      </c>
      <c r="V1465">
        <v>0</v>
      </c>
      <c r="W1465">
        <v>0</v>
      </c>
      <c r="X1465">
        <v>0</v>
      </c>
      <c r="Y1465">
        <f t="shared" si="22"/>
        <v>12958952</v>
      </c>
    </row>
    <row r="1466" spans="1:25">
      <c r="A1466">
        <v>1464832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8012568</v>
      </c>
      <c r="M1466">
        <v>973078528</v>
      </c>
      <c r="N1466">
        <v>20971520</v>
      </c>
      <c r="O1466">
        <v>0</v>
      </c>
      <c r="P1466">
        <v>0</v>
      </c>
      <c r="Q1466">
        <v>0</v>
      </c>
      <c r="R1466">
        <v>29</v>
      </c>
      <c r="S1466">
        <v>73</v>
      </c>
      <c r="T1466">
        <v>30</v>
      </c>
      <c r="U1466">
        <v>0</v>
      </c>
      <c r="V1466">
        <v>0</v>
      </c>
      <c r="W1466">
        <v>0</v>
      </c>
      <c r="X1466">
        <v>0</v>
      </c>
      <c r="Y1466">
        <f t="shared" si="22"/>
        <v>12958952</v>
      </c>
    </row>
    <row r="1467" spans="1:25">
      <c r="A1467">
        <v>1465832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8012568</v>
      </c>
      <c r="M1467">
        <v>973078528</v>
      </c>
      <c r="N1467">
        <v>20971520</v>
      </c>
      <c r="O1467">
        <v>0</v>
      </c>
      <c r="P1467">
        <v>0</v>
      </c>
      <c r="Q1467">
        <v>0</v>
      </c>
      <c r="R1467">
        <v>29</v>
      </c>
      <c r="S1467">
        <v>73</v>
      </c>
      <c r="T1467">
        <v>30</v>
      </c>
      <c r="U1467">
        <v>0</v>
      </c>
      <c r="V1467">
        <v>0</v>
      </c>
      <c r="W1467">
        <v>0</v>
      </c>
      <c r="X1467">
        <v>0</v>
      </c>
      <c r="Y1467">
        <f t="shared" si="22"/>
        <v>12958952</v>
      </c>
    </row>
    <row r="1468" spans="1:25">
      <c r="A1468">
        <v>1466833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8012568</v>
      </c>
      <c r="M1468">
        <v>973078528</v>
      </c>
      <c r="N1468">
        <v>20971520</v>
      </c>
      <c r="O1468">
        <v>0</v>
      </c>
      <c r="P1468">
        <v>0</v>
      </c>
      <c r="Q1468">
        <v>0</v>
      </c>
      <c r="R1468">
        <v>29</v>
      </c>
      <c r="S1468">
        <v>73</v>
      </c>
      <c r="T1468">
        <v>30</v>
      </c>
      <c r="U1468">
        <v>0</v>
      </c>
      <c r="V1468">
        <v>0</v>
      </c>
      <c r="W1468">
        <v>0</v>
      </c>
      <c r="X1468">
        <v>0</v>
      </c>
      <c r="Y1468">
        <f t="shared" si="22"/>
        <v>12958952</v>
      </c>
    </row>
    <row r="1469" spans="1:25">
      <c r="A1469">
        <v>1467833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8012568</v>
      </c>
      <c r="M1469">
        <v>973078528</v>
      </c>
      <c r="N1469">
        <v>20971520</v>
      </c>
      <c r="O1469">
        <v>0</v>
      </c>
      <c r="P1469">
        <v>0</v>
      </c>
      <c r="Q1469">
        <v>0</v>
      </c>
      <c r="R1469">
        <v>29</v>
      </c>
      <c r="S1469">
        <v>73</v>
      </c>
      <c r="T1469">
        <v>30</v>
      </c>
      <c r="U1469">
        <v>0</v>
      </c>
      <c r="V1469">
        <v>0</v>
      </c>
      <c r="W1469">
        <v>0</v>
      </c>
      <c r="X1469">
        <v>0</v>
      </c>
      <c r="Y1469">
        <f t="shared" si="22"/>
        <v>12958952</v>
      </c>
    </row>
    <row r="1470" spans="1:25">
      <c r="A1470">
        <v>1468834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0</v>
      </c>
      <c r="K1470">
        <v>0</v>
      </c>
      <c r="L1470">
        <v>8012568</v>
      </c>
      <c r="M1470">
        <v>973078528</v>
      </c>
      <c r="N1470">
        <v>20971520</v>
      </c>
      <c r="O1470">
        <v>0</v>
      </c>
      <c r="P1470">
        <v>0</v>
      </c>
      <c r="Q1470">
        <v>0</v>
      </c>
      <c r="R1470">
        <v>29</v>
      </c>
      <c r="S1470">
        <v>74</v>
      </c>
      <c r="T1470">
        <v>30</v>
      </c>
      <c r="U1470">
        <v>0</v>
      </c>
      <c r="V1470">
        <v>9.1396290000000005E-2</v>
      </c>
      <c r="W1470">
        <v>0</v>
      </c>
      <c r="X1470">
        <v>9.1396290000000005E-2</v>
      </c>
      <c r="Y1470">
        <f t="shared" si="22"/>
        <v>12958952</v>
      </c>
    </row>
    <row r="1471" spans="1:25">
      <c r="A1471">
        <v>1469834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0</v>
      </c>
      <c r="L1471">
        <v>8012568</v>
      </c>
      <c r="M1471">
        <v>973078528</v>
      </c>
      <c r="N1471">
        <v>20971520</v>
      </c>
      <c r="O1471">
        <v>0</v>
      </c>
      <c r="P1471">
        <v>0</v>
      </c>
      <c r="Q1471">
        <v>0</v>
      </c>
      <c r="R1471">
        <v>29</v>
      </c>
      <c r="S1471">
        <v>74</v>
      </c>
      <c r="T1471">
        <v>30</v>
      </c>
      <c r="U1471">
        <v>0</v>
      </c>
      <c r="V1471">
        <v>0</v>
      </c>
      <c r="W1471">
        <v>0</v>
      </c>
      <c r="X1471">
        <v>0</v>
      </c>
      <c r="Y1471">
        <f t="shared" si="22"/>
        <v>12958952</v>
      </c>
    </row>
    <row r="1472" spans="1:25">
      <c r="A1472">
        <v>1470834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8012568</v>
      </c>
      <c r="M1472">
        <v>973078528</v>
      </c>
      <c r="N1472">
        <v>20971520</v>
      </c>
      <c r="O1472">
        <v>0</v>
      </c>
      <c r="P1472">
        <v>0</v>
      </c>
      <c r="Q1472">
        <v>0</v>
      </c>
      <c r="R1472">
        <v>29</v>
      </c>
      <c r="S1472">
        <v>74</v>
      </c>
      <c r="T1472">
        <v>30</v>
      </c>
      <c r="U1472">
        <v>0</v>
      </c>
      <c r="V1472">
        <v>0</v>
      </c>
      <c r="W1472">
        <v>0</v>
      </c>
      <c r="X1472">
        <v>0</v>
      </c>
      <c r="Y1472">
        <f t="shared" si="22"/>
        <v>12958952</v>
      </c>
    </row>
    <row r="1473" spans="1:25">
      <c r="A1473">
        <v>1471835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7921920</v>
      </c>
      <c r="M1473">
        <v>973078528</v>
      </c>
      <c r="N1473">
        <v>20971520</v>
      </c>
      <c r="O1473">
        <v>0</v>
      </c>
      <c r="P1473">
        <v>0</v>
      </c>
      <c r="Q1473">
        <v>0</v>
      </c>
      <c r="R1473">
        <v>29</v>
      </c>
      <c r="S1473">
        <v>74</v>
      </c>
      <c r="T1473">
        <v>30</v>
      </c>
      <c r="U1473">
        <v>0</v>
      </c>
      <c r="V1473">
        <v>0</v>
      </c>
      <c r="W1473">
        <v>0</v>
      </c>
      <c r="X1473">
        <v>0</v>
      </c>
      <c r="Y1473">
        <f t="shared" si="22"/>
        <v>13049600</v>
      </c>
    </row>
    <row r="1474" spans="1:25">
      <c r="A1474">
        <v>1472835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7921920</v>
      </c>
      <c r="M1474">
        <v>973078528</v>
      </c>
      <c r="N1474">
        <v>20971520</v>
      </c>
      <c r="O1474">
        <v>0</v>
      </c>
      <c r="P1474">
        <v>0</v>
      </c>
      <c r="Q1474">
        <v>0</v>
      </c>
      <c r="R1474">
        <v>29</v>
      </c>
      <c r="S1474">
        <v>74</v>
      </c>
      <c r="T1474">
        <v>30</v>
      </c>
      <c r="U1474">
        <v>0</v>
      </c>
      <c r="V1474">
        <v>0</v>
      </c>
      <c r="W1474">
        <v>0</v>
      </c>
      <c r="X1474">
        <v>0</v>
      </c>
      <c r="Y1474">
        <f t="shared" si="22"/>
        <v>13049600</v>
      </c>
    </row>
    <row r="1475" spans="1:25">
      <c r="A1475">
        <v>1473836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  <c r="L1475">
        <v>7921920</v>
      </c>
      <c r="M1475">
        <v>973078528</v>
      </c>
      <c r="N1475">
        <v>20971520</v>
      </c>
      <c r="O1475">
        <v>0</v>
      </c>
      <c r="P1475">
        <v>0</v>
      </c>
      <c r="Q1475">
        <v>0</v>
      </c>
      <c r="R1475">
        <v>29</v>
      </c>
      <c r="S1475">
        <v>74</v>
      </c>
      <c r="T1475">
        <v>30</v>
      </c>
      <c r="U1475">
        <v>0</v>
      </c>
      <c r="V1475">
        <v>0</v>
      </c>
      <c r="W1475">
        <v>0</v>
      </c>
      <c r="X1475">
        <v>0</v>
      </c>
      <c r="Y1475">
        <f t="shared" ref="Y1475:Y1538" si="23">N1475-L1475</f>
        <v>13049600</v>
      </c>
    </row>
    <row r="1476" spans="1:25">
      <c r="A1476">
        <v>1474836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7921920</v>
      </c>
      <c r="M1476">
        <v>973078528</v>
      </c>
      <c r="N1476">
        <v>20971520</v>
      </c>
      <c r="O1476">
        <v>0</v>
      </c>
      <c r="P1476">
        <v>0</v>
      </c>
      <c r="Q1476">
        <v>0</v>
      </c>
      <c r="R1476">
        <v>29</v>
      </c>
      <c r="S1476">
        <v>74</v>
      </c>
      <c r="T1476">
        <v>30</v>
      </c>
      <c r="U1476">
        <v>0</v>
      </c>
      <c r="V1476">
        <v>0</v>
      </c>
      <c r="W1476">
        <v>0</v>
      </c>
      <c r="X1476">
        <v>0</v>
      </c>
      <c r="Y1476">
        <f t="shared" si="23"/>
        <v>13049600</v>
      </c>
    </row>
    <row r="1477" spans="1:25">
      <c r="A1477">
        <v>1475836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7921920</v>
      </c>
      <c r="M1477">
        <v>973078528</v>
      </c>
      <c r="N1477">
        <v>20971520</v>
      </c>
      <c r="O1477">
        <v>0</v>
      </c>
      <c r="P1477">
        <v>0</v>
      </c>
      <c r="Q1477">
        <v>0</v>
      </c>
      <c r="R1477">
        <v>29</v>
      </c>
      <c r="S1477">
        <v>74</v>
      </c>
      <c r="T1477">
        <v>30</v>
      </c>
      <c r="U1477">
        <v>0</v>
      </c>
      <c r="V1477">
        <v>0</v>
      </c>
      <c r="W1477">
        <v>0</v>
      </c>
      <c r="X1477">
        <v>0</v>
      </c>
      <c r="Y1477">
        <f t="shared" si="23"/>
        <v>13049600</v>
      </c>
    </row>
    <row r="1478" spans="1:25">
      <c r="A1478">
        <v>1476837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7921920</v>
      </c>
      <c r="M1478">
        <v>973078528</v>
      </c>
      <c r="N1478">
        <v>20971520</v>
      </c>
      <c r="O1478">
        <v>0</v>
      </c>
      <c r="P1478">
        <v>0</v>
      </c>
      <c r="Q1478">
        <v>0</v>
      </c>
      <c r="R1478">
        <v>29</v>
      </c>
      <c r="S1478">
        <v>74</v>
      </c>
      <c r="T1478">
        <v>30</v>
      </c>
      <c r="U1478">
        <v>0</v>
      </c>
      <c r="V1478">
        <v>0</v>
      </c>
      <c r="W1478">
        <v>0</v>
      </c>
      <c r="X1478">
        <v>0</v>
      </c>
      <c r="Y1478">
        <f t="shared" si="23"/>
        <v>13049600</v>
      </c>
    </row>
    <row r="1479" spans="1:25">
      <c r="A1479">
        <v>1477837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7921920</v>
      </c>
      <c r="M1479">
        <v>973078528</v>
      </c>
      <c r="N1479">
        <v>20971520</v>
      </c>
      <c r="O1479">
        <v>0</v>
      </c>
      <c r="P1479">
        <v>0</v>
      </c>
      <c r="Q1479">
        <v>0</v>
      </c>
      <c r="R1479">
        <v>29</v>
      </c>
      <c r="S1479">
        <v>74</v>
      </c>
      <c r="T1479">
        <v>30</v>
      </c>
      <c r="U1479">
        <v>0</v>
      </c>
      <c r="V1479">
        <v>0</v>
      </c>
      <c r="W1479">
        <v>0</v>
      </c>
      <c r="X1479">
        <v>0</v>
      </c>
      <c r="Y1479">
        <f t="shared" si="23"/>
        <v>13049600</v>
      </c>
    </row>
    <row r="1480" spans="1:25">
      <c r="A1480">
        <v>1478838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0</v>
      </c>
      <c r="L1480">
        <v>7921920</v>
      </c>
      <c r="M1480">
        <v>973078528</v>
      </c>
      <c r="N1480">
        <v>20971520</v>
      </c>
      <c r="O1480">
        <v>0</v>
      </c>
      <c r="P1480">
        <v>0</v>
      </c>
      <c r="Q1480">
        <v>0</v>
      </c>
      <c r="R1480">
        <v>29</v>
      </c>
      <c r="S1480">
        <v>74</v>
      </c>
      <c r="T1480">
        <v>30</v>
      </c>
      <c r="U1480">
        <v>0</v>
      </c>
      <c r="V1480">
        <v>0</v>
      </c>
      <c r="W1480">
        <v>0</v>
      </c>
      <c r="X1480">
        <v>0</v>
      </c>
      <c r="Y1480">
        <f t="shared" si="23"/>
        <v>13049600</v>
      </c>
    </row>
    <row r="1481" spans="1:25">
      <c r="A1481">
        <v>1479838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7921920</v>
      </c>
      <c r="M1481">
        <v>973078528</v>
      </c>
      <c r="N1481">
        <v>20971520</v>
      </c>
      <c r="O1481">
        <v>0</v>
      </c>
      <c r="P1481">
        <v>0</v>
      </c>
      <c r="Q1481">
        <v>0</v>
      </c>
      <c r="R1481">
        <v>29</v>
      </c>
      <c r="S1481">
        <v>74</v>
      </c>
      <c r="T1481">
        <v>30</v>
      </c>
      <c r="U1481">
        <v>0</v>
      </c>
      <c r="V1481">
        <v>0</v>
      </c>
      <c r="W1481">
        <v>0</v>
      </c>
      <c r="X1481">
        <v>0</v>
      </c>
      <c r="Y1481">
        <f t="shared" si="23"/>
        <v>13049600</v>
      </c>
    </row>
    <row r="1482" spans="1:25">
      <c r="A1482">
        <v>1480838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2</v>
      </c>
      <c r="I1482">
        <v>0</v>
      </c>
      <c r="J1482">
        <v>5.0000000000000001E-3</v>
      </c>
      <c r="K1482">
        <v>0</v>
      </c>
      <c r="L1482">
        <v>7921920</v>
      </c>
      <c r="M1482">
        <v>973078528</v>
      </c>
      <c r="N1482">
        <v>20971520</v>
      </c>
      <c r="O1482">
        <v>0</v>
      </c>
      <c r="P1482">
        <v>0</v>
      </c>
      <c r="Q1482">
        <v>0</v>
      </c>
      <c r="R1482">
        <v>29</v>
      </c>
      <c r="S1482">
        <v>74</v>
      </c>
      <c r="T1482">
        <v>30</v>
      </c>
      <c r="U1482">
        <v>0</v>
      </c>
      <c r="V1482">
        <v>0</v>
      </c>
      <c r="W1482">
        <v>0</v>
      </c>
      <c r="X1482">
        <v>0</v>
      </c>
      <c r="Y1482">
        <f t="shared" si="23"/>
        <v>13049600</v>
      </c>
    </row>
    <row r="1483" spans="1:25">
      <c r="A1483">
        <v>1481839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  <c r="L1483">
        <v>7921920</v>
      </c>
      <c r="M1483">
        <v>973078528</v>
      </c>
      <c r="N1483">
        <v>20971520</v>
      </c>
      <c r="O1483">
        <v>0</v>
      </c>
      <c r="P1483">
        <v>0</v>
      </c>
      <c r="Q1483">
        <v>0</v>
      </c>
      <c r="R1483">
        <v>29</v>
      </c>
      <c r="S1483">
        <v>74</v>
      </c>
      <c r="T1483">
        <v>30</v>
      </c>
      <c r="U1483">
        <v>0</v>
      </c>
      <c r="V1483">
        <v>0</v>
      </c>
      <c r="W1483">
        <v>0</v>
      </c>
      <c r="X1483">
        <v>0</v>
      </c>
      <c r="Y1483">
        <f t="shared" si="23"/>
        <v>13049600</v>
      </c>
    </row>
    <row r="1484" spans="1:25">
      <c r="A1484">
        <v>1482839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7921920</v>
      </c>
      <c r="M1484">
        <v>973078528</v>
      </c>
      <c r="N1484">
        <v>20971520</v>
      </c>
      <c r="O1484">
        <v>0</v>
      </c>
      <c r="P1484">
        <v>0</v>
      </c>
      <c r="Q1484">
        <v>0</v>
      </c>
      <c r="R1484">
        <v>29</v>
      </c>
      <c r="S1484">
        <v>74</v>
      </c>
      <c r="T1484">
        <v>30</v>
      </c>
      <c r="U1484">
        <v>0</v>
      </c>
      <c r="V1484">
        <v>0</v>
      </c>
      <c r="W1484">
        <v>0</v>
      </c>
      <c r="X1484">
        <v>0</v>
      </c>
      <c r="Y1484">
        <f t="shared" si="23"/>
        <v>13049600</v>
      </c>
    </row>
    <row r="1485" spans="1:25">
      <c r="A1485">
        <v>1483840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7921920</v>
      </c>
      <c r="M1485">
        <v>973078528</v>
      </c>
      <c r="N1485">
        <v>20971520</v>
      </c>
      <c r="O1485">
        <v>0</v>
      </c>
      <c r="P1485">
        <v>0</v>
      </c>
      <c r="Q1485">
        <v>0</v>
      </c>
      <c r="R1485">
        <v>29</v>
      </c>
      <c r="S1485">
        <v>74</v>
      </c>
      <c r="T1485">
        <v>30</v>
      </c>
      <c r="U1485">
        <v>0</v>
      </c>
      <c r="V1485">
        <v>0</v>
      </c>
      <c r="W1485">
        <v>0</v>
      </c>
      <c r="X1485">
        <v>0</v>
      </c>
      <c r="Y1485">
        <f t="shared" si="23"/>
        <v>13049600</v>
      </c>
    </row>
    <row r="1486" spans="1:25">
      <c r="A1486">
        <v>1484840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7921920</v>
      </c>
      <c r="M1486">
        <v>973078528</v>
      </c>
      <c r="N1486">
        <v>20971520</v>
      </c>
      <c r="O1486">
        <v>0</v>
      </c>
      <c r="P1486">
        <v>0</v>
      </c>
      <c r="Q1486">
        <v>0</v>
      </c>
      <c r="R1486">
        <v>29</v>
      </c>
      <c r="S1486">
        <v>74</v>
      </c>
      <c r="T1486">
        <v>30</v>
      </c>
      <c r="U1486">
        <v>0</v>
      </c>
      <c r="V1486">
        <v>0</v>
      </c>
      <c r="W1486">
        <v>0</v>
      </c>
      <c r="X1486">
        <v>0</v>
      </c>
      <c r="Y1486">
        <f t="shared" si="23"/>
        <v>13049600</v>
      </c>
    </row>
    <row r="1487" spans="1:25">
      <c r="A1487">
        <v>1485840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2</v>
      </c>
      <c r="I1487">
        <v>0</v>
      </c>
      <c r="J1487">
        <v>0</v>
      </c>
      <c r="K1487">
        <v>0</v>
      </c>
      <c r="L1487">
        <v>7877544</v>
      </c>
      <c r="M1487">
        <v>973078528</v>
      </c>
      <c r="N1487">
        <v>20971520</v>
      </c>
      <c r="O1487">
        <v>0</v>
      </c>
      <c r="P1487">
        <v>0</v>
      </c>
      <c r="Q1487">
        <v>0</v>
      </c>
      <c r="R1487">
        <v>29</v>
      </c>
      <c r="S1487">
        <v>74</v>
      </c>
      <c r="T1487">
        <v>30</v>
      </c>
      <c r="U1487">
        <v>0</v>
      </c>
      <c r="V1487">
        <v>0</v>
      </c>
      <c r="W1487">
        <v>0</v>
      </c>
      <c r="X1487">
        <v>0</v>
      </c>
      <c r="Y1487">
        <f t="shared" si="23"/>
        <v>13093976</v>
      </c>
    </row>
    <row r="1488" spans="1:25">
      <c r="A1488">
        <v>1486841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2</v>
      </c>
      <c r="I1488">
        <v>0</v>
      </c>
      <c r="J1488">
        <v>5.0000000000000001E-3</v>
      </c>
      <c r="K1488">
        <v>0</v>
      </c>
      <c r="L1488">
        <v>7877544</v>
      </c>
      <c r="M1488">
        <v>973078528</v>
      </c>
      <c r="N1488">
        <v>20971520</v>
      </c>
      <c r="O1488">
        <v>0</v>
      </c>
      <c r="P1488">
        <v>0</v>
      </c>
      <c r="Q1488">
        <v>0</v>
      </c>
      <c r="R1488">
        <v>29</v>
      </c>
      <c r="S1488">
        <v>74</v>
      </c>
      <c r="T1488">
        <v>30</v>
      </c>
      <c r="U1488">
        <v>0</v>
      </c>
      <c r="V1488">
        <v>0</v>
      </c>
      <c r="W1488">
        <v>0</v>
      </c>
      <c r="X1488">
        <v>0</v>
      </c>
      <c r="Y1488">
        <f t="shared" si="23"/>
        <v>13093976</v>
      </c>
    </row>
    <row r="1489" spans="1:25">
      <c r="A1489">
        <v>1487841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7877544</v>
      </c>
      <c r="M1489">
        <v>973078528</v>
      </c>
      <c r="N1489">
        <v>20971520</v>
      </c>
      <c r="O1489">
        <v>0</v>
      </c>
      <c r="P1489">
        <v>0</v>
      </c>
      <c r="Q1489">
        <v>0</v>
      </c>
      <c r="R1489">
        <v>29</v>
      </c>
      <c r="S1489">
        <v>74</v>
      </c>
      <c r="T1489">
        <v>30</v>
      </c>
      <c r="U1489">
        <v>0</v>
      </c>
      <c r="V1489">
        <v>0</v>
      </c>
      <c r="W1489">
        <v>0</v>
      </c>
      <c r="X1489">
        <v>0</v>
      </c>
      <c r="Y1489">
        <f t="shared" si="23"/>
        <v>13093976</v>
      </c>
    </row>
    <row r="1490" spans="1:25">
      <c r="A1490">
        <v>1488842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7877544</v>
      </c>
      <c r="M1490">
        <v>973078528</v>
      </c>
      <c r="N1490">
        <v>20971520</v>
      </c>
      <c r="O1490">
        <v>0</v>
      </c>
      <c r="P1490">
        <v>0</v>
      </c>
      <c r="Q1490">
        <v>0</v>
      </c>
      <c r="R1490">
        <v>29</v>
      </c>
      <c r="S1490">
        <v>74</v>
      </c>
      <c r="T1490">
        <v>30</v>
      </c>
      <c r="U1490">
        <v>0</v>
      </c>
      <c r="V1490">
        <v>0</v>
      </c>
      <c r="W1490">
        <v>0</v>
      </c>
      <c r="X1490">
        <v>0</v>
      </c>
      <c r="Y1490">
        <f t="shared" si="23"/>
        <v>13093976</v>
      </c>
    </row>
    <row r="1491" spans="1:25">
      <c r="A1491">
        <v>1489842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2</v>
      </c>
      <c r="I1491">
        <v>0</v>
      </c>
      <c r="J1491">
        <v>0</v>
      </c>
      <c r="K1491">
        <v>5.0000000000000001E-3</v>
      </c>
      <c r="L1491">
        <v>7877544</v>
      </c>
      <c r="M1491">
        <v>973078528</v>
      </c>
      <c r="N1491">
        <v>20971520</v>
      </c>
      <c r="O1491">
        <v>0</v>
      </c>
      <c r="P1491">
        <v>0</v>
      </c>
      <c r="Q1491">
        <v>0</v>
      </c>
      <c r="R1491">
        <v>29</v>
      </c>
      <c r="S1491">
        <v>74</v>
      </c>
      <c r="T1491">
        <v>30</v>
      </c>
      <c r="U1491">
        <v>0</v>
      </c>
      <c r="V1491">
        <v>0</v>
      </c>
      <c r="W1491">
        <v>0</v>
      </c>
      <c r="X1491">
        <v>0</v>
      </c>
      <c r="Y1491">
        <f t="shared" si="23"/>
        <v>13093976</v>
      </c>
    </row>
    <row r="1492" spans="1:25">
      <c r="A1492">
        <v>1490842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7877544</v>
      </c>
      <c r="M1492">
        <v>973078528</v>
      </c>
      <c r="N1492">
        <v>20971520</v>
      </c>
      <c r="O1492">
        <v>0</v>
      </c>
      <c r="P1492">
        <v>0</v>
      </c>
      <c r="Q1492">
        <v>0</v>
      </c>
      <c r="R1492">
        <v>29</v>
      </c>
      <c r="S1492">
        <v>74</v>
      </c>
      <c r="T1492">
        <v>30</v>
      </c>
      <c r="U1492">
        <v>0</v>
      </c>
      <c r="V1492">
        <v>0</v>
      </c>
      <c r="W1492">
        <v>0</v>
      </c>
      <c r="X1492">
        <v>0</v>
      </c>
      <c r="Y1492">
        <f t="shared" si="23"/>
        <v>13093976</v>
      </c>
    </row>
    <row r="1493" spans="1:25">
      <c r="A1493">
        <v>1491843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0</v>
      </c>
      <c r="L1493">
        <v>7877544</v>
      </c>
      <c r="M1493">
        <v>973078528</v>
      </c>
      <c r="N1493">
        <v>20971520</v>
      </c>
      <c r="O1493">
        <v>0</v>
      </c>
      <c r="P1493">
        <v>0</v>
      </c>
      <c r="Q1493">
        <v>0</v>
      </c>
      <c r="R1493">
        <v>29</v>
      </c>
      <c r="S1493">
        <v>74</v>
      </c>
      <c r="T1493">
        <v>30</v>
      </c>
      <c r="U1493">
        <v>0</v>
      </c>
      <c r="V1493">
        <v>0</v>
      </c>
      <c r="W1493">
        <v>0</v>
      </c>
      <c r="X1493">
        <v>0</v>
      </c>
      <c r="Y1493">
        <f t="shared" si="23"/>
        <v>13093976</v>
      </c>
    </row>
    <row r="1494" spans="1:25">
      <c r="A1494">
        <v>1492846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4.97512437810945E-3</v>
      </c>
      <c r="L1494">
        <v>15290728</v>
      </c>
      <c r="M1494">
        <v>973078528</v>
      </c>
      <c r="N1494">
        <v>20971520</v>
      </c>
      <c r="O1494">
        <v>0</v>
      </c>
      <c r="P1494">
        <v>0</v>
      </c>
      <c r="Q1494">
        <v>0</v>
      </c>
      <c r="R1494">
        <v>29</v>
      </c>
      <c r="S1494">
        <v>74</v>
      </c>
      <c r="T1494">
        <v>30</v>
      </c>
      <c r="U1494">
        <v>0</v>
      </c>
      <c r="V1494">
        <v>0</v>
      </c>
      <c r="W1494">
        <v>0</v>
      </c>
      <c r="X1494">
        <v>0</v>
      </c>
      <c r="Y1494">
        <f t="shared" si="23"/>
        <v>5680792</v>
      </c>
    </row>
    <row r="1495" spans="1:25">
      <c r="A1495">
        <v>1493846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4.97512437810945E-3</v>
      </c>
      <c r="L1495">
        <v>15290728</v>
      </c>
      <c r="M1495">
        <v>973078528</v>
      </c>
      <c r="N1495">
        <v>20971520</v>
      </c>
      <c r="O1495">
        <v>0</v>
      </c>
      <c r="P1495">
        <v>0</v>
      </c>
      <c r="Q1495">
        <v>0</v>
      </c>
      <c r="R1495">
        <v>29</v>
      </c>
      <c r="S1495">
        <v>74</v>
      </c>
      <c r="T1495">
        <v>30</v>
      </c>
      <c r="U1495">
        <v>0</v>
      </c>
      <c r="V1495">
        <v>0</v>
      </c>
      <c r="W1495">
        <v>0</v>
      </c>
      <c r="X1495">
        <v>0</v>
      </c>
      <c r="Y1495">
        <f t="shared" si="23"/>
        <v>5680792</v>
      </c>
    </row>
    <row r="1496" spans="1:25">
      <c r="A1496">
        <v>1494847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0.39195979899497402</v>
      </c>
      <c r="L1496">
        <v>15290728</v>
      </c>
      <c r="M1496">
        <v>973078528</v>
      </c>
      <c r="N1496">
        <v>20971520</v>
      </c>
      <c r="O1496">
        <v>0</v>
      </c>
      <c r="P1496">
        <v>0</v>
      </c>
      <c r="Q1496">
        <v>0</v>
      </c>
      <c r="R1496">
        <v>29</v>
      </c>
      <c r="S1496">
        <v>74</v>
      </c>
      <c r="T1496">
        <v>30</v>
      </c>
      <c r="U1496">
        <v>0</v>
      </c>
      <c r="V1496">
        <v>0</v>
      </c>
      <c r="W1496">
        <v>0</v>
      </c>
      <c r="X1496">
        <v>0</v>
      </c>
      <c r="Y1496">
        <f t="shared" si="23"/>
        <v>5680792</v>
      </c>
    </row>
    <row r="1497" spans="1:25">
      <c r="A1497">
        <v>1495847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0.492307692307692</v>
      </c>
      <c r="L1497">
        <v>15290728</v>
      </c>
      <c r="M1497">
        <v>973078528</v>
      </c>
      <c r="N1497">
        <v>20971520</v>
      </c>
      <c r="O1497">
        <v>0</v>
      </c>
      <c r="P1497">
        <v>0</v>
      </c>
      <c r="Q1497">
        <v>0</v>
      </c>
      <c r="R1497">
        <v>29</v>
      </c>
      <c r="S1497">
        <v>74</v>
      </c>
      <c r="T1497">
        <v>30</v>
      </c>
      <c r="U1497">
        <v>0</v>
      </c>
      <c r="V1497">
        <v>0</v>
      </c>
      <c r="W1497">
        <v>0</v>
      </c>
      <c r="X1497">
        <v>0</v>
      </c>
      <c r="Y1497">
        <f t="shared" si="23"/>
        <v>5680792</v>
      </c>
    </row>
    <row r="1498" spans="1:25">
      <c r="A1498">
        <v>1496847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0.44162436548223299</v>
      </c>
      <c r="L1498">
        <v>15290728</v>
      </c>
      <c r="M1498">
        <v>973078528</v>
      </c>
      <c r="N1498">
        <v>20971520</v>
      </c>
      <c r="O1498">
        <v>0</v>
      </c>
      <c r="P1498">
        <v>0</v>
      </c>
      <c r="Q1498">
        <v>0</v>
      </c>
      <c r="R1498">
        <v>29</v>
      </c>
      <c r="S1498">
        <v>74</v>
      </c>
      <c r="T1498">
        <v>30</v>
      </c>
      <c r="U1498">
        <v>0</v>
      </c>
      <c r="V1498">
        <v>0</v>
      </c>
      <c r="W1498">
        <v>0</v>
      </c>
      <c r="X1498">
        <v>0</v>
      </c>
      <c r="Y1498">
        <f t="shared" si="23"/>
        <v>5680792</v>
      </c>
    </row>
    <row r="1499" spans="1:25">
      <c r="A1499">
        <v>1497848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2</v>
      </c>
      <c r="I1499">
        <v>0.08</v>
      </c>
      <c r="J1499">
        <v>0</v>
      </c>
      <c r="K1499">
        <v>0.492307692307692</v>
      </c>
      <c r="L1499">
        <v>15290728</v>
      </c>
      <c r="M1499">
        <v>973078528</v>
      </c>
      <c r="N1499">
        <v>20971520</v>
      </c>
      <c r="O1499">
        <v>0</v>
      </c>
      <c r="P1499">
        <v>0</v>
      </c>
      <c r="Q1499">
        <v>0</v>
      </c>
      <c r="R1499">
        <v>29</v>
      </c>
      <c r="S1499">
        <v>74</v>
      </c>
      <c r="T1499">
        <v>30</v>
      </c>
      <c r="U1499">
        <v>0</v>
      </c>
      <c r="V1499">
        <v>0</v>
      </c>
      <c r="W1499">
        <v>0</v>
      </c>
      <c r="X1499">
        <v>0</v>
      </c>
      <c r="Y1499">
        <f t="shared" si="23"/>
        <v>5680792</v>
      </c>
    </row>
    <row r="1500" spans="1:25">
      <c r="A1500">
        <v>1498848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2</v>
      </c>
      <c r="I1500">
        <v>0.08</v>
      </c>
      <c r="J1500">
        <v>5.2356020942408302E-3</v>
      </c>
      <c r="K1500">
        <v>0.49214659685863799</v>
      </c>
      <c r="L1500">
        <v>15236800</v>
      </c>
      <c r="M1500">
        <v>973078528</v>
      </c>
      <c r="N1500">
        <v>20971520</v>
      </c>
      <c r="O1500">
        <v>0</v>
      </c>
      <c r="P1500">
        <v>0</v>
      </c>
      <c r="Q1500">
        <v>0</v>
      </c>
      <c r="R1500">
        <v>29</v>
      </c>
      <c r="S1500">
        <v>75</v>
      </c>
      <c r="T1500">
        <v>30</v>
      </c>
      <c r="U1500">
        <v>0</v>
      </c>
      <c r="V1500">
        <v>8.9910229999999994E-2</v>
      </c>
      <c r="W1500">
        <v>0</v>
      </c>
      <c r="X1500">
        <v>8.9910229999999994E-2</v>
      </c>
      <c r="Y1500">
        <f t="shared" si="23"/>
        <v>5734720</v>
      </c>
    </row>
    <row r="1501" spans="1:25">
      <c r="A1501">
        <v>1499849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2</v>
      </c>
      <c r="I1501">
        <v>0.08</v>
      </c>
      <c r="J1501">
        <v>0</v>
      </c>
      <c r="K1501">
        <v>0.40721649484535999</v>
      </c>
      <c r="L1501">
        <v>15236800</v>
      </c>
      <c r="M1501">
        <v>973078528</v>
      </c>
      <c r="N1501">
        <v>20971520</v>
      </c>
      <c r="O1501">
        <v>0</v>
      </c>
      <c r="P1501">
        <v>0</v>
      </c>
      <c r="Q1501">
        <v>0</v>
      </c>
      <c r="R1501">
        <v>29</v>
      </c>
      <c r="S1501">
        <v>75</v>
      </c>
      <c r="T1501">
        <v>30</v>
      </c>
      <c r="U1501">
        <v>0</v>
      </c>
      <c r="V1501">
        <v>0</v>
      </c>
      <c r="W1501">
        <v>0</v>
      </c>
      <c r="X1501">
        <v>0</v>
      </c>
      <c r="Y1501">
        <f t="shared" si="23"/>
        <v>5734720</v>
      </c>
    </row>
    <row r="1502" spans="1:25">
      <c r="A1502">
        <v>1500849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2</v>
      </c>
      <c r="I1502">
        <v>0.08</v>
      </c>
      <c r="J1502">
        <v>0</v>
      </c>
      <c r="K1502">
        <v>0.419191919191919</v>
      </c>
      <c r="L1502">
        <v>15236800</v>
      </c>
      <c r="M1502">
        <v>973078528</v>
      </c>
      <c r="N1502">
        <v>20971520</v>
      </c>
      <c r="O1502">
        <v>0</v>
      </c>
      <c r="P1502">
        <v>0</v>
      </c>
      <c r="Q1502">
        <v>0</v>
      </c>
      <c r="R1502">
        <v>29</v>
      </c>
      <c r="S1502">
        <v>75</v>
      </c>
      <c r="T1502">
        <v>30</v>
      </c>
      <c r="U1502">
        <v>0</v>
      </c>
      <c r="V1502">
        <v>0</v>
      </c>
      <c r="W1502">
        <v>0</v>
      </c>
      <c r="X1502">
        <v>0</v>
      </c>
      <c r="Y1502">
        <f t="shared" si="23"/>
        <v>5734720</v>
      </c>
    </row>
    <row r="1503" spans="1:25">
      <c r="A1503">
        <v>1501850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0.08</v>
      </c>
      <c r="J1503">
        <v>0</v>
      </c>
      <c r="K1503">
        <v>0.50251256281406997</v>
      </c>
      <c r="L1503">
        <v>15236800</v>
      </c>
      <c r="M1503">
        <v>973078528</v>
      </c>
      <c r="N1503">
        <v>20971520</v>
      </c>
      <c r="O1503">
        <v>0</v>
      </c>
      <c r="P1503">
        <v>0</v>
      </c>
      <c r="Q1503">
        <v>0</v>
      </c>
      <c r="R1503">
        <v>29</v>
      </c>
      <c r="S1503">
        <v>75</v>
      </c>
      <c r="T1503">
        <v>30</v>
      </c>
      <c r="U1503">
        <v>0</v>
      </c>
      <c r="V1503">
        <v>0</v>
      </c>
      <c r="W1503">
        <v>0</v>
      </c>
      <c r="X1503">
        <v>0</v>
      </c>
      <c r="Y1503">
        <f t="shared" si="23"/>
        <v>5734720</v>
      </c>
    </row>
    <row r="1504" spans="1:25">
      <c r="A1504">
        <v>1502850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2</v>
      </c>
      <c r="I1504">
        <v>0.15</v>
      </c>
      <c r="J1504">
        <v>0</v>
      </c>
      <c r="K1504">
        <v>0.45999999999999902</v>
      </c>
      <c r="L1504">
        <v>15236800</v>
      </c>
      <c r="M1504">
        <v>973078528</v>
      </c>
      <c r="N1504">
        <v>20971520</v>
      </c>
      <c r="O1504">
        <v>0</v>
      </c>
      <c r="P1504">
        <v>0</v>
      </c>
      <c r="Q1504">
        <v>0</v>
      </c>
      <c r="R1504">
        <v>29</v>
      </c>
      <c r="S1504">
        <v>75</v>
      </c>
      <c r="T1504">
        <v>30</v>
      </c>
      <c r="U1504">
        <v>0</v>
      </c>
      <c r="V1504">
        <v>0</v>
      </c>
      <c r="W1504">
        <v>0</v>
      </c>
      <c r="X1504">
        <v>0</v>
      </c>
      <c r="Y1504">
        <f t="shared" si="23"/>
        <v>5734720</v>
      </c>
    </row>
    <row r="1505" spans="1:25">
      <c r="A1505">
        <v>1503851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2</v>
      </c>
      <c r="I1505">
        <v>0.15</v>
      </c>
      <c r="J1505">
        <v>0</v>
      </c>
      <c r="K1505">
        <v>0.49751243781094501</v>
      </c>
      <c r="L1505">
        <v>15236800</v>
      </c>
      <c r="M1505">
        <v>973078528</v>
      </c>
      <c r="N1505">
        <v>20971520</v>
      </c>
      <c r="O1505">
        <v>0</v>
      </c>
      <c r="P1505">
        <v>0</v>
      </c>
      <c r="Q1505">
        <v>0</v>
      </c>
      <c r="R1505">
        <v>29</v>
      </c>
      <c r="S1505">
        <v>75</v>
      </c>
      <c r="T1505">
        <v>30</v>
      </c>
      <c r="U1505">
        <v>0</v>
      </c>
      <c r="V1505">
        <v>0</v>
      </c>
      <c r="W1505">
        <v>0</v>
      </c>
      <c r="X1505">
        <v>0</v>
      </c>
      <c r="Y1505">
        <f t="shared" si="23"/>
        <v>5734720</v>
      </c>
    </row>
    <row r="1506" spans="1:25">
      <c r="A1506">
        <v>1504851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</v>
      </c>
      <c r="I1506">
        <v>0.15</v>
      </c>
      <c r="J1506">
        <v>0</v>
      </c>
      <c r="K1506">
        <v>0.36585365853658502</v>
      </c>
      <c r="L1506">
        <v>15236800</v>
      </c>
      <c r="M1506">
        <v>973078528</v>
      </c>
      <c r="N1506">
        <v>20971520</v>
      </c>
      <c r="O1506">
        <v>0</v>
      </c>
      <c r="P1506">
        <v>0</v>
      </c>
      <c r="Q1506">
        <v>0</v>
      </c>
      <c r="R1506">
        <v>29</v>
      </c>
      <c r="S1506">
        <v>75</v>
      </c>
      <c r="T1506">
        <v>30</v>
      </c>
      <c r="U1506">
        <v>0</v>
      </c>
      <c r="V1506">
        <v>0</v>
      </c>
      <c r="W1506">
        <v>0</v>
      </c>
      <c r="X1506">
        <v>0</v>
      </c>
      <c r="Y1506">
        <f t="shared" si="23"/>
        <v>5734720</v>
      </c>
    </row>
    <row r="1507" spans="1:25">
      <c r="A1507">
        <v>1505852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2</v>
      </c>
      <c r="I1507">
        <v>0.15</v>
      </c>
      <c r="J1507">
        <v>0</v>
      </c>
      <c r="K1507">
        <v>0</v>
      </c>
      <c r="L1507">
        <v>15236800</v>
      </c>
      <c r="M1507">
        <v>973078528</v>
      </c>
      <c r="N1507">
        <v>20971520</v>
      </c>
      <c r="O1507">
        <v>0</v>
      </c>
      <c r="P1507">
        <v>0</v>
      </c>
      <c r="Q1507">
        <v>0</v>
      </c>
      <c r="R1507">
        <v>29</v>
      </c>
      <c r="S1507">
        <v>75</v>
      </c>
      <c r="T1507">
        <v>30</v>
      </c>
      <c r="U1507">
        <v>0</v>
      </c>
      <c r="V1507">
        <v>0</v>
      </c>
      <c r="W1507">
        <v>0</v>
      </c>
      <c r="X1507">
        <v>0</v>
      </c>
      <c r="Y1507">
        <f t="shared" si="23"/>
        <v>5734720</v>
      </c>
    </row>
    <row r="1508" spans="1:25">
      <c r="A1508">
        <v>1506852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2</v>
      </c>
      <c r="I1508">
        <v>0.15</v>
      </c>
      <c r="J1508">
        <v>0</v>
      </c>
      <c r="K1508">
        <v>0</v>
      </c>
      <c r="L1508">
        <v>15236800</v>
      </c>
      <c r="M1508">
        <v>973078528</v>
      </c>
      <c r="N1508">
        <v>20971520</v>
      </c>
      <c r="O1508">
        <v>0</v>
      </c>
      <c r="P1508">
        <v>0</v>
      </c>
      <c r="Q1508">
        <v>0</v>
      </c>
      <c r="R1508">
        <v>29</v>
      </c>
      <c r="S1508">
        <v>75</v>
      </c>
      <c r="T1508">
        <v>30</v>
      </c>
      <c r="U1508">
        <v>0</v>
      </c>
      <c r="V1508">
        <v>0</v>
      </c>
      <c r="W1508">
        <v>0</v>
      </c>
      <c r="X1508">
        <v>0</v>
      </c>
      <c r="Y1508">
        <f t="shared" si="23"/>
        <v>5734720</v>
      </c>
    </row>
    <row r="1509" spans="1:25">
      <c r="A1509">
        <v>1507852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2</v>
      </c>
      <c r="I1509">
        <v>0.14000000000000001</v>
      </c>
      <c r="J1509">
        <v>0</v>
      </c>
      <c r="K1509">
        <v>0</v>
      </c>
      <c r="L1509">
        <v>15236800</v>
      </c>
      <c r="M1509">
        <v>973078528</v>
      </c>
      <c r="N1509">
        <v>20971520</v>
      </c>
      <c r="O1509">
        <v>0</v>
      </c>
      <c r="P1509">
        <v>0</v>
      </c>
      <c r="Q1509">
        <v>0</v>
      </c>
      <c r="R1509">
        <v>29</v>
      </c>
      <c r="S1509">
        <v>75</v>
      </c>
      <c r="T1509">
        <v>30</v>
      </c>
      <c r="U1509">
        <v>0</v>
      </c>
      <c r="V1509">
        <v>0</v>
      </c>
      <c r="W1509">
        <v>0</v>
      </c>
      <c r="X1509">
        <v>0</v>
      </c>
      <c r="Y1509">
        <f t="shared" si="23"/>
        <v>5734720</v>
      </c>
    </row>
    <row r="1510" spans="1:25">
      <c r="A1510">
        <v>1508853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2</v>
      </c>
      <c r="I1510">
        <v>0.14000000000000001</v>
      </c>
      <c r="J1510">
        <v>0</v>
      </c>
      <c r="K1510">
        <v>0</v>
      </c>
      <c r="L1510">
        <v>15236800</v>
      </c>
      <c r="M1510">
        <v>973078528</v>
      </c>
      <c r="N1510">
        <v>20971520</v>
      </c>
      <c r="O1510">
        <v>0</v>
      </c>
      <c r="P1510">
        <v>0</v>
      </c>
      <c r="Q1510">
        <v>0</v>
      </c>
      <c r="R1510">
        <v>29</v>
      </c>
      <c r="S1510">
        <v>75</v>
      </c>
      <c r="T1510">
        <v>30</v>
      </c>
      <c r="U1510">
        <v>0</v>
      </c>
      <c r="V1510">
        <v>0</v>
      </c>
      <c r="W1510">
        <v>0</v>
      </c>
      <c r="X1510">
        <v>0</v>
      </c>
      <c r="Y1510">
        <f t="shared" si="23"/>
        <v>5734720</v>
      </c>
    </row>
    <row r="1511" spans="1:25">
      <c r="A1511">
        <v>1509853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2</v>
      </c>
      <c r="I1511">
        <v>0.14000000000000001</v>
      </c>
      <c r="J1511">
        <v>0</v>
      </c>
      <c r="K1511">
        <v>0</v>
      </c>
      <c r="L1511">
        <v>15129040</v>
      </c>
      <c r="M1511">
        <v>973078528</v>
      </c>
      <c r="N1511">
        <v>20971520</v>
      </c>
      <c r="O1511">
        <v>0</v>
      </c>
      <c r="P1511">
        <v>0</v>
      </c>
      <c r="Q1511">
        <v>0</v>
      </c>
      <c r="R1511">
        <v>29</v>
      </c>
      <c r="S1511">
        <v>75</v>
      </c>
      <c r="T1511">
        <v>30</v>
      </c>
      <c r="U1511">
        <v>0</v>
      </c>
      <c r="V1511">
        <v>0</v>
      </c>
      <c r="W1511">
        <v>0</v>
      </c>
      <c r="X1511">
        <v>0</v>
      </c>
      <c r="Y1511">
        <f t="shared" si="23"/>
        <v>5842480</v>
      </c>
    </row>
    <row r="1512" spans="1:25">
      <c r="A1512">
        <v>1510854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2</v>
      </c>
      <c r="I1512">
        <v>0.14000000000000001</v>
      </c>
      <c r="J1512">
        <v>0</v>
      </c>
      <c r="K1512">
        <v>0</v>
      </c>
      <c r="L1512">
        <v>15129040</v>
      </c>
      <c r="M1512">
        <v>973078528</v>
      </c>
      <c r="N1512">
        <v>20971520</v>
      </c>
      <c r="O1512">
        <v>0</v>
      </c>
      <c r="P1512">
        <v>0</v>
      </c>
      <c r="Q1512">
        <v>0</v>
      </c>
      <c r="R1512">
        <v>29</v>
      </c>
      <c r="S1512">
        <v>75</v>
      </c>
      <c r="T1512">
        <v>30</v>
      </c>
      <c r="U1512">
        <v>0</v>
      </c>
      <c r="V1512">
        <v>0</v>
      </c>
      <c r="W1512">
        <v>0</v>
      </c>
      <c r="X1512">
        <v>0</v>
      </c>
      <c r="Y1512">
        <f t="shared" si="23"/>
        <v>5842480</v>
      </c>
    </row>
    <row r="1513" spans="1:25">
      <c r="A1513">
        <v>1511854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2</v>
      </c>
      <c r="I1513">
        <v>0.14000000000000001</v>
      </c>
      <c r="J1513">
        <v>0</v>
      </c>
      <c r="K1513">
        <v>0</v>
      </c>
      <c r="L1513">
        <v>15129040</v>
      </c>
      <c r="M1513">
        <v>973078528</v>
      </c>
      <c r="N1513">
        <v>20971520</v>
      </c>
      <c r="O1513">
        <v>0</v>
      </c>
      <c r="P1513">
        <v>0</v>
      </c>
      <c r="Q1513">
        <v>0</v>
      </c>
      <c r="R1513">
        <v>29</v>
      </c>
      <c r="S1513">
        <v>75</v>
      </c>
      <c r="T1513">
        <v>30</v>
      </c>
      <c r="U1513">
        <v>0</v>
      </c>
      <c r="V1513">
        <v>0</v>
      </c>
      <c r="W1513">
        <v>0</v>
      </c>
      <c r="X1513">
        <v>0</v>
      </c>
      <c r="Y1513">
        <f t="shared" si="23"/>
        <v>5842480</v>
      </c>
    </row>
    <row r="1514" spans="1:25">
      <c r="A1514">
        <v>1512854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2</v>
      </c>
      <c r="I1514">
        <v>0.13</v>
      </c>
      <c r="J1514">
        <v>0</v>
      </c>
      <c r="K1514">
        <v>0</v>
      </c>
      <c r="L1514">
        <v>15129040</v>
      </c>
      <c r="M1514">
        <v>973078528</v>
      </c>
      <c r="N1514">
        <v>20971520</v>
      </c>
      <c r="O1514">
        <v>0</v>
      </c>
      <c r="P1514">
        <v>0</v>
      </c>
      <c r="Q1514">
        <v>0</v>
      </c>
      <c r="R1514">
        <v>29</v>
      </c>
      <c r="S1514">
        <v>75</v>
      </c>
      <c r="T1514">
        <v>30</v>
      </c>
      <c r="U1514">
        <v>0</v>
      </c>
      <c r="V1514">
        <v>0</v>
      </c>
      <c r="W1514">
        <v>0</v>
      </c>
      <c r="X1514">
        <v>0</v>
      </c>
      <c r="Y1514">
        <f t="shared" si="23"/>
        <v>5842480</v>
      </c>
    </row>
    <row r="1515" spans="1:25">
      <c r="A1515">
        <v>1513855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2</v>
      </c>
      <c r="I1515">
        <v>0.13</v>
      </c>
      <c r="J1515">
        <v>5.0000000000000001E-3</v>
      </c>
      <c r="K1515">
        <v>0</v>
      </c>
      <c r="L1515">
        <v>15129040</v>
      </c>
      <c r="M1515">
        <v>973078528</v>
      </c>
      <c r="N1515">
        <v>20971520</v>
      </c>
      <c r="O1515">
        <v>0</v>
      </c>
      <c r="P1515">
        <v>0</v>
      </c>
      <c r="Q1515">
        <v>0</v>
      </c>
      <c r="R1515">
        <v>29</v>
      </c>
      <c r="S1515">
        <v>75</v>
      </c>
      <c r="T1515">
        <v>30</v>
      </c>
      <c r="U1515">
        <v>0</v>
      </c>
      <c r="V1515">
        <v>0</v>
      </c>
      <c r="W1515">
        <v>0</v>
      </c>
      <c r="X1515">
        <v>0</v>
      </c>
      <c r="Y1515">
        <f t="shared" si="23"/>
        <v>5842480</v>
      </c>
    </row>
    <row r="1516" spans="1:25">
      <c r="A1516">
        <v>1514855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2</v>
      </c>
      <c r="I1516">
        <v>0.13</v>
      </c>
      <c r="J1516">
        <v>0</v>
      </c>
      <c r="K1516">
        <v>0</v>
      </c>
      <c r="L1516">
        <v>15129040</v>
      </c>
      <c r="M1516">
        <v>973078528</v>
      </c>
      <c r="N1516">
        <v>20971520</v>
      </c>
      <c r="O1516">
        <v>0</v>
      </c>
      <c r="P1516">
        <v>0</v>
      </c>
      <c r="Q1516">
        <v>0</v>
      </c>
      <c r="R1516">
        <v>29</v>
      </c>
      <c r="S1516">
        <v>75</v>
      </c>
      <c r="T1516">
        <v>30</v>
      </c>
      <c r="U1516">
        <v>0</v>
      </c>
      <c r="V1516">
        <v>0</v>
      </c>
      <c r="W1516">
        <v>0</v>
      </c>
      <c r="X1516">
        <v>0</v>
      </c>
      <c r="Y1516">
        <f t="shared" si="23"/>
        <v>5842480</v>
      </c>
    </row>
    <row r="1517" spans="1:25">
      <c r="A1517">
        <v>1515856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2</v>
      </c>
      <c r="I1517">
        <v>0.13</v>
      </c>
      <c r="J1517">
        <v>0</v>
      </c>
      <c r="K1517">
        <v>4.97512437810945E-3</v>
      </c>
      <c r="L1517">
        <v>15129040</v>
      </c>
      <c r="M1517">
        <v>973078528</v>
      </c>
      <c r="N1517">
        <v>20971520</v>
      </c>
      <c r="O1517">
        <v>0</v>
      </c>
      <c r="P1517">
        <v>0</v>
      </c>
      <c r="Q1517">
        <v>0</v>
      </c>
      <c r="R1517">
        <v>29</v>
      </c>
      <c r="S1517">
        <v>75</v>
      </c>
      <c r="T1517">
        <v>30</v>
      </c>
      <c r="U1517">
        <v>0</v>
      </c>
      <c r="V1517">
        <v>0</v>
      </c>
      <c r="W1517">
        <v>0</v>
      </c>
      <c r="X1517">
        <v>0</v>
      </c>
      <c r="Y1517">
        <f t="shared" si="23"/>
        <v>5842480</v>
      </c>
    </row>
    <row r="1518" spans="1:25">
      <c r="A1518">
        <v>1516856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2</v>
      </c>
      <c r="I1518">
        <v>0.13</v>
      </c>
      <c r="J1518">
        <v>0</v>
      </c>
      <c r="K1518">
        <v>4.97512437810945E-3</v>
      </c>
      <c r="L1518">
        <v>15129040</v>
      </c>
      <c r="M1518">
        <v>973078528</v>
      </c>
      <c r="N1518">
        <v>20971520</v>
      </c>
      <c r="O1518">
        <v>0</v>
      </c>
      <c r="P1518">
        <v>0</v>
      </c>
      <c r="Q1518">
        <v>0</v>
      </c>
      <c r="R1518">
        <v>29</v>
      </c>
      <c r="S1518">
        <v>75</v>
      </c>
      <c r="T1518">
        <v>30</v>
      </c>
      <c r="U1518">
        <v>0</v>
      </c>
      <c r="V1518">
        <v>0</v>
      </c>
      <c r="W1518">
        <v>0</v>
      </c>
      <c r="X1518">
        <v>0</v>
      </c>
      <c r="Y1518">
        <f t="shared" si="23"/>
        <v>5842480</v>
      </c>
    </row>
    <row r="1519" spans="1:25">
      <c r="A1519">
        <v>1517856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2</v>
      </c>
      <c r="I1519">
        <v>0.12</v>
      </c>
      <c r="J1519">
        <v>0</v>
      </c>
      <c r="K1519">
        <v>0</v>
      </c>
      <c r="L1519">
        <v>15129040</v>
      </c>
      <c r="M1519">
        <v>973078528</v>
      </c>
      <c r="N1519">
        <v>20971520</v>
      </c>
      <c r="O1519">
        <v>0</v>
      </c>
      <c r="P1519">
        <v>0</v>
      </c>
      <c r="Q1519">
        <v>0</v>
      </c>
      <c r="R1519">
        <v>29</v>
      </c>
      <c r="S1519">
        <v>75</v>
      </c>
      <c r="T1519">
        <v>30</v>
      </c>
      <c r="U1519">
        <v>0</v>
      </c>
      <c r="V1519">
        <v>0</v>
      </c>
      <c r="W1519">
        <v>0</v>
      </c>
      <c r="X1519">
        <v>0</v>
      </c>
      <c r="Y1519">
        <f t="shared" si="23"/>
        <v>5842480</v>
      </c>
    </row>
    <row r="1520" spans="1:25">
      <c r="A1520">
        <v>1518857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2</v>
      </c>
      <c r="I1520">
        <v>0.12</v>
      </c>
      <c r="J1520">
        <v>0</v>
      </c>
      <c r="K1520">
        <v>0</v>
      </c>
      <c r="L1520">
        <v>15126384</v>
      </c>
      <c r="M1520">
        <v>973078528</v>
      </c>
      <c r="N1520">
        <v>20971520</v>
      </c>
      <c r="O1520">
        <v>0</v>
      </c>
      <c r="P1520">
        <v>0</v>
      </c>
      <c r="Q1520">
        <v>0</v>
      </c>
      <c r="R1520">
        <v>29</v>
      </c>
      <c r="S1520">
        <v>76</v>
      </c>
      <c r="T1520">
        <v>30</v>
      </c>
      <c r="U1520">
        <v>0</v>
      </c>
      <c r="V1520">
        <v>6.1482086999999998E-2</v>
      </c>
      <c r="W1520">
        <v>0</v>
      </c>
      <c r="X1520">
        <v>6.1482086999999998E-2</v>
      </c>
      <c r="Y1520">
        <f t="shared" si="23"/>
        <v>5845136</v>
      </c>
    </row>
    <row r="1521" spans="1:25">
      <c r="A1521">
        <v>1519857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2</v>
      </c>
      <c r="I1521">
        <v>0.12</v>
      </c>
      <c r="J1521">
        <v>0</v>
      </c>
      <c r="K1521">
        <v>0</v>
      </c>
      <c r="L1521">
        <v>15126384</v>
      </c>
      <c r="M1521">
        <v>973078528</v>
      </c>
      <c r="N1521">
        <v>20971520</v>
      </c>
      <c r="O1521">
        <v>0</v>
      </c>
      <c r="P1521">
        <v>0</v>
      </c>
      <c r="Q1521">
        <v>0</v>
      </c>
      <c r="R1521">
        <v>29</v>
      </c>
      <c r="S1521">
        <v>76</v>
      </c>
      <c r="T1521">
        <v>30</v>
      </c>
      <c r="U1521">
        <v>0</v>
      </c>
      <c r="V1521">
        <v>0</v>
      </c>
      <c r="W1521">
        <v>0</v>
      </c>
      <c r="X1521">
        <v>0</v>
      </c>
      <c r="Y1521">
        <f t="shared" si="23"/>
        <v>5845136</v>
      </c>
    </row>
    <row r="1522" spans="1:25">
      <c r="A1522">
        <v>1520858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2</v>
      </c>
      <c r="I1522">
        <v>0.12</v>
      </c>
      <c r="J1522">
        <v>0</v>
      </c>
      <c r="K1522">
        <v>0</v>
      </c>
      <c r="L1522">
        <v>15126384</v>
      </c>
      <c r="M1522">
        <v>973078528</v>
      </c>
      <c r="N1522">
        <v>20971520</v>
      </c>
      <c r="O1522">
        <v>0</v>
      </c>
      <c r="P1522">
        <v>0</v>
      </c>
      <c r="Q1522">
        <v>0</v>
      </c>
      <c r="R1522">
        <v>29</v>
      </c>
      <c r="S1522">
        <v>76</v>
      </c>
      <c r="T1522">
        <v>30</v>
      </c>
      <c r="U1522">
        <v>0</v>
      </c>
      <c r="V1522">
        <v>0</v>
      </c>
      <c r="W1522">
        <v>0</v>
      </c>
      <c r="X1522">
        <v>0</v>
      </c>
      <c r="Y1522">
        <f t="shared" si="23"/>
        <v>5845136</v>
      </c>
    </row>
    <row r="1523" spans="1:25">
      <c r="A1523">
        <v>1521858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2</v>
      </c>
      <c r="I1523">
        <v>0.12</v>
      </c>
      <c r="J1523">
        <v>0</v>
      </c>
      <c r="K1523">
        <v>0</v>
      </c>
      <c r="L1523">
        <v>15126384</v>
      </c>
      <c r="M1523">
        <v>973078528</v>
      </c>
      <c r="N1523">
        <v>20971520</v>
      </c>
      <c r="O1523">
        <v>0</v>
      </c>
      <c r="P1523">
        <v>0</v>
      </c>
      <c r="Q1523">
        <v>0</v>
      </c>
      <c r="R1523">
        <v>29</v>
      </c>
      <c r="S1523">
        <v>76</v>
      </c>
      <c r="T1523">
        <v>30</v>
      </c>
      <c r="U1523">
        <v>0</v>
      </c>
      <c r="V1523">
        <v>0</v>
      </c>
      <c r="W1523">
        <v>0</v>
      </c>
      <c r="X1523">
        <v>0</v>
      </c>
      <c r="Y1523">
        <f t="shared" si="23"/>
        <v>5845136</v>
      </c>
    </row>
    <row r="1524" spans="1:25">
      <c r="A1524">
        <v>1522858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2</v>
      </c>
      <c r="I1524">
        <v>0.11</v>
      </c>
      <c r="J1524">
        <v>0</v>
      </c>
      <c r="K1524">
        <v>0</v>
      </c>
      <c r="L1524">
        <v>15126384</v>
      </c>
      <c r="M1524">
        <v>973078528</v>
      </c>
      <c r="N1524">
        <v>20971520</v>
      </c>
      <c r="O1524">
        <v>0</v>
      </c>
      <c r="P1524">
        <v>0</v>
      </c>
      <c r="Q1524">
        <v>0</v>
      </c>
      <c r="R1524">
        <v>29</v>
      </c>
      <c r="S1524">
        <v>76</v>
      </c>
      <c r="T1524">
        <v>30</v>
      </c>
      <c r="U1524">
        <v>0</v>
      </c>
      <c r="V1524">
        <v>0</v>
      </c>
      <c r="W1524">
        <v>0</v>
      </c>
      <c r="X1524">
        <v>0</v>
      </c>
      <c r="Y1524">
        <f t="shared" si="23"/>
        <v>5845136</v>
      </c>
    </row>
    <row r="1525" spans="1:25">
      <c r="A1525">
        <v>1523859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2</v>
      </c>
      <c r="I1525">
        <v>0.11</v>
      </c>
      <c r="J1525">
        <v>0</v>
      </c>
      <c r="K1525">
        <v>0</v>
      </c>
      <c r="L1525">
        <v>15126384</v>
      </c>
      <c r="M1525">
        <v>973078528</v>
      </c>
      <c r="N1525">
        <v>20971520</v>
      </c>
      <c r="O1525">
        <v>0</v>
      </c>
      <c r="P1525">
        <v>0</v>
      </c>
      <c r="Q1525">
        <v>0</v>
      </c>
      <c r="R1525">
        <v>29</v>
      </c>
      <c r="S1525">
        <v>76</v>
      </c>
      <c r="T1525">
        <v>30</v>
      </c>
      <c r="U1525">
        <v>0</v>
      </c>
      <c r="V1525">
        <v>0</v>
      </c>
      <c r="W1525">
        <v>0</v>
      </c>
      <c r="X1525">
        <v>0</v>
      </c>
      <c r="Y1525">
        <f t="shared" si="23"/>
        <v>5845136</v>
      </c>
    </row>
    <row r="1526" spans="1:25">
      <c r="A1526">
        <v>1524859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2</v>
      </c>
      <c r="I1526">
        <v>0.11</v>
      </c>
      <c r="J1526">
        <v>0</v>
      </c>
      <c r="K1526">
        <v>0</v>
      </c>
      <c r="L1526">
        <v>15126384</v>
      </c>
      <c r="M1526">
        <v>973078528</v>
      </c>
      <c r="N1526">
        <v>20971520</v>
      </c>
      <c r="O1526">
        <v>0</v>
      </c>
      <c r="P1526">
        <v>0</v>
      </c>
      <c r="Q1526">
        <v>0</v>
      </c>
      <c r="R1526">
        <v>29</v>
      </c>
      <c r="S1526">
        <v>76</v>
      </c>
      <c r="T1526">
        <v>30</v>
      </c>
      <c r="U1526">
        <v>0</v>
      </c>
      <c r="V1526">
        <v>0</v>
      </c>
      <c r="W1526">
        <v>0</v>
      </c>
      <c r="X1526">
        <v>0</v>
      </c>
      <c r="Y1526">
        <f t="shared" si="23"/>
        <v>5845136</v>
      </c>
    </row>
    <row r="1527" spans="1:25">
      <c r="A1527">
        <v>1525860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2</v>
      </c>
      <c r="I1527">
        <v>0.11</v>
      </c>
      <c r="J1527">
        <v>0</v>
      </c>
      <c r="K1527">
        <v>0</v>
      </c>
      <c r="L1527">
        <v>15018608</v>
      </c>
      <c r="M1527">
        <v>973078528</v>
      </c>
      <c r="N1527">
        <v>20971520</v>
      </c>
      <c r="O1527">
        <v>0</v>
      </c>
      <c r="P1527">
        <v>0</v>
      </c>
      <c r="Q1527">
        <v>0</v>
      </c>
      <c r="R1527">
        <v>29</v>
      </c>
      <c r="S1527">
        <v>76</v>
      </c>
      <c r="T1527">
        <v>30</v>
      </c>
      <c r="U1527">
        <v>0</v>
      </c>
      <c r="V1527">
        <v>0</v>
      </c>
      <c r="W1527">
        <v>0</v>
      </c>
      <c r="X1527">
        <v>0</v>
      </c>
      <c r="Y1527">
        <f t="shared" si="23"/>
        <v>5952912</v>
      </c>
    </row>
    <row r="1528" spans="1:25">
      <c r="A1528">
        <v>1526860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2</v>
      </c>
      <c r="I1528">
        <v>0.11</v>
      </c>
      <c r="J1528">
        <v>0</v>
      </c>
      <c r="K1528">
        <v>0</v>
      </c>
      <c r="L1528">
        <v>15018608</v>
      </c>
      <c r="M1528">
        <v>973078528</v>
      </c>
      <c r="N1528">
        <v>20971520</v>
      </c>
      <c r="O1528">
        <v>0</v>
      </c>
      <c r="P1528">
        <v>0</v>
      </c>
      <c r="Q1528">
        <v>0</v>
      </c>
      <c r="R1528">
        <v>29</v>
      </c>
      <c r="S1528">
        <v>76</v>
      </c>
      <c r="T1528">
        <v>30</v>
      </c>
      <c r="U1528">
        <v>0</v>
      </c>
      <c r="V1528">
        <v>0</v>
      </c>
      <c r="W1528">
        <v>0</v>
      </c>
      <c r="X1528">
        <v>0</v>
      </c>
      <c r="Y1528">
        <f t="shared" si="23"/>
        <v>5952912</v>
      </c>
    </row>
    <row r="1529" spans="1:25">
      <c r="A1529">
        <v>1527860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2</v>
      </c>
      <c r="I1529">
        <v>0.1</v>
      </c>
      <c r="J1529">
        <v>0</v>
      </c>
      <c r="K1529">
        <v>0</v>
      </c>
      <c r="L1529">
        <v>15018608</v>
      </c>
      <c r="M1529">
        <v>973078528</v>
      </c>
      <c r="N1529">
        <v>20971520</v>
      </c>
      <c r="O1529">
        <v>0</v>
      </c>
      <c r="P1529">
        <v>0</v>
      </c>
      <c r="Q1529">
        <v>0</v>
      </c>
      <c r="R1529">
        <v>29</v>
      </c>
      <c r="S1529">
        <v>76</v>
      </c>
      <c r="T1529">
        <v>30</v>
      </c>
      <c r="U1529">
        <v>0</v>
      </c>
      <c r="V1529">
        <v>0</v>
      </c>
      <c r="W1529">
        <v>0</v>
      </c>
      <c r="X1529">
        <v>0</v>
      </c>
      <c r="Y1529">
        <f t="shared" si="23"/>
        <v>5952912</v>
      </c>
    </row>
    <row r="1530" spans="1:25">
      <c r="A1530">
        <v>1528861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2</v>
      </c>
      <c r="I1530">
        <v>0.1</v>
      </c>
      <c r="J1530">
        <v>4.97512437810945E-3</v>
      </c>
      <c r="K1530">
        <v>4.97512437810945E-3</v>
      </c>
      <c r="L1530">
        <v>15015952</v>
      </c>
      <c r="M1530">
        <v>973078528</v>
      </c>
      <c r="N1530">
        <v>20971520</v>
      </c>
      <c r="O1530">
        <v>0</v>
      </c>
      <c r="P1530">
        <v>0</v>
      </c>
      <c r="Q1530">
        <v>0</v>
      </c>
      <c r="R1530">
        <v>29</v>
      </c>
      <c r="S1530">
        <v>77</v>
      </c>
      <c r="T1530">
        <v>30</v>
      </c>
      <c r="U1530">
        <v>0</v>
      </c>
      <c r="V1530">
        <v>8.8674539999999996E-2</v>
      </c>
      <c r="W1530">
        <v>0</v>
      </c>
      <c r="X1530">
        <v>8.8674539999999996E-2</v>
      </c>
      <c r="Y1530">
        <f t="shared" si="23"/>
        <v>5955568</v>
      </c>
    </row>
    <row r="1531" spans="1:25">
      <c r="A1531">
        <v>1529861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2</v>
      </c>
      <c r="I1531">
        <v>0.1</v>
      </c>
      <c r="J1531">
        <v>0</v>
      </c>
      <c r="K1531">
        <v>0</v>
      </c>
      <c r="L1531">
        <v>15015952</v>
      </c>
      <c r="M1531">
        <v>973078528</v>
      </c>
      <c r="N1531">
        <v>20971520</v>
      </c>
      <c r="O1531">
        <v>0</v>
      </c>
      <c r="P1531">
        <v>0</v>
      </c>
      <c r="Q1531">
        <v>0</v>
      </c>
      <c r="R1531">
        <v>29</v>
      </c>
      <c r="S1531">
        <v>77</v>
      </c>
      <c r="T1531">
        <v>30</v>
      </c>
      <c r="U1531">
        <v>0</v>
      </c>
      <c r="V1531">
        <v>0</v>
      </c>
      <c r="W1531">
        <v>0</v>
      </c>
      <c r="X1531">
        <v>0</v>
      </c>
      <c r="Y1531">
        <f t="shared" si="23"/>
        <v>5955568</v>
      </c>
    </row>
    <row r="1532" spans="1:25">
      <c r="A1532">
        <v>1530862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2</v>
      </c>
      <c r="I1532">
        <v>0.1</v>
      </c>
      <c r="J1532">
        <v>0</v>
      </c>
      <c r="K1532">
        <v>0</v>
      </c>
      <c r="L1532">
        <v>15015952</v>
      </c>
      <c r="M1532">
        <v>973078528</v>
      </c>
      <c r="N1532">
        <v>20971520</v>
      </c>
      <c r="O1532">
        <v>0</v>
      </c>
      <c r="P1532">
        <v>0</v>
      </c>
      <c r="Q1532">
        <v>0</v>
      </c>
      <c r="R1532">
        <v>29</v>
      </c>
      <c r="S1532">
        <v>77</v>
      </c>
      <c r="T1532">
        <v>30</v>
      </c>
      <c r="U1532">
        <v>0</v>
      </c>
      <c r="V1532">
        <v>0</v>
      </c>
      <c r="W1532">
        <v>0</v>
      </c>
      <c r="X1532">
        <v>0</v>
      </c>
      <c r="Y1532">
        <f t="shared" si="23"/>
        <v>5955568</v>
      </c>
    </row>
    <row r="1533" spans="1:25">
      <c r="A1533">
        <v>1531862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2</v>
      </c>
      <c r="I1533">
        <v>0.1</v>
      </c>
      <c r="J1533">
        <v>0</v>
      </c>
      <c r="K1533">
        <v>0</v>
      </c>
      <c r="L1533">
        <v>15015952</v>
      </c>
      <c r="M1533">
        <v>973078528</v>
      </c>
      <c r="N1533">
        <v>20971520</v>
      </c>
      <c r="O1533">
        <v>0</v>
      </c>
      <c r="P1533">
        <v>0</v>
      </c>
      <c r="Q1533">
        <v>0</v>
      </c>
      <c r="R1533">
        <v>29</v>
      </c>
      <c r="S1533">
        <v>77</v>
      </c>
      <c r="T1533">
        <v>30</v>
      </c>
      <c r="U1533">
        <v>0</v>
      </c>
      <c r="V1533">
        <v>0</v>
      </c>
      <c r="W1533">
        <v>0</v>
      </c>
      <c r="X1533">
        <v>0</v>
      </c>
      <c r="Y1533">
        <f t="shared" si="23"/>
        <v>5955568</v>
      </c>
    </row>
    <row r="1534" spans="1:25">
      <c r="A1534">
        <v>1532863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</v>
      </c>
      <c r="I1534">
        <v>0.09</v>
      </c>
      <c r="J1534">
        <v>0</v>
      </c>
      <c r="K1534">
        <v>0</v>
      </c>
      <c r="L1534">
        <v>15015952</v>
      </c>
      <c r="M1534">
        <v>973078528</v>
      </c>
      <c r="N1534">
        <v>20971520</v>
      </c>
      <c r="O1534">
        <v>0</v>
      </c>
      <c r="P1534">
        <v>0</v>
      </c>
      <c r="Q1534">
        <v>0</v>
      </c>
      <c r="R1534">
        <v>29</v>
      </c>
      <c r="S1534">
        <v>77</v>
      </c>
      <c r="T1534">
        <v>30</v>
      </c>
      <c r="U1534">
        <v>0</v>
      </c>
      <c r="V1534">
        <v>0</v>
      </c>
      <c r="W1534">
        <v>0</v>
      </c>
      <c r="X1534">
        <v>0</v>
      </c>
      <c r="Y1534">
        <f t="shared" si="23"/>
        <v>5955568</v>
      </c>
    </row>
    <row r="1535" spans="1:25">
      <c r="A1535">
        <v>1533863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2</v>
      </c>
      <c r="I1535">
        <v>0.09</v>
      </c>
      <c r="J1535">
        <v>0</v>
      </c>
      <c r="K1535">
        <v>0</v>
      </c>
      <c r="L1535">
        <v>15015952</v>
      </c>
      <c r="M1535">
        <v>973078528</v>
      </c>
      <c r="N1535">
        <v>20971520</v>
      </c>
      <c r="O1535">
        <v>0</v>
      </c>
      <c r="P1535">
        <v>0</v>
      </c>
      <c r="Q1535">
        <v>0</v>
      </c>
      <c r="R1535">
        <v>29</v>
      </c>
      <c r="S1535">
        <v>77</v>
      </c>
      <c r="T1535">
        <v>30</v>
      </c>
      <c r="U1535">
        <v>0</v>
      </c>
      <c r="V1535">
        <v>0</v>
      </c>
      <c r="W1535">
        <v>0</v>
      </c>
      <c r="X1535">
        <v>0</v>
      </c>
      <c r="Y1535">
        <f t="shared" si="23"/>
        <v>5955568</v>
      </c>
    </row>
    <row r="1536" spans="1:25">
      <c r="A1536">
        <v>1534863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2</v>
      </c>
      <c r="I1536">
        <v>0.09</v>
      </c>
      <c r="J1536">
        <v>0</v>
      </c>
      <c r="K1536">
        <v>0</v>
      </c>
      <c r="L1536">
        <v>15015952</v>
      </c>
      <c r="M1536">
        <v>973078528</v>
      </c>
      <c r="N1536">
        <v>20971520</v>
      </c>
      <c r="O1536">
        <v>0</v>
      </c>
      <c r="P1536">
        <v>0</v>
      </c>
      <c r="Q1536">
        <v>0</v>
      </c>
      <c r="R1536">
        <v>29</v>
      </c>
      <c r="S1536">
        <v>77</v>
      </c>
      <c r="T1536">
        <v>30</v>
      </c>
      <c r="U1536">
        <v>0</v>
      </c>
      <c r="V1536">
        <v>0</v>
      </c>
      <c r="W1536">
        <v>0</v>
      </c>
      <c r="X1536">
        <v>0</v>
      </c>
      <c r="Y1536">
        <f t="shared" si="23"/>
        <v>5955568</v>
      </c>
    </row>
    <row r="1537" spans="1:25">
      <c r="A1537">
        <v>1535864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2</v>
      </c>
      <c r="I1537">
        <v>0.09</v>
      </c>
      <c r="J1537">
        <v>0</v>
      </c>
      <c r="K1537">
        <v>0</v>
      </c>
      <c r="L1537">
        <v>15015952</v>
      </c>
      <c r="M1537">
        <v>973078528</v>
      </c>
      <c r="N1537">
        <v>20971520</v>
      </c>
      <c r="O1537">
        <v>0</v>
      </c>
      <c r="P1537">
        <v>0</v>
      </c>
      <c r="Q1537">
        <v>0</v>
      </c>
      <c r="R1537">
        <v>29</v>
      </c>
      <c r="S1537">
        <v>77</v>
      </c>
      <c r="T1537">
        <v>30</v>
      </c>
      <c r="U1537">
        <v>0</v>
      </c>
      <c r="V1537">
        <v>0</v>
      </c>
      <c r="W1537">
        <v>0</v>
      </c>
      <c r="X1537">
        <v>0</v>
      </c>
      <c r="Y1537">
        <f t="shared" si="23"/>
        <v>5955568</v>
      </c>
    </row>
    <row r="1538" spans="1:25">
      <c r="A1538">
        <v>1536864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2</v>
      </c>
      <c r="I1538">
        <v>0.09</v>
      </c>
      <c r="J1538">
        <v>0</v>
      </c>
      <c r="K1538">
        <v>0</v>
      </c>
      <c r="L1538">
        <v>15015952</v>
      </c>
      <c r="M1538">
        <v>973078528</v>
      </c>
      <c r="N1538">
        <v>20971520</v>
      </c>
      <c r="O1538">
        <v>0</v>
      </c>
      <c r="P1538">
        <v>0</v>
      </c>
      <c r="Q1538">
        <v>0</v>
      </c>
      <c r="R1538">
        <v>29</v>
      </c>
      <c r="S1538">
        <v>77</v>
      </c>
      <c r="T1538">
        <v>30</v>
      </c>
      <c r="U1538">
        <v>0</v>
      </c>
      <c r="V1538">
        <v>0</v>
      </c>
      <c r="W1538">
        <v>0</v>
      </c>
      <c r="X1538">
        <v>0</v>
      </c>
      <c r="Y1538">
        <f t="shared" si="23"/>
        <v>5955568</v>
      </c>
    </row>
    <row r="1539" spans="1:25">
      <c r="A1539">
        <v>1537865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2</v>
      </c>
      <c r="I1539">
        <v>0.08</v>
      </c>
      <c r="J1539">
        <v>0</v>
      </c>
      <c r="K1539">
        <v>0</v>
      </c>
      <c r="L1539">
        <v>15015952</v>
      </c>
      <c r="M1539">
        <v>973078528</v>
      </c>
      <c r="N1539">
        <v>20971520</v>
      </c>
      <c r="O1539">
        <v>0</v>
      </c>
      <c r="P1539">
        <v>0</v>
      </c>
      <c r="Q1539">
        <v>0</v>
      </c>
      <c r="R1539">
        <v>29</v>
      </c>
      <c r="S1539">
        <v>77</v>
      </c>
      <c r="T1539">
        <v>30</v>
      </c>
      <c r="U1539">
        <v>0</v>
      </c>
      <c r="V1539">
        <v>0</v>
      </c>
      <c r="W1539">
        <v>0</v>
      </c>
      <c r="X1539">
        <v>0</v>
      </c>
      <c r="Y1539">
        <f t="shared" ref="Y1539:Y1602" si="24">N1539-L1539</f>
        <v>5955568</v>
      </c>
    </row>
    <row r="1540" spans="1:25">
      <c r="A1540">
        <v>1538865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2</v>
      </c>
      <c r="I1540">
        <v>0.08</v>
      </c>
      <c r="J1540">
        <v>0</v>
      </c>
      <c r="K1540">
        <v>0</v>
      </c>
      <c r="L1540">
        <v>15015952</v>
      </c>
      <c r="M1540">
        <v>973078528</v>
      </c>
      <c r="N1540">
        <v>20971520</v>
      </c>
      <c r="O1540">
        <v>0</v>
      </c>
      <c r="P1540">
        <v>0</v>
      </c>
      <c r="Q1540">
        <v>0</v>
      </c>
      <c r="R1540">
        <v>29</v>
      </c>
      <c r="S1540">
        <v>77</v>
      </c>
      <c r="T1540">
        <v>30</v>
      </c>
      <c r="U1540">
        <v>0</v>
      </c>
      <c r="V1540">
        <v>0</v>
      </c>
      <c r="W1540">
        <v>0</v>
      </c>
      <c r="X1540">
        <v>0</v>
      </c>
      <c r="Y1540">
        <f t="shared" si="24"/>
        <v>5955568</v>
      </c>
    </row>
    <row r="1541" spans="1:25">
      <c r="A1541">
        <v>1539865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2</v>
      </c>
      <c r="I1541">
        <v>0.08</v>
      </c>
      <c r="J1541">
        <v>0</v>
      </c>
      <c r="K1541">
        <v>0</v>
      </c>
      <c r="L1541">
        <v>15015952</v>
      </c>
      <c r="M1541">
        <v>973078528</v>
      </c>
      <c r="N1541">
        <v>20971520</v>
      </c>
      <c r="O1541">
        <v>0</v>
      </c>
      <c r="P1541">
        <v>0</v>
      </c>
      <c r="Q1541">
        <v>0</v>
      </c>
      <c r="R1541">
        <v>29</v>
      </c>
      <c r="S1541">
        <v>77</v>
      </c>
      <c r="T1541">
        <v>30</v>
      </c>
      <c r="U1541">
        <v>0</v>
      </c>
      <c r="V1541">
        <v>0</v>
      </c>
      <c r="W1541">
        <v>0</v>
      </c>
      <c r="X1541">
        <v>0</v>
      </c>
      <c r="Y1541">
        <f t="shared" si="24"/>
        <v>5955568</v>
      </c>
    </row>
    <row r="1542" spans="1:25">
      <c r="A1542">
        <v>1540866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2</v>
      </c>
      <c r="I1542">
        <v>0.08</v>
      </c>
      <c r="J1542">
        <v>0</v>
      </c>
      <c r="K1542">
        <v>0</v>
      </c>
      <c r="L1542">
        <v>15015952</v>
      </c>
      <c r="M1542">
        <v>973078528</v>
      </c>
      <c r="N1542">
        <v>20971520</v>
      </c>
      <c r="O1542">
        <v>0</v>
      </c>
      <c r="P1542">
        <v>0</v>
      </c>
      <c r="Q1542">
        <v>0</v>
      </c>
      <c r="R1542">
        <v>29</v>
      </c>
      <c r="S1542">
        <v>77</v>
      </c>
      <c r="T1542">
        <v>30</v>
      </c>
      <c r="U1542">
        <v>0</v>
      </c>
      <c r="V1542">
        <v>0</v>
      </c>
      <c r="W1542">
        <v>0</v>
      </c>
      <c r="X1542">
        <v>0</v>
      </c>
      <c r="Y1542">
        <f t="shared" si="24"/>
        <v>5955568</v>
      </c>
    </row>
    <row r="1543" spans="1:25">
      <c r="A1543">
        <v>1541866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2</v>
      </c>
      <c r="I1543">
        <v>0.08</v>
      </c>
      <c r="J1543">
        <v>0</v>
      </c>
      <c r="K1543">
        <v>0</v>
      </c>
      <c r="L1543">
        <v>14908208</v>
      </c>
      <c r="M1543">
        <v>973078528</v>
      </c>
      <c r="N1543">
        <v>20971520</v>
      </c>
      <c r="O1543">
        <v>0</v>
      </c>
      <c r="P1543">
        <v>0</v>
      </c>
      <c r="Q1543">
        <v>0</v>
      </c>
      <c r="R1543">
        <v>29</v>
      </c>
      <c r="S1543">
        <v>77</v>
      </c>
      <c r="T1543">
        <v>30</v>
      </c>
      <c r="U1543">
        <v>0</v>
      </c>
      <c r="V1543">
        <v>0</v>
      </c>
      <c r="W1543">
        <v>0</v>
      </c>
      <c r="X1543">
        <v>0</v>
      </c>
      <c r="Y1543">
        <f t="shared" si="24"/>
        <v>6063312</v>
      </c>
    </row>
    <row r="1544" spans="1:25">
      <c r="A1544">
        <v>1542867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2</v>
      </c>
      <c r="I1544">
        <v>0.08</v>
      </c>
      <c r="J1544">
        <v>0</v>
      </c>
      <c r="K1544">
        <v>0</v>
      </c>
      <c r="L1544">
        <v>14908208</v>
      </c>
      <c r="M1544">
        <v>973078528</v>
      </c>
      <c r="N1544">
        <v>20971520</v>
      </c>
      <c r="O1544">
        <v>0</v>
      </c>
      <c r="P1544">
        <v>0</v>
      </c>
      <c r="Q1544">
        <v>0</v>
      </c>
      <c r="R1544">
        <v>29</v>
      </c>
      <c r="S1544">
        <v>77</v>
      </c>
      <c r="T1544">
        <v>30</v>
      </c>
      <c r="U1544">
        <v>0</v>
      </c>
      <c r="V1544">
        <v>0</v>
      </c>
      <c r="W1544">
        <v>0</v>
      </c>
      <c r="X1544">
        <v>0</v>
      </c>
      <c r="Y1544">
        <f t="shared" si="24"/>
        <v>6063312</v>
      </c>
    </row>
    <row r="1545" spans="1:25">
      <c r="A1545">
        <v>1543867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2</v>
      </c>
      <c r="I1545">
        <v>0.08</v>
      </c>
      <c r="J1545">
        <v>5.0000000000000001E-3</v>
      </c>
      <c r="K1545">
        <v>0</v>
      </c>
      <c r="L1545">
        <v>14908208</v>
      </c>
      <c r="M1545">
        <v>973078528</v>
      </c>
      <c r="N1545">
        <v>20971520</v>
      </c>
      <c r="O1545">
        <v>0</v>
      </c>
      <c r="P1545">
        <v>0</v>
      </c>
      <c r="Q1545">
        <v>0</v>
      </c>
      <c r="R1545">
        <v>29</v>
      </c>
      <c r="S1545">
        <v>77</v>
      </c>
      <c r="T1545">
        <v>30</v>
      </c>
      <c r="U1545">
        <v>0</v>
      </c>
      <c r="V1545">
        <v>0</v>
      </c>
      <c r="W1545">
        <v>0</v>
      </c>
      <c r="X1545">
        <v>0</v>
      </c>
      <c r="Y1545">
        <f t="shared" si="24"/>
        <v>6063312</v>
      </c>
    </row>
    <row r="1546" spans="1:25">
      <c r="A1546">
        <v>1544867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2</v>
      </c>
      <c r="I1546">
        <v>0.08</v>
      </c>
      <c r="J1546">
        <v>0</v>
      </c>
      <c r="K1546">
        <v>0</v>
      </c>
      <c r="L1546">
        <v>14908208</v>
      </c>
      <c r="M1546">
        <v>973078528</v>
      </c>
      <c r="N1546">
        <v>20971520</v>
      </c>
      <c r="O1546">
        <v>0</v>
      </c>
      <c r="P1546">
        <v>0</v>
      </c>
      <c r="Q1546">
        <v>0</v>
      </c>
      <c r="R1546">
        <v>29</v>
      </c>
      <c r="S1546">
        <v>77</v>
      </c>
      <c r="T1546">
        <v>30</v>
      </c>
      <c r="U1546">
        <v>0</v>
      </c>
      <c r="V1546">
        <v>0</v>
      </c>
      <c r="W1546">
        <v>0</v>
      </c>
      <c r="X1546">
        <v>0</v>
      </c>
      <c r="Y1546">
        <f t="shared" si="24"/>
        <v>6063312</v>
      </c>
    </row>
    <row r="1547" spans="1:25">
      <c r="A1547">
        <v>1545868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2</v>
      </c>
      <c r="I1547">
        <v>0.08</v>
      </c>
      <c r="J1547">
        <v>0</v>
      </c>
      <c r="K1547">
        <v>0</v>
      </c>
      <c r="L1547">
        <v>14908208</v>
      </c>
      <c r="M1547">
        <v>973078528</v>
      </c>
      <c r="N1547">
        <v>20971520</v>
      </c>
      <c r="O1547">
        <v>0</v>
      </c>
      <c r="P1547">
        <v>0</v>
      </c>
      <c r="Q1547">
        <v>0</v>
      </c>
      <c r="R1547">
        <v>29</v>
      </c>
      <c r="S1547">
        <v>77</v>
      </c>
      <c r="T1547">
        <v>30</v>
      </c>
      <c r="U1547">
        <v>0</v>
      </c>
      <c r="V1547">
        <v>0</v>
      </c>
      <c r="W1547">
        <v>0</v>
      </c>
      <c r="X1547">
        <v>0</v>
      </c>
      <c r="Y1547">
        <f t="shared" si="24"/>
        <v>6063312</v>
      </c>
    </row>
    <row r="1548" spans="1:25">
      <c r="A1548">
        <v>1546868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2</v>
      </c>
      <c r="I1548">
        <v>0.08</v>
      </c>
      <c r="J1548">
        <v>0</v>
      </c>
      <c r="K1548">
        <v>0</v>
      </c>
      <c r="L1548">
        <v>14908208</v>
      </c>
      <c r="M1548">
        <v>973078528</v>
      </c>
      <c r="N1548">
        <v>20971520</v>
      </c>
      <c r="O1548">
        <v>0</v>
      </c>
      <c r="P1548">
        <v>0</v>
      </c>
      <c r="Q1548">
        <v>0</v>
      </c>
      <c r="R1548">
        <v>29</v>
      </c>
      <c r="S1548">
        <v>77</v>
      </c>
      <c r="T1548">
        <v>30</v>
      </c>
      <c r="U1548">
        <v>0</v>
      </c>
      <c r="V1548">
        <v>0</v>
      </c>
      <c r="W1548">
        <v>0</v>
      </c>
      <c r="X1548">
        <v>0</v>
      </c>
      <c r="Y1548">
        <f t="shared" si="24"/>
        <v>6063312</v>
      </c>
    </row>
    <row r="1549" spans="1:25">
      <c r="A1549">
        <v>1547869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2</v>
      </c>
      <c r="I1549">
        <v>7.0000000000000007E-2</v>
      </c>
      <c r="J1549">
        <v>0</v>
      </c>
      <c r="K1549">
        <v>0</v>
      </c>
      <c r="L1549">
        <v>14908208</v>
      </c>
      <c r="M1549">
        <v>973078528</v>
      </c>
      <c r="N1549">
        <v>20971520</v>
      </c>
      <c r="O1549">
        <v>0</v>
      </c>
      <c r="P1549">
        <v>0</v>
      </c>
      <c r="Q1549">
        <v>0</v>
      </c>
      <c r="R1549">
        <v>29</v>
      </c>
      <c r="S1549">
        <v>77</v>
      </c>
      <c r="T1549">
        <v>30</v>
      </c>
      <c r="U1549">
        <v>0</v>
      </c>
      <c r="V1549">
        <v>0</v>
      </c>
      <c r="W1549">
        <v>0</v>
      </c>
      <c r="X1549">
        <v>0</v>
      </c>
      <c r="Y1549">
        <f t="shared" si="24"/>
        <v>6063312</v>
      </c>
    </row>
    <row r="1550" spans="1:25">
      <c r="A1550">
        <v>1548869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2</v>
      </c>
      <c r="I1550">
        <v>7.0000000000000007E-2</v>
      </c>
      <c r="J1550">
        <v>0</v>
      </c>
      <c r="K1550">
        <v>0</v>
      </c>
      <c r="L1550">
        <v>14908208</v>
      </c>
      <c r="M1550">
        <v>973078528</v>
      </c>
      <c r="N1550">
        <v>20971520</v>
      </c>
      <c r="O1550">
        <v>0</v>
      </c>
      <c r="P1550">
        <v>0</v>
      </c>
      <c r="Q1550">
        <v>0</v>
      </c>
      <c r="R1550">
        <v>29</v>
      </c>
      <c r="S1550">
        <v>77</v>
      </c>
      <c r="T1550">
        <v>30</v>
      </c>
      <c r="U1550">
        <v>0</v>
      </c>
      <c r="V1550">
        <v>0</v>
      </c>
      <c r="W1550">
        <v>0</v>
      </c>
      <c r="X1550">
        <v>0</v>
      </c>
      <c r="Y1550">
        <f t="shared" si="24"/>
        <v>6063312</v>
      </c>
    </row>
    <row r="1551" spans="1:25">
      <c r="A1551">
        <v>1549869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2</v>
      </c>
      <c r="I1551">
        <v>7.0000000000000007E-2</v>
      </c>
      <c r="J1551">
        <v>0</v>
      </c>
      <c r="K1551">
        <v>0</v>
      </c>
      <c r="L1551">
        <v>14908208</v>
      </c>
      <c r="M1551">
        <v>973078528</v>
      </c>
      <c r="N1551">
        <v>20971520</v>
      </c>
      <c r="O1551">
        <v>0</v>
      </c>
      <c r="P1551">
        <v>0</v>
      </c>
      <c r="Q1551">
        <v>0</v>
      </c>
      <c r="R1551">
        <v>29</v>
      </c>
      <c r="S1551">
        <v>77</v>
      </c>
      <c r="T1551">
        <v>30</v>
      </c>
      <c r="U1551">
        <v>0</v>
      </c>
      <c r="V1551">
        <v>0</v>
      </c>
      <c r="W1551">
        <v>0</v>
      </c>
      <c r="X1551">
        <v>0</v>
      </c>
      <c r="Y1551">
        <f t="shared" si="24"/>
        <v>6063312</v>
      </c>
    </row>
    <row r="1552" spans="1:25">
      <c r="A1552">
        <v>1550870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2</v>
      </c>
      <c r="I1552">
        <v>7.0000000000000007E-2</v>
      </c>
      <c r="J1552">
        <v>0</v>
      </c>
      <c r="K1552">
        <v>0</v>
      </c>
      <c r="L1552">
        <v>14908208</v>
      </c>
      <c r="M1552">
        <v>973078528</v>
      </c>
      <c r="N1552">
        <v>20971520</v>
      </c>
      <c r="O1552">
        <v>0</v>
      </c>
      <c r="P1552">
        <v>0</v>
      </c>
      <c r="Q1552">
        <v>0</v>
      </c>
      <c r="R1552">
        <v>29</v>
      </c>
      <c r="S1552">
        <v>77</v>
      </c>
      <c r="T1552">
        <v>30</v>
      </c>
      <c r="U1552">
        <v>0</v>
      </c>
      <c r="V1552">
        <v>0</v>
      </c>
      <c r="W1552">
        <v>0</v>
      </c>
      <c r="X1552">
        <v>0</v>
      </c>
      <c r="Y1552">
        <f t="shared" si="24"/>
        <v>6063312</v>
      </c>
    </row>
    <row r="1553" spans="1:25">
      <c r="A1553">
        <v>1551870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7.0000000000000007E-2</v>
      </c>
      <c r="J1553">
        <v>0</v>
      </c>
      <c r="K1553">
        <v>0</v>
      </c>
      <c r="L1553">
        <v>14908208</v>
      </c>
      <c r="M1553">
        <v>973078528</v>
      </c>
      <c r="N1553">
        <v>20971520</v>
      </c>
      <c r="O1553">
        <v>0</v>
      </c>
      <c r="P1553">
        <v>0</v>
      </c>
      <c r="Q1553">
        <v>0</v>
      </c>
      <c r="R1553">
        <v>29</v>
      </c>
      <c r="S1553">
        <v>77</v>
      </c>
      <c r="T1553">
        <v>30</v>
      </c>
      <c r="U1553">
        <v>0</v>
      </c>
      <c r="V1553">
        <v>0</v>
      </c>
      <c r="W1553">
        <v>0</v>
      </c>
      <c r="X1553">
        <v>0</v>
      </c>
      <c r="Y1553">
        <f t="shared" si="24"/>
        <v>6063312</v>
      </c>
    </row>
    <row r="1554" spans="1:25">
      <c r="A1554">
        <v>1552871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2</v>
      </c>
      <c r="I1554">
        <v>0.06</v>
      </c>
      <c r="J1554">
        <v>0</v>
      </c>
      <c r="K1554">
        <v>0</v>
      </c>
      <c r="L1554">
        <v>14908208</v>
      </c>
      <c r="M1554">
        <v>973078528</v>
      </c>
      <c r="N1554">
        <v>20971520</v>
      </c>
      <c r="O1554">
        <v>0</v>
      </c>
      <c r="P1554">
        <v>0</v>
      </c>
      <c r="Q1554">
        <v>0</v>
      </c>
      <c r="R1554">
        <v>29</v>
      </c>
      <c r="S1554">
        <v>77</v>
      </c>
      <c r="T1554">
        <v>30</v>
      </c>
      <c r="U1554">
        <v>0</v>
      </c>
      <c r="V1554">
        <v>0</v>
      </c>
      <c r="W1554">
        <v>0</v>
      </c>
      <c r="X1554">
        <v>0</v>
      </c>
      <c r="Y1554">
        <f t="shared" si="24"/>
        <v>6063312</v>
      </c>
    </row>
    <row r="1555" spans="1:25">
      <c r="A1555">
        <v>1553871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</v>
      </c>
      <c r="I1555">
        <v>0.06</v>
      </c>
      <c r="J1555">
        <v>0</v>
      </c>
      <c r="K1555">
        <v>0</v>
      </c>
      <c r="L1555">
        <v>14908208</v>
      </c>
      <c r="M1555">
        <v>973078528</v>
      </c>
      <c r="N1555">
        <v>20971520</v>
      </c>
      <c r="O1555">
        <v>0</v>
      </c>
      <c r="P1555">
        <v>0</v>
      </c>
      <c r="Q1555">
        <v>0</v>
      </c>
      <c r="R1555">
        <v>29</v>
      </c>
      <c r="S1555">
        <v>77</v>
      </c>
      <c r="T1555">
        <v>30</v>
      </c>
      <c r="U1555">
        <v>0</v>
      </c>
      <c r="V1555">
        <v>0</v>
      </c>
      <c r="W1555">
        <v>0</v>
      </c>
      <c r="X1555">
        <v>0</v>
      </c>
      <c r="Y1555">
        <f t="shared" si="24"/>
        <v>6063312</v>
      </c>
    </row>
    <row r="1556" spans="1:25">
      <c r="A1556">
        <v>1554871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2</v>
      </c>
      <c r="I1556">
        <v>0.06</v>
      </c>
      <c r="J1556">
        <v>0</v>
      </c>
      <c r="K1556">
        <v>0</v>
      </c>
      <c r="L1556">
        <v>14908208</v>
      </c>
      <c r="M1556">
        <v>973078528</v>
      </c>
      <c r="N1556">
        <v>20971520</v>
      </c>
      <c r="O1556">
        <v>0</v>
      </c>
      <c r="P1556">
        <v>0</v>
      </c>
      <c r="Q1556">
        <v>0</v>
      </c>
      <c r="R1556">
        <v>29</v>
      </c>
      <c r="S1556">
        <v>77</v>
      </c>
      <c r="T1556">
        <v>30</v>
      </c>
      <c r="U1556">
        <v>0</v>
      </c>
      <c r="V1556">
        <v>0</v>
      </c>
      <c r="W1556">
        <v>0</v>
      </c>
      <c r="X1556">
        <v>0</v>
      </c>
      <c r="Y1556">
        <f t="shared" si="24"/>
        <v>6063312</v>
      </c>
    </row>
    <row r="1557" spans="1:25">
      <c r="A1557">
        <v>1555872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2</v>
      </c>
      <c r="I1557">
        <v>0.06</v>
      </c>
      <c r="J1557">
        <v>0</v>
      </c>
      <c r="K1557">
        <v>0</v>
      </c>
      <c r="L1557">
        <v>14908208</v>
      </c>
      <c r="M1557">
        <v>973078528</v>
      </c>
      <c r="N1557">
        <v>20971520</v>
      </c>
      <c r="O1557">
        <v>0</v>
      </c>
      <c r="P1557">
        <v>0</v>
      </c>
      <c r="Q1557">
        <v>0</v>
      </c>
      <c r="R1557">
        <v>29</v>
      </c>
      <c r="S1557">
        <v>77</v>
      </c>
      <c r="T1557">
        <v>30</v>
      </c>
      <c r="U1557">
        <v>0</v>
      </c>
      <c r="V1557">
        <v>0</v>
      </c>
      <c r="W1557">
        <v>0</v>
      </c>
      <c r="X1557">
        <v>0</v>
      </c>
      <c r="Y1557">
        <f t="shared" si="24"/>
        <v>6063312</v>
      </c>
    </row>
    <row r="1558" spans="1:25">
      <c r="A1558">
        <v>1556872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2</v>
      </c>
      <c r="I1558">
        <v>0.06</v>
      </c>
      <c r="J1558">
        <v>0</v>
      </c>
      <c r="K1558">
        <v>0</v>
      </c>
      <c r="L1558">
        <v>14908208</v>
      </c>
      <c r="M1558">
        <v>973078528</v>
      </c>
      <c r="N1558">
        <v>20971520</v>
      </c>
      <c r="O1558">
        <v>0</v>
      </c>
      <c r="P1558">
        <v>0</v>
      </c>
      <c r="Q1558">
        <v>0</v>
      </c>
      <c r="R1558">
        <v>29</v>
      </c>
      <c r="S1558">
        <v>77</v>
      </c>
      <c r="T1558">
        <v>30</v>
      </c>
      <c r="U1558">
        <v>0</v>
      </c>
      <c r="V1558">
        <v>0</v>
      </c>
      <c r="W1558">
        <v>0</v>
      </c>
      <c r="X1558">
        <v>0</v>
      </c>
      <c r="Y1558">
        <f t="shared" si="24"/>
        <v>6063312</v>
      </c>
    </row>
    <row r="1559" spans="1:25">
      <c r="A1559">
        <v>1557872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2</v>
      </c>
      <c r="I1559">
        <v>0.06</v>
      </c>
      <c r="J1559">
        <v>0</v>
      </c>
      <c r="K1559">
        <v>0</v>
      </c>
      <c r="L1559">
        <v>14908208</v>
      </c>
      <c r="M1559">
        <v>973078528</v>
      </c>
      <c r="N1559">
        <v>20971520</v>
      </c>
      <c r="O1559">
        <v>0</v>
      </c>
      <c r="P1559">
        <v>0</v>
      </c>
      <c r="Q1559">
        <v>0</v>
      </c>
      <c r="R1559">
        <v>29</v>
      </c>
      <c r="S1559">
        <v>77</v>
      </c>
      <c r="T1559">
        <v>30</v>
      </c>
      <c r="U1559">
        <v>0</v>
      </c>
      <c r="V1559">
        <v>0</v>
      </c>
      <c r="W1559">
        <v>0</v>
      </c>
      <c r="X1559">
        <v>0</v>
      </c>
      <c r="Y1559">
        <f t="shared" si="24"/>
        <v>6063312</v>
      </c>
    </row>
    <row r="1560" spans="1:25">
      <c r="A1560">
        <v>1558873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2</v>
      </c>
      <c r="I1560">
        <v>0.06</v>
      </c>
      <c r="J1560">
        <v>0</v>
      </c>
      <c r="K1560">
        <v>0</v>
      </c>
      <c r="L1560">
        <v>14797792</v>
      </c>
      <c r="M1560">
        <v>973078528</v>
      </c>
      <c r="N1560">
        <v>20971520</v>
      </c>
      <c r="O1560">
        <v>0</v>
      </c>
      <c r="P1560">
        <v>0</v>
      </c>
      <c r="Q1560">
        <v>0</v>
      </c>
      <c r="R1560">
        <v>29</v>
      </c>
      <c r="S1560">
        <v>78</v>
      </c>
      <c r="T1560">
        <v>30</v>
      </c>
      <c r="U1560">
        <v>0</v>
      </c>
      <c r="V1560">
        <v>8.7467539999999996E-2</v>
      </c>
      <c r="W1560">
        <v>0</v>
      </c>
      <c r="X1560">
        <v>8.7467539999999996E-2</v>
      </c>
      <c r="Y1560">
        <f t="shared" si="24"/>
        <v>6173728</v>
      </c>
    </row>
    <row r="1561" spans="1:25">
      <c r="A1561">
        <v>1559873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2</v>
      </c>
      <c r="I1561">
        <v>0.06</v>
      </c>
      <c r="J1561">
        <v>0</v>
      </c>
      <c r="K1561">
        <v>0</v>
      </c>
      <c r="L1561">
        <v>14797792</v>
      </c>
      <c r="M1561">
        <v>973078528</v>
      </c>
      <c r="N1561">
        <v>20971520</v>
      </c>
      <c r="O1561">
        <v>0</v>
      </c>
      <c r="P1561">
        <v>0</v>
      </c>
      <c r="Q1561">
        <v>0</v>
      </c>
      <c r="R1561">
        <v>29</v>
      </c>
      <c r="S1561">
        <v>78</v>
      </c>
      <c r="T1561">
        <v>30</v>
      </c>
      <c r="U1561">
        <v>0</v>
      </c>
      <c r="V1561">
        <v>0</v>
      </c>
      <c r="W1561">
        <v>0</v>
      </c>
      <c r="X1561">
        <v>0</v>
      </c>
      <c r="Y1561">
        <f t="shared" si="24"/>
        <v>6173728</v>
      </c>
    </row>
    <row r="1562" spans="1:25">
      <c r="A1562">
        <v>1560874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2</v>
      </c>
      <c r="I1562">
        <v>0.06</v>
      </c>
      <c r="J1562">
        <v>0</v>
      </c>
      <c r="K1562">
        <v>0</v>
      </c>
      <c r="L1562">
        <v>14797792</v>
      </c>
      <c r="M1562">
        <v>973078528</v>
      </c>
      <c r="N1562">
        <v>20971520</v>
      </c>
      <c r="O1562">
        <v>0</v>
      </c>
      <c r="P1562">
        <v>0</v>
      </c>
      <c r="Q1562">
        <v>0</v>
      </c>
      <c r="R1562">
        <v>29</v>
      </c>
      <c r="S1562">
        <v>78</v>
      </c>
      <c r="T1562">
        <v>30</v>
      </c>
      <c r="U1562">
        <v>0</v>
      </c>
      <c r="V1562">
        <v>0</v>
      </c>
      <c r="W1562">
        <v>0</v>
      </c>
      <c r="X1562">
        <v>0</v>
      </c>
      <c r="Y1562">
        <f t="shared" si="24"/>
        <v>6173728</v>
      </c>
    </row>
    <row r="1563" spans="1:25">
      <c r="A1563">
        <v>1561874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2</v>
      </c>
      <c r="I1563">
        <v>0.06</v>
      </c>
      <c r="J1563">
        <v>0</v>
      </c>
      <c r="K1563">
        <v>4.97512437810945E-3</v>
      </c>
      <c r="L1563">
        <v>14797792</v>
      </c>
      <c r="M1563">
        <v>973078528</v>
      </c>
      <c r="N1563">
        <v>20971520</v>
      </c>
      <c r="O1563">
        <v>0</v>
      </c>
      <c r="P1563">
        <v>0</v>
      </c>
      <c r="Q1563">
        <v>0</v>
      </c>
      <c r="R1563">
        <v>29</v>
      </c>
      <c r="S1563">
        <v>78</v>
      </c>
      <c r="T1563">
        <v>30</v>
      </c>
      <c r="U1563">
        <v>0</v>
      </c>
      <c r="V1563">
        <v>0</v>
      </c>
      <c r="W1563">
        <v>0</v>
      </c>
      <c r="X1563">
        <v>0</v>
      </c>
      <c r="Y1563">
        <f t="shared" si="24"/>
        <v>6173728</v>
      </c>
    </row>
    <row r="1564" spans="1:25">
      <c r="A1564">
        <v>1562874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2</v>
      </c>
      <c r="I1564">
        <v>0.05</v>
      </c>
      <c r="J1564">
        <v>0</v>
      </c>
      <c r="K1564">
        <v>0</v>
      </c>
      <c r="L1564">
        <v>14797792</v>
      </c>
      <c r="M1564">
        <v>973078528</v>
      </c>
      <c r="N1564">
        <v>20971520</v>
      </c>
      <c r="O1564">
        <v>0</v>
      </c>
      <c r="P1564">
        <v>0</v>
      </c>
      <c r="Q1564">
        <v>0</v>
      </c>
      <c r="R1564">
        <v>29</v>
      </c>
      <c r="S1564">
        <v>78</v>
      </c>
      <c r="T1564">
        <v>30</v>
      </c>
      <c r="U1564">
        <v>0</v>
      </c>
      <c r="V1564">
        <v>0</v>
      </c>
      <c r="W1564">
        <v>0</v>
      </c>
      <c r="X1564">
        <v>0</v>
      </c>
      <c r="Y1564">
        <f t="shared" si="24"/>
        <v>6173728</v>
      </c>
    </row>
    <row r="1565" spans="1:25">
      <c r="A1565">
        <v>1563875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2</v>
      </c>
      <c r="I1565">
        <v>0.05</v>
      </c>
      <c r="J1565">
        <v>0</v>
      </c>
      <c r="K1565">
        <v>0</v>
      </c>
      <c r="L1565">
        <v>14797792</v>
      </c>
      <c r="M1565">
        <v>973078528</v>
      </c>
      <c r="N1565">
        <v>20971520</v>
      </c>
      <c r="O1565">
        <v>0</v>
      </c>
      <c r="P1565">
        <v>0</v>
      </c>
      <c r="Q1565">
        <v>0</v>
      </c>
      <c r="R1565">
        <v>29</v>
      </c>
      <c r="S1565">
        <v>78</v>
      </c>
      <c r="T1565">
        <v>30</v>
      </c>
      <c r="U1565">
        <v>0</v>
      </c>
      <c r="V1565">
        <v>0</v>
      </c>
      <c r="W1565">
        <v>0</v>
      </c>
      <c r="X1565">
        <v>0</v>
      </c>
      <c r="Y1565">
        <f t="shared" si="24"/>
        <v>6173728</v>
      </c>
    </row>
    <row r="1566" spans="1:25">
      <c r="A1566">
        <v>1564875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0.05</v>
      </c>
      <c r="J1566">
        <v>0</v>
      </c>
      <c r="K1566">
        <v>0</v>
      </c>
      <c r="L1566">
        <v>14797792</v>
      </c>
      <c r="M1566">
        <v>973078528</v>
      </c>
      <c r="N1566">
        <v>20971520</v>
      </c>
      <c r="O1566">
        <v>0</v>
      </c>
      <c r="P1566">
        <v>0</v>
      </c>
      <c r="Q1566">
        <v>0</v>
      </c>
      <c r="R1566">
        <v>29</v>
      </c>
      <c r="S1566">
        <v>78</v>
      </c>
      <c r="T1566">
        <v>30</v>
      </c>
      <c r="U1566">
        <v>0</v>
      </c>
      <c r="V1566">
        <v>0</v>
      </c>
      <c r="W1566">
        <v>0</v>
      </c>
      <c r="X1566">
        <v>0</v>
      </c>
      <c r="Y1566">
        <f t="shared" si="24"/>
        <v>6173728</v>
      </c>
    </row>
    <row r="1567" spans="1:25">
      <c r="A1567">
        <v>1565876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2</v>
      </c>
      <c r="I1567">
        <v>0.05</v>
      </c>
      <c r="J1567">
        <v>0</v>
      </c>
      <c r="K1567">
        <v>4.97512437810945E-3</v>
      </c>
      <c r="L1567">
        <v>14797792</v>
      </c>
      <c r="M1567">
        <v>973078528</v>
      </c>
      <c r="N1567">
        <v>20971520</v>
      </c>
      <c r="O1567">
        <v>0</v>
      </c>
      <c r="P1567">
        <v>0</v>
      </c>
      <c r="Q1567">
        <v>0</v>
      </c>
      <c r="R1567">
        <v>29</v>
      </c>
      <c r="S1567">
        <v>78</v>
      </c>
      <c r="T1567">
        <v>30</v>
      </c>
      <c r="U1567">
        <v>0</v>
      </c>
      <c r="V1567">
        <v>0</v>
      </c>
      <c r="W1567">
        <v>0</v>
      </c>
      <c r="X1567">
        <v>0</v>
      </c>
      <c r="Y1567">
        <f t="shared" si="24"/>
        <v>6173728</v>
      </c>
    </row>
    <row r="1568" spans="1:25">
      <c r="A1568">
        <v>1566876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</v>
      </c>
      <c r="I1568">
        <v>0.05</v>
      </c>
      <c r="J1568">
        <v>4.97512437810945E-3</v>
      </c>
      <c r="K1568">
        <v>4.97512437810945E-3</v>
      </c>
      <c r="L1568">
        <v>14797792</v>
      </c>
      <c r="M1568">
        <v>973078528</v>
      </c>
      <c r="N1568">
        <v>20971520</v>
      </c>
      <c r="O1568">
        <v>0</v>
      </c>
      <c r="P1568">
        <v>0</v>
      </c>
      <c r="Q1568">
        <v>0</v>
      </c>
      <c r="R1568">
        <v>29</v>
      </c>
      <c r="S1568">
        <v>78</v>
      </c>
      <c r="T1568">
        <v>30</v>
      </c>
      <c r="U1568">
        <v>0</v>
      </c>
      <c r="V1568">
        <v>0</v>
      </c>
      <c r="W1568">
        <v>0</v>
      </c>
      <c r="X1568">
        <v>0</v>
      </c>
      <c r="Y1568">
        <f t="shared" si="24"/>
        <v>6173728</v>
      </c>
    </row>
    <row r="1569" spans="1:25">
      <c r="A1569">
        <v>1567876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2</v>
      </c>
      <c r="I1569">
        <v>0.05</v>
      </c>
      <c r="J1569">
        <v>0</v>
      </c>
      <c r="K1569">
        <v>0</v>
      </c>
      <c r="L1569">
        <v>14797792</v>
      </c>
      <c r="M1569">
        <v>973078528</v>
      </c>
      <c r="N1569">
        <v>20971520</v>
      </c>
      <c r="O1569">
        <v>0</v>
      </c>
      <c r="P1569">
        <v>0</v>
      </c>
      <c r="Q1569">
        <v>0</v>
      </c>
      <c r="R1569">
        <v>29</v>
      </c>
      <c r="S1569">
        <v>78</v>
      </c>
      <c r="T1569">
        <v>30</v>
      </c>
      <c r="U1569">
        <v>0</v>
      </c>
      <c r="V1569">
        <v>0</v>
      </c>
      <c r="W1569">
        <v>0</v>
      </c>
      <c r="X1569">
        <v>0</v>
      </c>
      <c r="Y1569">
        <f t="shared" si="24"/>
        <v>6173728</v>
      </c>
    </row>
    <row r="1570" spans="1:25">
      <c r="A1570">
        <v>1568877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2</v>
      </c>
      <c r="I1570">
        <v>0.05</v>
      </c>
      <c r="J1570">
        <v>0</v>
      </c>
      <c r="K1570">
        <v>0</v>
      </c>
      <c r="L1570">
        <v>14797792</v>
      </c>
      <c r="M1570">
        <v>973078528</v>
      </c>
      <c r="N1570">
        <v>20971520</v>
      </c>
      <c r="O1570">
        <v>0</v>
      </c>
      <c r="P1570">
        <v>0</v>
      </c>
      <c r="Q1570">
        <v>0</v>
      </c>
      <c r="R1570">
        <v>29</v>
      </c>
      <c r="S1570">
        <v>78</v>
      </c>
      <c r="T1570">
        <v>30</v>
      </c>
      <c r="U1570">
        <v>0</v>
      </c>
      <c r="V1570">
        <v>0</v>
      </c>
      <c r="W1570">
        <v>0</v>
      </c>
      <c r="X1570">
        <v>0</v>
      </c>
      <c r="Y1570">
        <f t="shared" si="24"/>
        <v>6173728</v>
      </c>
    </row>
    <row r="1571" spans="1:25">
      <c r="A1571">
        <v>1569877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2</v>
      </c>
      <c r="I1571">
        <v>0.05</v>
      </c>
      <c r="J1571">
        <v>0</v>
      </c>
      <c r="K1571">
        <v>0</v>
      </c>
      <c r="L1571">
        <v>14797792</v>
      </c>
      <c r="M1571">
        <v>973078528</v>
      </c>
      <c r="N1571">
        <v>20971520</v>
      </c>
      <c r="O1571">
        <v>0</v>
      </c>
      <c r="P1571">
        <v>0</v>
      </c>
      <c r="Q1571">
        <v>0</v>
      </c>
      <c r="R1571">
        <v>29</v>
      </c>
      <c r="S1571">
        <v>78</v>
      </c>
      <c r="T1571">
        <v>30</v>
      </c>
      <c r="U1571">
        <v>0</v>
      </c>
      <c r="V1571">
        <v>0</v>
      </c>
      <c r="W1571">
        <v>0</v>
      </c>
      <c r="X1571">
        <v>0</v>
      </c>
      <c r="Y1571">
        <f t="shared" si="24"/>
        <v>6173728</v>
      </c>
    </row>
    <row r="1572" spans="1:25">
      <c r="A1572">
        <v>1570877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</v>
      </c>
      <c r="I1572">
        <v>0.05</v>
      </c>
      <c r="J1572">
        <v>0</v>
      </c>
      <c r="K1572">
        <v>0</v>
      </c>
      <c r="L1572">
        <v>14797792</v>
      </c>
      <c r="M1572">
        <v>973078528</v>
      </c>
      <c r="N1572">
        <v>20971520</v>
      </c>
      <c r="O1572">
        <v>0</v>
      </c>
      <c r="P1572">
        <v>0</v>
      </c>
      <c r="Q1572">
        <v>0</v>
      </c>
      <c r="R1572">
        <v>29</v>
      </c>
      <c r="S1572">
        <v>78</v>
      </c>
      <c r="T1572">
        <v>30</v>
      </c>
      <c r="U1572">
        <v>0</v>
      </c>
      <c r="V1572">
        <v>0</v>
      </c>
      <c r="W1572">
        <v>0</v>
      </c>
      <c r="X1572">
        <v>0</v>
      </c>
      <c r="Y1572">
        <f t="shared" si="24"/>
        <v>6173728</v>
      </c>
    </row>
    <row r="1573" spans="1:25">
      <c r="A1573">
        <v>1571878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2</v>
      </c>
      <c r="I1573">
        <v>0.05</v>
      </c>
      <c r="J1573">
        <v>5.0000000000000001E-3</v>
      </c>
      <c r="K1573">
        <v>0</v>
      </c>
      <c r="L1573">
        <v>14797792</v>
      </c>
      <c r="M1573">
        <v>973078528</v>
      </c>
      <c r="N1573">
        <v>20971520</v>
      </c>
      <c r="O1573">
        <v>0</v>
      </c>
      <c r="P1573">
        <v>0</v>
      </c>
      <c r="Q1573">
        <v>0</v>
      </c>
      <c r="R1573">
        <v>29</v>
      </c>
      <c r="S1573">
        <v>78</v>
      </c>
      <c r="T1573">
        <v>30</v>
      </c>
      <c r="U1573">
        <v>0</v>
      </c>
      <c r="V1573">
        <v>0</v>
      </c>
      <c r="W1573">
        <v>0</v>
      </c>
      <c r="X1573">
        <v>0</v>
      </c>
      <c r="Y1573">
        <f t="shared" si="24"/>
        <v>6173728</v>
      </c>
    </row>
    <row r="1574" spans="1:25">
      <c r="A1574">
        <v>1572878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2</v>
      </c>
      <c r="I1574">
        <v>0.05</v>
      </c>
      <c r="J1574">
        <v>0</v>
      </c>
      <c r="K1574">
        <v>0</v>
      </c>
      <c r="L1574">
        <v>14797792</v>
      </c>
      <c r="M1574">
        <v>973078528</v>
      </c>
      <c r="N1574">
        <v>20971520</v>
      </c>
      <c r="O1574">
        <v>0</v>
      </c>
      <c r="P1574">
        <v>0</v>
      </c>
      <c r="Q1574">
        <v>0</v>
      </c>
      <c r="R1574">
        <v>29</v>
      </c>
      <c r="S1574">
        <v>78</v>
      </c>
      <c r="T1574">
        <v>30</v>
      </c>
      <c r="U1574">
        <v>0</v>
      </c>
      <c r="V1574">
        <v>0</v>
      </c>
      <c r="W1574">
        <v>0</v>
      </c>
      <c r="X1574">
        <v>0</v>
      </c>
      <c r="Y1574">
        <f t="shared" si="24"/>
        <v>6173728</v>
      </c>
    </row>
    <row r="1575" spans="1:25">
      <c r="A1575">
        <v>1573879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2</v>
      </c>
      <c r="I1575">
        <v>0.05</v>
      </c>
      <c r="J1575">
        <v>0</v>
      </c>
      <c r="K1575">
        <v>0</v>
      </c>
      <c r="L1575">
        <v>14797792</v>
      </c>
      <c r="M1575">
        <v>973078528</v>
      </c>
      <c r="N1575">
        <v>20971520</v>
      </c>
      <c r="O1575">
        <v>0</v>
      </c>
      <c r="P1575">
        <v>0</v>
      </c>
      <c r="Q1575">
        <v>0</v>
      </c>
      <c r="R1575">
        <v>29</v>
      </c>
      <c r="S1575">
        <v>78</v>
      </c>
      <c r="T1575">
        <v>30</v>
      </c>
      <c r="U1575">
        <v>0</v>
      </c>
      <c r="V1575">
        <v>0</v>
      </c>
      <c r="W1575">
        <v>0</v>
      </c>
      <c r="X1575">
        <v>0</v>
      </c>
      <c r="Y1575">
        <f t="shared" si="24"/>
        <v>6173728</v>
      </c>
    </row>
    <row r="1576" spans="1:25">
      <c r="A1576">
        <v>1574879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2</v>
      </c>
      <c r="I1576">
        <v>0.05</v>
      </c>
      <c r="J1576">
        <v>0</v>
      </c>
      <c r="K1576">
        <v>0</v>
      </c>
      <c r="L1576">
        <v>14690040</v>
      </c>
      <c r="M1576">
        <v>973078528</v>
      </c>
      <c r="N1576">
        <v>20971520</v>
      </c>
      <c r="O1576">
        <v>0</v>
      </c>
      <c r="P1576">
        <v>0</v>
      </c>
      <c r="Q1576">
        <v>0</v>
      </c>
      <c r="R1576">
        <v>29</v>
      </c>
      <c r="S1576">
        <v>78</v>
      </c>
      <c r="T1576">
        <v>30</v>
      </c>
      <c r="U1576">
        <v>0</v>
      </c>
      <c r="V1576">
        <v>0</v>
      </c>
      <c r="W1576">
        <v>0</v>
      </c>
      <c r="X1576">
        <v>0</v>
      </c>
      <c r="Y1576">
        <f t="shared" si="24"/>
        <v>6281480</v>
      </c>
    </row>
    <row r="1577" spans="1:25">
      <c r="A1577">
        <v>1575879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2</v>
      </c>
      <c r="I1577">
        <v>0.05</v>
      </c>
      <c r="J1577">
        <v>0</v>
      </c>
      <c r="K1577">
        <v>0</v>
      </c>
      <c r="L1577">
        <v>14690040</v>
      </c>
      <c r="M1577">
        <v>973078528</v>
      </c>
      <c r="N1577">
        <v>20971520</v>
      </c>
      <c r="O1577">
        <v>0</v>
      </c>
      <c r="P1577">
        <v>0</v>
      </c>
      <c r="Q1577">
        <v>0</v>
      </c>
      <c r="R1577">
        <v>29</v>
      </c>
      <c r="S1577">
        <v>78</v>
      </c>
      <c r="T1577">
        <v>30</v>
      </c>
      <c r="U1577">
        <v>0</v>
      </c>
      <c r="V1577">
        <v>0</v>
      </c>
      <c r="W1577">
        <v>0</v>
      </c>
      <c r="X1577">
        <v>0</v>
      </c>
      <c r="Y1577">
        <f t="shared" si="24"/>
        <v>6281480</v>
      </c>
    </row>
    <row r="1578" spans="1:25">
      <c r="A1578">
        <v>1576880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2</v>
      </c>
      <c r="I1578">
        <v>0.05</v>
      </c>
      <c r="J1578">
        <v>0</v>
      </c>
      <c r="K1578">
        <v>0</v>
      </c>
      <c r="L1578">
        <v>14690040</v>
      </c>
      <c r="M1578">
        <v>973078528</v>
      </c>
      <c r="N1578">
        <v>20971520</v>
      </c>
      <c r="O1578">
        <v>0</v>
      </c>
      <c r="P1578">
        <v>0</v>
      </c>
      <c r="Q1578">
        <v>0</v>
      </c>
      <c r="R1578">
        <v>29</v>
      </c>
      <c r="S1578">
        <v>78</v>
      </c>
      <c r="T1578">
        <v>30</v>
      </c>
      <c r="U1578">
        <v>0</v>
      </c>
      <c r="V1578">
        <v>0</v>
      </c>
      <c r="W1578">
        <v>0</v>
      </c>
      <c r="X1578">
        <v>0</v>
      </c>
      <c r="Y1578">
        <f t="shared" si="24"/>
        <v>6281480</v>
      </c>
    </row>
    <row r="1579" spans="1:25">
      <c r="A1579">
        <v>1577880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</v>
      </c>
      <c r="I1579">
        <v>0.04</v>
      </c>
      <c r="J1579">
        <v>0</v>
      </c>
      <c r="K1579">
        <v>0</v>
      </c>
      <c r="L1579">
        <v>14690040</v>
      </c>
      <c r="M1579">
        <v>973078528</v>
      </c>
      <c r="N1579">
        <v>20971520</v>
      </c>
      <c r="O1579">
        <v>0</v>
      </c>
      <c r="P1579">
        <v>0</v>
      </c>
      <c r="Q1579">
        <v>0</v>
      </c>
      <c r="R1579">
        <v>29</v>
      </c>
      <c r="S1579">
        <v>78</v>
      </c>
      <c r="T1579">
        <v>30</v>
      </c>
      <c r="U1579">
        <v>0</v>
      </c>
      <c r="V1579">
        <v>0</v>
      </c>
      <c r="W1579">
        <v>0</v>
      </c>
      <c r="X1579">
        <v>0</v>
      </c>
      <c r="Y1579">
        <f t="shared" si="24"/>
        <v>6281480</v>
      </c>
    </row>
    <row r="1580" spans="1:25">
      <c r="A1580">
        <v>1578881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2</v>
      </c>
      <c r="I1580">
        <v>0.04</v>
      </c>
      <c r="J1580">
        <v>0</v>
      </c>
      <c r="K1580">
        <v>0</v>
      </c>
      <c r="L1580">
        <v>14687384</v>
      </c>
      <c r="M1580">
        <v>973078528</v>
      </c>
      <c r="N1580">
        <v>20971520</v>
      </c>
      <c r="O1580">
        <v>0</v>
      </c>
      <c r="P1580">
        <v>0</v>
      </c>
      <c r="Q1580">
        <v>0</v>
      </c>
      <c r="R1580">
        <v>29</v>
      </c>
      <c r="S1580">
        <v>79</v>
      </c>
      <c r="T1580">
        <v>30</v>
      </c>
      <c r="U1580">
        <v>0</v>
      </c>
      <c r="V1580">
        <v>5.9094767999999999E-2</v>
      </c>
      <c r="W1580">
        <v>0</v>
      </c>
      <c r="X1580">
        <v>5.9094767999999999E-2</v>
      </c>
      <c r="Y1580">
        <f t="shared" si="24"/>
        <v>6284136</v>
      </c>
    </row>
    <row r="1581" spans="1:25">
      <c r="A1581">
        <v>1579881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2</v>
      </c>
      <c r="I1581">
        <v>0.04</v>
      </c>
      <c r="J1581">
        <v>0</v>
      </c>
      <c r="K1581">
        <v>0</v>
      </c>
      <c r="L1581">
        <v>14687384</v>
      </c>
      <c r="M1581">
        <v>973078528</v>
      </c>
      <c r="N1581">
        <v>20971520</v>
      </c>
      <c r="O1581">
        <v>0</v>
      </c>
      <c r="P1581">
        <v>0</v>
      </c>
      <c r="Q1581">
        <v>0</v>
      </c>
      <c r="R1581">
        <v>29</v>
      </c>
      <c r="S1581">
        <v>79</v>
      </c>
      <c r="T1581">
        <v>30</v>
      </c>
      <c r="U1581">
        <v>0</v>
      </c>
      <c r="V1581">
        <v>0</v>
      </c>
      <c r="W1581">
        <v>0</v>
      </c>
      <c r="X1581">
        <v>0</v>
      </c>
      <c r="Y1581">
        <f t="shared" si="24"/>
        <v>6284136</v>
      </c>
    </row>
    <row r="1582" spans="1:25">
      <c r="A1582">
        <v>1580881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2</v>
      </c>
      <c r="I1582">
        <v>0.04</v>
      </c>
      <c r="J1582">
        <v>0</v>
      </c>
      <c r="K1582">
        <v>0</v>
      </c>
      <c r="L1582">
        <v>14687384</v>
      </c>
      <c r="M1582">
        <v>973078528</v>
      </c>
      <c r="N1582">
        <v>20971520</v>
      </c>
      <c r="O1582">
        <v>0</v>
      </c>
      <c r="P1582">
        <v>0</v>
      </c>
      <c r="Q1582">
        <v>0</v>
      </c>
      <c r="R1582">
        <v>29</v>
      </c>
      <c r="S1582">
        <v>79</v>
      </c>
      <c r="T1582">
        <v>30</v>
      </c>
      <c r="U1582">
        <v>0</v>
      </c>
      <c r="V1582">
        <v>0</v>
      </c>
      <c r="W1582">
        <v>0</v>
      </c>
      <c r="X1582">
        <v>0</v>
      </c>
      <c r="Y1582">
        <f t="shared" si="24"/>
        <v>6284136</v>
      </c>
    </row>
    <row r="1583" spans="1:25">
      <c r="A1583">
        <v>1581882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2</v>
      </c>
      <c r="I1583">
        <v>0.04</v>
      </c>
      <c r="J1583">
        <v>0</v>
      </c>
      <c r="K1583">
        <v>0</v>
      </c>
      <c r="L1583">
        <v>14687384</v>
      </c>
      <c r="M1583">
        <v>973078528</v>
      </c>
      <c r="N1583">
        <v>20971520</v>
      </c>
      <c r="O1583">
        <v>0</v>
      </c>
      <c r="P1583">
        <v>0</v>
      </c>
      <c r="Q1583">
        <v>0</v>
      </c>
      <c r="R1583">
        <v>29</v>
      </c>
      <c r="S1583">
        <v>79</v>
      </c>
      <c r="T1583">
        <v>30</v>
      </c>
      <c r="U1583">
        <v>0</v>
      </c>
      <c r="V1583">
        <v>0</v>
      </c>
      <c r="W1583">
        <v>0</v>
      </c>
      <c r="X1583">
        <v>0</v>
      </c>
      <c r="Y1583">
        <f t="shared" si="24"/>
        <v>6284136</v>
      </c>
    </row>
    <row r="1584" spans="1:25">
      <c r="A1584">
        <v>1582882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2</v>
      </c>
      <c r="I1584">
        <v>0.04</v>
      </c>
      <c r="J1584">
        <v>0</v>
      </c>
      <c r="K1584">
        <v>0</v>
      </c>
      <c r="L1584">
        <v>14687384</v>
      </c>
      <c r="M1584">
        <v>973078528</v>
      </c>
      <c r="N1584">
        <v>20971520</v>
      </c>
      <c r="O1584">
        <v>0</v>
      </c>
      <c r="P1584">
        <v>0</v>
      </c>
      <c r="Q1584">
        <v>0</v>
      </c>
      <c r="R1584">
        <v>29</v>
      </c>
      <c r="S1584">
        <v>79</v>
      </c>
      <c r="T1584">
        <v>30</v>
      </c>
      <c r="U1584">
        <v>0</v>
      </c>
      <c r="V1584">
        <v>0</v>
      </c>
      <c r="W1584">
        <v>0</v>
      </c>
      <c r="X1584">
        <v>0</v>
      </c>
      <c r="Y1584">
        <f t="shared" si="24"/>
        <v>6284136</v>
      </c>
    </row>
    <row r="1585" spans="1:25">
      <c r="A1585">
        <v>1583883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2</v>
      </c>
      <c r="I1585">
        <v>0.04</v>
      </c>
      <c r="J1585">
        <v>0</v>
      </c>
      <c r="K1585">
        <v>0</v>
      </c>
      <c r="L1585">
        <v>14687384</v>
      </c>
      <c r="M1585">
        <v>973078528</v>
      </c>
      <c r="N1585">
        <v>20971520</v>
      </c>
      <c r="O1585">
        <v>0</v>
      </c>
      <c r="P1585">
        <v>0</v>
      </c>
      <c r="Q1585">
        <v>0</v>
      </c>
      <c r="R1585">
        <v>29</v>
      </c>
      <c r="S1585">
        <v>79</v>
      </c>
      <c r="T1585">
        <v>30</v>
      </c>
      <c r="U1585">
        <v>0</v>
      </c>
      <c r="V1585">
        <v>0</v>
      </c>
      <c r="W1585">
        <v>0</v>
      </c>
      <c r="X1585">
        <v>0</v>
      </c>
      <c r="Y1585">
        <f t="shared" si="24"/>
        <v>6284136</v>
      </c>
    </row>
    <row r="1586" spans="1:25">
      <c r="A1586">
        <v>1584883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2</v>
      </c>
      <c r="I1586">
        <v>0.04</v>
      </c>
      <c r="J1586">
        <v>0</v>
      </c>
      <c r="K1586">
        <v>0</v>
      </c>
      <c r="L1586">
        <v>14687384</v>
      </c>
      <c r="M1586">
        <v>973078528</v>
      </c>
      <c r="N1586">
        <v>20971520</v>
      </c>
      <c r="O1586">
        <v>0</v>
      </c>
      <c r="P1586">
        <v>0</v>
      </c>
      <c r="Q1586">
        <v>0</v>
      </c>
      <c r="R1586">
        <v>29</v>
      </c>
      <c r="S1586">
        <v>79</v>
      </c>
      <c r="T1586">
        <v>30</v>
      </c>
      <c r="U1586">
        <v>0</v>
      </c>
      <c r="V1586">
        <v>0</v>
      </c>
      <c r="W1586">
        <v>0</v>
      </c>
      <c r="X1586">
        <v>0</v>
      </c>
      <c r="Y1586">
        <f t="shared" si="24"/>
        <v>6284136</v>
      </c>
    </row>
    <row r="1587" spans="1:25">
      <c r="A1587">
        <v>1585883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2</v>
      </c>
      <c r="I1587">
        <v>0.04</v>
      </c>
      <c r="J1587">
        <v>0</v>
      </c>
      <c r="K1587">
        <v>0</v>
      </c>
      <c r="L1587">
        <v>14687384</v>
      </c>
      <c r="M1587">
        <v>973078528</v>
      </c>
      <c r="N1587">
        <v>20971520</v>
      </c>
      <c r="O1587">
        <v>0</v>
      </c>
      <c r="P1587">
        <v>0</v>
      </c>
      <c r="Q1587">
        <v>0</v>
      </c>
      <c r="R1587">
        <v>29</v>
      </c>
      <c r="S1587">
        <v>79</v>
      </c>
      <c r="T1587">
        <v>30</v>
      </c>
      <c r="U1587">
        <v>0</v>
      </c>
      <c r="V1587">
        <v>0</v>
      </c>
      <c r="W1587">
        <v>0</v>
      </c>
      <c r="X1587">
        <v>0</v>
      </c>
      <c r="Y1587">
        <f t="shared" si="24"/>
        <v>6284136</v>
      </c>
    </row>
    <row r="1588" spans="1:25">
      <c r="A1588">
        <v>1586884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2</v>
      </c>
      <c r="I1588">
        <v>0.04</v>
      </c>
      <c r="J1588">
        <v>0</v>
      </c>
      <c r="K1588">
        <v>4.97512437810945E-3</v>
      </c>
      <c r="L1588">
        <v>14687384</v>
      </c>
      <c r="M1588">
        <v>973078528</v>
      </c>
      <c r="N1588">
        <v>20971520</v>
      </c>
      <c r="O1588">
        <v>0</v>
      </c>
      <c r="P1588">
        <v>0</v>
      </c>
      <c r="Q1588">
        <v>0</v>
      </c>
      <c r="R1588">
        <v>29</v>
      </c>
      <c r="S1588">
        <v>79</v>
      </c>
      <c r="T1588">
        <v>30</v>
      </c>
      <c r="U1588">
        <v>0</v>
      </c>
      <c r="V1588">
        <v>0</v>
      </c>
      <c r="W1588">
        <v>0</v>
      </c>
      <c r="X1588">
        <v>0</v>
      </c>
      <c r="Y1588">
        <f t="shared" si="24"/>
        <v>6284136</v>
      </c>
    </row>
    <row r="1589" spans="1:25">
      <c r="A1589">
        <v>1587884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2</v>
      </c>
      <c r="I1589">
        <v>0.04</v>
      </c>
      <c r="J1589">
        <v>0</v>
      </c>
      <c r="K1589">
        <v>0</v>
      </c>
      <c r="L1589">
        <v>14687384</v>
      </c>
      <c r="M1589">
        <v>973078528</v>
      </c>
      <c r="N1589">
        <v>20971520</v>
      </c>
      <c r="O1589">
        <v>0</v>
      </c>
      <c r="P1589">
        <v>0</v>
      </c>
      <c r="Q1589">
        <v>0</v>
      </c>
      <c r="R1589">
        <v>29</v>
      </c>
      <c r="S1589">
        <v>79</v>
      </c>
      <c r="T1589">
        <v>30</v>
      </c>
      <c r="U1589">
        <v>0</v>
      </c>
      <c r="V1589">
        <v>0</v>
      </c>
      <c r="W1589">
        <v>0</v>
      </c>
      <c r="X1589">
        <v>0</v>
      </c>
      <c r="Y1589">
        <f t="shared" si="24"/>
        <v>6284136</v>
      </c>
    </row>
    <row r="1590" spans="1:25">
      <c r="A1590">
        <v>1588885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2</v>
      </c>
      <c r="I1590">
        <v>0.04</v>
      </c>
      <c r="J1590">
        <v>0</v>
      </c>
      <c r="K1590">
        <v>0</v>
      </c>
      <c r="L1590">
        <v>14684728</v>
      </c>
      <c r="M1590">
        <v>973078528</v>
      </c>
      <c r="N1590">
        <v>20971520</v>
      </c>
      <c r="O1590">
        <v>0</v>
      </c>
      <c r="P1590">
        <v>0</v>
      </c>
      <c r="Q1590">
        <v>0</v>
      </c>
      <c r="R1590">
        <v>29</v>
      </c>
      <c r="S1590">
        <v>80</v>
      </c>
      <c r="T1590">
        <v>30</v>
      </c>
      <c r="U1590">
        <v>0</v>
      </c>
      <c r="V1590">
        <v>8.6294830000000003E-2</v>
      </c>
      <c r="W1590">
        <v>0</v>
      </c>
      <c r="X1590">
        <v>8.6294830000000003E-2</v>
      </c>
      <c r="Y1590">
        <f t="shared" si="24"/>
        <v>6286792</v>
      </c>
    </row>
    <row r="1591" spans="1:25">
      <c r="A1591">
        <v>1589885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2</v>
      </c>
      <c r="I1591">
        <v>0.04</v>
      </c>
      <c r="J1591">
        <v>0</v>
      </c>
      <c r="K1591">
        <v>0</v>
      </c>
      <c r="L1591">
        <v>14684728</v>
      </c>
      <c r="M1591">
        <v>973078528</v>
      </c>
      <c r="N1591">
        <v>20971520</v>
      </c>
      <c r="O1591">
        <v>0</v>
      </c>
      <c r="P1591">
        <v>0</v>
      </c>
      <c r="Q1591">
        <v>0</v>
      </c>
      <c r="R1591">
        <v>29</v>
      </c>
      <c r="S1591">
        <v>80</v>
      </c>
      <c r="T1591">
        <v>30</v>
      </c>
      <c r="U1591">
        <v>0</v>
      </c>
      <c r="V1591">
        <v>0</v>
      </c>
      <c r="W1591">
        <v>0</v>
      </c>
      <c r="X1591">
        <v>0</v>
      </c>
      <c r="Y1591">
        <f t="shared" si="24"/>
        <v>6286792</v>
      </c>
    </row>
    <row r="1592" spans="1:25">
      <c r="A1592">
        <v>1590885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2</v>
      </c>
      <c r="I1592">
        <v>0.04</v>
      </c>
      <c r="J1592">
        <v>0</v>
      </c>
      <c r="K1592">
        <v>0</v>
      </c>
      <c r="L1592">
        <v>14684728</v>
      </c>
      <c r="M1592">
        <v>973078528</v>
      </c>
      <c r="N1592">
        <v>20971520</v>
      </c>
      <c r="O1592">
        <v>0</v>
      </c>
      <c r="P1592">
        <v>0</v>
      </c>
      <c r="Q1592">
        <v>0</v>
      </c>
      <c r="R1592">
        <v>29</v>
      </c>
      <c r="S1592">
        <v>80</v>
      </c>
      <c r="T1592">
        <v>30</v>
      </c>
      <c r="U1592">
        <v>0</v>
      </c>
      <c r="V1592">
        <v>0</v>
      </c>
      <c r="W1592">
        <v>0</v>
      </c>
      <c r="X1592">
        <v>0</v>
      </c>
      <c r="Y1592">
        <f t="shared" si="24"/>
        <v>6286792</v>
      </c>
    </row>
    <row r="1593" spans="1:25">
      <c r="A1593">
        <v>1591886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2</v>
      </c>
      <c r="I1593">
        <v>0.04</v>
      </c>
      <c r="J1593">
        <v>0</v>
      </c>
      <c r="K1593">
        <v>0</v>
      </c>
      <c r="L1593">
        <v>14576952</v>
      </c>
      <c r="M1593">
        <v>973078528</v>
      </c>
      <c r="N1593">
        <v>20971520</v>
      </c>
      <c r="O1593">
        <v>0</v>
      </c>
      <c r="P1593">
        <v>0</v>
      </c>
      <c r="Q1593">
        <v>0</v>
      </c>
      <c r="R1593">
        <v>29</v>
      </c>
      <c r="S1593">
        <v>80</v>
      </c>
      <c r="T1593">
        <v>30</v>
      </c>
      <c r="U1593">
        <v>0</v>
      </c>
      <c r="V1593">
        <v>0</v>
      </c>
      <c r="W1593">
        <v>0</v>
      </c>
      <c r="X1593">
        <v>0</v>
      </c>
      <c r="Y1593">
        <f t="shared" si="24"/>
        <v>6394568</v>
      </c>
    </row>
    <row r="1594" spans="1:25">
      <c r="A1594">
        <v>1592886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2</v>
      </c>
      <c r="I1594">
        <v>0.03</v>
      </c>
      <c r="J1594">
        <v>0</v>
      </c>
      <c r="K1594">
        <v>0</v>
      </c>
      <c r="L1594">
        <v>14576952</v>
      </c>
      <c r="M1594">
        <v>973078528</v>
      </c>
      <c r="N1594">
        <v>20971520</v>
      </c>
      <c r="O1594">
        <v>0</v>
      </c>
      <c r="P1594">
        <v>0</v>
      </c>
      <c r="Q1594">
        <v>0</v>
      </c>
      <c r="R1594">
        <v>29</v>
      </c>
      <c r="S1594">
        <v>80</v>
      </c>
      <c r="T1594">
        <v>30</v>
      </c>
      <c r="U1594">
        <v>0</v>
      </c>
      <c r="V1594">
        <v>0</v>
      </c>
      <c r="W1594">
        <v>0</v>
      </c>
      <c r="X1594">
        <v>0</v>
      </c>
      <c r="Y1594">
        <f t="shared" si="24"/>
        <v>6394568</v>
      </c>
    </row>
    <row r="1595" spans="1:25">
      <c r="A1595">
        <v>1593887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2</v>
      </c>
      <c r="I1595">
        <v>0.03</v>
      </c>
      <c r="J1595">
        <v>0</v>
      </c>
      <c r="K1595">
        <v>0</v>
      </c>
      <c r="L1595">
        <v>14576952</v>
      </c>
      <c r="M1595">
        <v>973078528</v>
      </c>
      <c r="N1595">
        <v>20971520</v>
      </c>
      <c r="O1595">
        <v>0</v>
      </c>
      <c r="P1595">
        <v>0</v>
      </c>
      <c r="Q1595">
        <v>0</v>
      </c>
      <c r="R1595">
        <v>29</v>
      </c>
      <c r="S1595">
        <v>80</v>
      </c>
      <c r="T1595">
        <v>30</v>
      </c>
      <c r="U1595">
        <v>0</v>
      </c>
      <c r="V1595">
        <v>0</v>
      </c>
      <c r="W1595">
        <v>0</v>
      </c>
      <c r="X1595">
        <v>0</v>
      </c>
      <c r="Y1595">
        <f t="shared" si="24"/>
        <v>6394568</v>
      </c>
    </row>
    <row r="1596" spans="1:25">
      <c r="A1596">
        <v>1594887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2</v>
      </c>
      <c r="I1596">
        <v>0.03</v>
      </c>
      <c r="J1596">
        <v>5.0000000000000001E-3</v>
      </c>
      <c r="K1596">
        <v>0</v>
      </c>
      <c r="L1596">
        <v>14576952</v>
      </c>
      <c r="M1596">
        <v>973078528</v>
      </c>
      <c r="N1596">
        <v>20971520</v>
      </c>
      <c r="O1596">
        <v>0</v>
      </c>
      <c r="P1596">
        <v>0</v>
      </c>
      <c r="Q1596">
        <v>0</v>
      </c>
      <c r="R1596">
        <v>29</v>
      </c>
      <c r="S1596">
        <v>80</v>
      </c>
      <c r="T1596">
        <v>30</v>
      </c>
      <c r="U1596">
        <v>0</v>
      </c>
      <c r="V1596">
        <v>0</v>
      </c>
      <c r="W1596">
        <v>0</v>
      </c>
      <c r="X1596">
        <v>0</v>
      </c>
      <c r="Y1596">
        <f t="shared" si="24"/>
        <v>6394568</v>
      </c>
    </row>
    <row r="1597" spans="1:25">
      <c r="A1597">
        <v>1595887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2</v>
      </c>
      <c r="I1597">
        <v>0.03</v>
      </c>
      <c r="J1597">
        <v>0</v>
      </c>
      <c r="K1597">
        <v>0</v>
      </c>
      <c r="L1597">
        <v>14576952</v>
      </c>
      <c r="M1597">
        <v>973078528</v>
      </c>
      <c r="N1597">
        <v>20971520</v>
      </c>
      <c r="O1597">
        <v>0</v>
      </c>
      <c r="P1597">
        <v>0</v>
      </c>
      <c r="Q1597">
        <v>0</v>
      </c>
      <c r="R1597">
        <v>29</v>
      </c>
      <c r="S1597">
        <v>80</v>
      </c>
      <c r="T1597">
        <v>30</v>
      </c>
      <c r="U1597">
        <v>0</v>
      </c>
      <c r="V1597">
        <v>0</v>
      </c>
      <c r="W1597">
        <v>0</v>
      </c>
      <c r="X1597">
        <v>0</v>
      </c>
      <c r="Y1597">
        <f t="shared" si="24"/>
        <v>6394568</v>
      </c>
    </row>
    <row r="1598" spans="1:25">
      <c r="A1598">
        <v>1596888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2</v>
      </c>
      <c r="I1598">
        <v>0.03</v>
      </c>
      <c r="J1598">
        <v>0</v>
      </c>
      <c r="K1598">
        <v>0</v>
      </c>
      <c r="L1598">
        <v>14576952</v>
      </c>
      <c r="M1598">
        <v>973078528</v>
      </c>
      <c r="N1598">
        <v>20971520</v>
      </c>
      <c r="O1598">
        <v>0</v>
      </c>
      <c r="P1598">
        <v>0</v>
      </c>
      <c r="Q1598">
        <v>0</v>
      </c>
      <c r="R1598">
        <v>29</v>
      </c>
      <c r="S1598">
        <v>80</v>
      </c>
      <c r="T1598">
        <v>30</v>
      </c>
      <c r="U1598">
        <v>0</v>
      </c>
      <c r="V1598">
        <v>0</v>
      </c>
      <c r="W1598">
        <v>0</v>
      </c>
      <c r="X1598">
        <v>0</v>
      </c>
      <c r="Y1598">
        <f t="shared" si="24"/>
        <v>6394568</v>
      </c>
    </row>
    <row r="1599" spans="1:25">
      <c r="A1599">
        <v>1597888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0.03</v>
      </c>
      <c r="J1599">
        <v>0</v>
      </c>
      <c r="K1599">
        <v>0</v>
      </c>
      <c r="L1599">
        <v>14576952</v>
      </c>
      <c r="M1599">
        <v>973078528</v>
      </c>
      <c r="N1599">
        <v>20971520</v>
      </c>
      <c r="O1599">
        <v>0</v>
      </c>
      <c r="P1599">
        <v>0</v>
      </c>
      <c r="Q1599">
        <v>0</v>
      </c>
      <c r="R1599">
        <v>29</v>
      </c>
      <c r="S1599">
        <v>80</v>
      </c>
      <c r="T1599">
        <v>30</v>
      </c>
      <c r="U1599">
        <v>0</v>
      </c>
      <c r="V1599">
        <v>0</v>
      </c>
      <c r="W1599">
        <v>0</v>
      </c>
      <c r="X1599">
        <v>0</v>
      </c>
      <c r="Y1599">
        <f t="shared" si="24"/>
        <v>6394568</v>
      </c>
    </row>
    <row r="1600" spans="1:25">
      <c r="A1600">
        <v>1598889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2</v>
      </c>
      <c r="I1600">
        <v>0.03</v>
      </c>
      <c r="J1600">
        <v>0</v>
      </c>
      <c r="K1600">
        <v>0</v>
      </c>
      <c r="L1600">
        <v>14576952</v>
      </c>
      <c r="M1600">
        <v>973078528</v>
      </c>
      <c r="N1600">
        <v>20971520</v>
      </c>
      <c r="O1600">
        <v>0</v>
      </c>
      <c r="P1600">
        <v>0</v>
      </c>
      <c r="Q1600">
        <v>0</v>
      </c>
      <c r="R1600">
        <v>29</v>
      </c>
      <c r="S1600">
        <v>80</v>
      </c>
      <c r="T1600">
        <v>30</v>
      </c>
      <c r="U1600">
        <v>0</v>
      </c>
      <c r="V1600">
        <v>0</v>
      </c>
      <c r="W1600">
        <v>0</v>
      </c>
      <c r="X1600">
        <v>0</v>
      </c>
      <c r="Y1600">
        <f t="shared" si="24"/>
        <v>6394568</v>
      </c>
    </row>
    <row r="1601" spans="1:25">
      <c r="A1601">
        <v>1599889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</v>
      </c>
      <c r="I1601">
        <v>0.03</v>
      </c>
      <c r="J1601">
        <v>5.0000000000000001E-3</v>
      </c>
      <c r="K1601">
        <v>0</v>
      </c>
      <c r="L1601">
        <v>14576952</v>
      </c>
      <c r="M1601">
        <v>973078528</v>
      </c>
      <c r="N1601">
        <v>20971520</v>
      </c>
      <c r="O1601">
        <v>0</v>
      </c>
      <c r="P1601">
        <v>0</v>
      </c>
      <c r="Q1601">
        <v>0</v>
      </c>
      <c r="R1601">
        <v>29</v>
      </c>
      <c r="S1601">
        <v>80</v>
      </c>
      <c r="T1601">
        <v>30</v>
      </c>
      <c r="U1601">
        <v>0</v>
      </c>
      <c r="V1601">
        <v>0</v>
      </c>
      <c r="W1601">
        <v>0</v>
      </c>
      <c r="X1601">
        <v>0</v>
      </c>
      <c r="Y1601">
        <f t="shared" si="24"/>
        <v>6394568</v>
      </c>
    </row>
    <row r="1602" spans="1:25">
      <c r="A1602">
        <v>1600889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2</v>
      </c>
      <c r="I1602">
        <v>0.03</v>
      </c>
      <c r="J1602">
        <v>0</v>
      </c>
      <c r="K1602">
        <v>0</v>
      </c>
      <c r="L1602">
        <v>14576952</v>
      </c>
      <c r="M1602">
        <v>973078528</v>
      </c>
      <c r="N1602">
        <v>20971520</v>
      </c>
      <c r="O1602">
        <v>0</v>
      </c>
      <c r="P1602">
        <v>0</v>
      </c>
      <c r="Q1602">
        <v>0</v>
      </c>
      <c r="R1602">
        <v>29</v>
      </c>
      <c r="S1602">
        <v>80</v>
      </c>
      <c r="T1602">
        <v>30</v>
      </c>
      <c r="U1602">
        <v>0</v>
      </c>
      <c r="V1602">
        <v>0</v>
      </c>
      <c r="W1602">
        <v>0</v>
      </c>
      <c r="X1602">
        <v>0</v>
      </c>
      <c r="Y1602">
        <f t="shared" si="24"/>
        <v>6394568</v>
      </c>
    </row>
    <row r="1603" spans="1:25">
      <c r="A1603">
        <v>1601890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2</v>
      </c>
      <c r="I1603">
        <v>0.03</v>
      </c>
      <c r="J1603">
        <v>0</v>
      </c>
      <c r="K1603">
        <v>0</v>
      </c>
      <c r="L1603">
        <v>14576952</v>
      </c>
      <c r="M1603">
        <v>973078528</v>
      </c>
      <c r="N1603">
        <v>20971520</v>
      </c>
      <c r="O1603">
        <v>0</v>
      </c>
      <c r="P1603">
        <v>0</v>
      </c>
      <c r="Q1603">
        <v>0</v>
      </c>
      <c r="R1603">
        <v>29</v>
      </c>
      <c r="S1603">
        <v>80</v>
      </c>
      <c r="T1603">
        <v>30</v>
      </c>
      <c r="U1603">
        <v>0</v>
      </c>
      <c r="V1603">
        <v>0</v>
      </c>
      <c r="W1603">
        <v>0</v>
      </c>
      <c r="X1603">
        <v>0</v>
      </c>
      <c r="Y1603">
        <f t="shared" ref="Y1603:Y1666" si="25">N1603-L1603</f>
        <v>6394568</v>
      </c>
    </row>
    <row r="1604" spans="1:25">
      <c r="A1604">
        <v>1602890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2</v>
      </c>
      <c r="I1604">
        <v>0.03</v>
      </c>
      <c r="J1604">
        <v>0</v>
      </c>
      <c r="K1604">
        <v>0</v>
      </c>
      <c r="L1604">
        <v>14576952</v>
      </c>
      <c r="M1604">
        <v>973078528</v>
      </c>
      <c r="N1604">
        <v>20971520</v>
      </c>
      <c r="O1604">
        <v>0</v>
      </c>
      <c r="P1604">
        <v>0</v>
      </c>
      <c r="Q1604">
        <v>0</v>
      </c>
      <c r="R1604">
        <v>29</v>
      </c>
      <c r="S1604">
        <v>80</v>
      </c>
      <c r="T1604">
        <v>30</v>
      </c>
      <c r="U1604">
        <v>0</v>
      </c>
      <c r="V1604">
        <v>0</v>
      </c>
      <c r="W1604">
        <v>0</v>
      </c>
      <c r="X1604">
        <v>0</v>
      </c>
      <c r="Y1604">
        <f t="shared" si="25"/>
        <v>6394568</v>
      </c>
    </row>
    <row r="1605" spans="1:25">
      <c r="A1605">
        <v>1603891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2</v>
      </c>
      <c r="I1605">
        <v>0.03</v>
      </c>
      <c r="J1605">
        <v>0</v>
      </c>
      <c r="K1605">
        <v>0</v>
      </c>
      <c r="L1605">
        <v>14576952</v>
      </c>
      <c r="M1605">
        <v>973078528</v>
      </c>
      <c r="N1605">
        <v>20971520</v>
      </c>
      <c r="O1605">
        <v>0</v>
      </c>
      <c r="P1605">
        <v>0</v>
      </c>
      <c r="Q1605">
        <v>0</v>
      </c>
      <c r="R1605">
        <v>29</v>
      </c>
      <c r="S1605">
        <v>80</v>
      </c>
      <c r="T1605">
        <v>30</v>
      </c>
      <c r="U1605">
        <v>0</v>
      </c>
      <c r="V1605">
        <v>0</v>
      </c>
      <c r="W1605">
        <v>0</v>
      </c>
      <c r="X1605">
        <v>0</v>
      </c>
      <c r="Y1605">
        <f t="shared" si="25"/>
        <v>6394568</v>
      </c>
    </row>
    <row r="1606" spans="1:25">
      <c r="A1606">
        <v>1604891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2</v>
      </c>
      <c r="I1606">
        <v>0.03</v>
      </c>
      <c r="J1606">
        <v>0</v>
      </c>
      <c r="K1606">
        <v>0</v>
      </c>
      <c r="L1606">
        <v>14576952</v>
      </c>
      <c r="M1606">
        <v>973078528</v>
      </c>
      <c r="N1606">
        <v>20971520</v>
      </c>
      <c r="O1606">
        <v>0</v>
      </c>
      <c r="P1606">
        <v>0</v>
      </c>
      <c r="Q1606">
        <v>0</v>
      </c>
      <c r="R1606">
        <v>29</v>
      </c>
      <c r="S1606">
        <v>80</v>
      </c>
      <c r="T1606">
        <v>30</v>
      </c>
      <c r="U1606">
        <v>0</v>
      </c>
      <c r="V1606">
        <v>0</v>
      </c>
      <c r="W1606">
        <v>0</v>
      </c>
      <c r="X1606">
        <v>0</v>
      </c>
      <c r="Y1606">
        <f t="shared" si="25"/>
        <v>6394568</v>
      </c>
    </row>
    <row r="1607" spans="1:25">
      <c r="A1607">
        <v>1605891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2</v>
      </c>
      <c r="I1607">
        <v>0.03</v>
      </c>
      <c r="J1607">
        <v>0</v>
      </c>
      <c r="K1607">
        <v>0</v>
      </c>
      <c r="L1607">
        <v>14576952</v>
      </c>
      <c r="M1607">
        <v>973078528</v>
      </c>
      <c r="N1607">
        <v>20971520</v>
      </c>
      <c r="O1607">
        <v>0</v>
      </c>
      <c r="P1607">
        <v>0</v>
      </c>
      <c r="Q1607">
        <v>0</v>
      </c>
      <c r="R1607">
        <v>29</v>
      </c>
      <c r="S1607">
        <v>80</v>
      </c>
      <c r="T1607">
        <v>30</v>
      </c>
      <c r="U1607">
        <v>0</v>
      </c>
      <c r="V1607">
        <v>0</v>
      </c>
      <c r="W1607">
        <v>0</v>
      </c>
      <c r="X1607">
        <v>0</v>
      </c>
      <c r="Y1607">
        <f t="shared" si="25"/>
        <v>6394568</v>
      </c>
    </row>
    <row r="1608" spans="1:25">
      <c r="A1608">
        <v>1606892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2</v>
      </c>
      <c r="I1608">
        <v>0.03</v>
      </c>
      <c r="J1608">
        <v>0</v>
      </c>
      <c r="K1608">
        <v>4.97512437810945E-3</v>
      </c>
      <c r="L1608">
        <v>14576952</v>
      </c>
      <c r="M1608">
        <v>973078528</v>
      </c>
      <c r="N1608">
        <v>20971520</v>
      </c>
      <c r="O1608">
        <v>0</v>
      </c>
      <c r="P1608">
        <v>0</v>
      </c>
      <c r="Q1608">
        <v>0</v>
      </c>
      <c r="R1608">
        <v>29</v>
      </c>
      <c r="S1608">
        <v>80</v>
      </c>
      <c r="T1608">
        <v>30</v>
      </c>
      <c r="U1608">
        <v>0</v>
      </c>
      <c r="V1608">
        <v>0</v>
      </c>
      <c r="W1608">
        <v>0</v>
      </c>
      <c r="X1608">
        <v>0</v>
      </c>
      <c r="Y1608">
        <f t="shared" si="25"/>
        <v>6394568</v>
      </c>
    </row>
    <row r="1609" spans="1:25">
      <c r="A1609">
        <v>1607892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2</v>
      </c>
      <c r="I1609">
        <v>0.02</v>
      </c>
      <c r="J1609">
        <v>0</v>
      </c>
      <c r="K1609">
        <v>0</v>
      </c>
      <c r="L1609">
        <v>14576952</v>
      </c>
      <c r="M1609">
        <v>973078528</v>
      </c>
      <c r="N1609">
        <v>20971520</v>
      </c>
      <c r="O1609">
        <v>0</v>
      </c>
      <c r="P1609">
        <v>0</v>
      </c>
      <c r="Q1609">
        <v>0</v>
      </c>
      <c r="R1609">
        <v>29</v>
      </c>
      <c r="S1609">
        <v>80</v>
      </c>
      <c r="T1609">
        <v>30</v>
      </c>
      <c r="U1609">
        <v>0</v>
      </c>
      <c r="V1609">
        <v>0</v>
      </c>
      <c r="W1609">
        <v>0</v>
      </c>
      <c r="X1609">
        <v>0</v>
      </c>
      <c r="Y1609">
        <f t="shared" si="25"/>
        <v>6394568</v>
      </c>
    </row>
    <row r="1610" spans="1:25">
      <c r="A1610">
        <v>1608892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2</v>
      </c>
      <c r="I1610">
        <v>0.02</v>
      </c>
      <c r="J1610">
        <v>0</v>
      </c>
      <c r="K1610">
        <v>0</v>
      </c>
      <c r="L1610">
        <v>14469192</v>
      </c>
      <c r="M1610">
        <v>973078528</v>
      </c>
      <c r="N1610">
        <v>20971520</v>
      </c>
      <c r="O1610">
        <v>0</v>
      </c>
      <c r="P1610">
        <v>0</v>
      </c>
      <c r="Q1610">
        <v>0</v>
      </c>
      <c r="R1610">
        <v>29</v>
      </c>
      <c r="S1610">
        <v>80</v>
      </c>
      <c r="T1610">
        <v>30</v>
      </c>
      <c r="U1610">
        <v>0</v>
      </c>
      <c r="V1610">
        <v>0</v>
      </c>
      <c r="W1610">
        <v>0</v>
      </c>
      <c r="X1610">
        <v>0</v>
      </c>
      <c r="Y1610">
        <f t="shared" si="25"/>
        <v>6502328</v>
      </c>
    </row>
    <row r="1611" spans="1:25">
      <c r="A1611">
        <v>1609893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0.02</v>
      </c>
      <c r="J1611">
        <v>0</v>
      </c>
      <c r="K1611">
        <v>0</v>
      </c>
      <c r="L1611">
        <v>14469192</v>
      </c>
      <c r="M1611">
        <v>973078528</v>
      </c>
      <c r="N1611">
        <v>20971520</v>
      </c>
      <c r="O1611">
        <v>0</v>
      </c>
      <c r="P1611">
        <v>0</v>
      </c>
      <c r="Q1611">
        <v>0</v>
      </c>
      <c r="R1611">
        <v>29</v>
      </c>
      <c r="S1611">
        <v>80</v>
      </c>
      <c r="T1611">
        <v>30</v>
      </c>
      <c r="U1611">
        <v>0</v>
      </c>
      <c r="V1611">
        <v>0</v>
      </c>
      <c r="W1611">
        <v>0</v>
      </c>
      <c r="X1611">
        <v>0</v>
      </c>
      <c r="Y1611">
        <f t="shared" si="25"/>
        <v>6502328</v>
      </c>
    </row>
    <row r="1612" spans="1:25">
      <c r="A1612">
        <v>1610893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2</v>
      </c>
      <c r="I1612">
        <v>0.02</v>
      </c>
      <c r="J1612">
        <v>0</v>
      </c>
      <c r="K1612">
        <v>0</v>
      </c>
      <c r="L1612">
        <v>14469192</v>
      </c>
      <c r="M1612">
        <v>973078528</v>
      </c>
      <c r="N1612">
        <v>20971520</v>
      </c>
      <c r="O1612">
        <v>0</v>
      </c>
      <c r="P1612">
        <v>0</v>
      </c>
      <c r="Q1612">
        <v>0</v>
      </c>
      <c r="R1612">
        <v>29</v>
      </c>
      <c r="S1612">
        <v>80</v>
      </c>
      <c r="T1612">
        <v>30</v>
      </c>
      <c r="U1612">
        <v>0</v>
      </c>
      <c r="V1612">
        <v>0</v>
      </c>
      <c r="W1612">
        <v>0</v>
      </c>
      <c r="X1612">
        <v>0</v>
      </c>
      <c r="Y1612">
        <f t="shared" si="25"/>
        <v>6502328</v>
      </c>
    </row>
    <row r="1613" spans="1:25">
      <c r="A1613">
        <v>1611894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2</v>
      </c>
      <c r="I1613">
        <v>0.02</v>
      </c>
      <c r="J1613">
        <v>0</v>
      </c>
      <c r="K1613">
        <v>0</v>
      </c>
      <c r="L1613">
        <v>14469192</v>
      </c>
      <c r="M1613">
        <v>973078528</v>
      </c>
      <c r="N1613">
        <v>20971520</v>
      </c>
      <c r="O1613">
        <v>0</v>
      </c>
      <c r="P1613">
        <v>0</v>
      </c>
      <c r="Q1613">
        <v>0</v>
      </c>
      <c r="R1613">
        <v>29</v>
      </c>
      <c r="S1613">
        <v>80</v>
      </c>
      <c r="T1613">
        <v>30</v>
      </c>
      <c r="U1613">
        <v>0</v>
      </c>
      <c r="V1613">
        <v>0</v>
      </c>
      <c r="W1613">
        <v>0</v>
      </c>
      <c r="X1613">
        <v>0</v>
      </c>
      <c r="Y1613">
        <f t="shared" si="25"/>
        <v>6502328</v>
      </c>
    </row>
    <row r="1614" spans="1:25">
      <c r="A1614">
        <v>1612894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2</v>
      </c>
      <c r="I1614">
        <v>0.02</v>
      </c>
      <c r="J1614">
        <v>0</v>
      </c>
      <c r="K1614">
        <v>4.97512437810945E-3</v>
      </c>
      <c r="L1614">
        <v>14469192</v>
      </c>
      <c r="M1614">
        <v>973078528</v>
      </c>
      <c r="N1614">
        <v>20971520</v>
      </c>
      <c r="O1614">
        <v>0</v>
      </c>
      <c r="P1614">
        <v>0</v>
      </c>
      <c r="Q1614">
        <v>0</v>
      </c>
      <c r="R1614">
        <v>29</v>
      </c>
      <c r="S1614">
        <v>80</v>
      </c>
      <c r="T1614">
        <v>30</v>
      </c>
      <c r="U1614">
        <v>0</v>
      </c>
      <c r="V1614">
        <v>0</v>
      </c>
      <c r="W1614">
        <v>0</v>
      </c>
      <c r="X1614">
        <v>0</v>
      </c>
      <c r="Y1614">
        <f t="shared" si="25"/>
        <v>6502328</v>
      </c>
    </row>
    <row r="1615" spans="1:25">
      <c r="A1615">
        <v>1613895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2</v>
      </c>
      <c r="I1615">
        <v>0.02</v>
      </c>
      <c r="J1615">
        <v>0</v>
      </c>
      <c r="K1615">
        <v>0</v>
      </c>
      <c r="L1615">
        <v>14469192</v>
      </c>
      <c r="M1615">
        <v>973078528</v>
      </c>
      <c r="N1615">
        <v>20971520</v>
      </c>
      <c r="O1615">
        <v>0</v>
      </c>
      <c r="P1615">
        <v>0</v>
      </c>
      <c r="Q1615">
        <v>0</v>
      </c>
      <c r="R1615">
        <v>29</v>
      </c>
      <c r="S1615">
        <v>80</v>
      </c>
      <c r="T1615">
        <v>30</v>
      </c>
      <c r="U1615">
        <v>0</v>
      </c>
      <c r="V1615">
        <v>0</v>
      </c>
      <c r="W1615">
        <v>0</v>
      </c>
      <c r="X1615">
        <v>0</v>
      </c>
      <c r="Y1615">
        <f t="shared" si="25"/>
        <v>6502328</v>
      </c>
    </row>
    <row r="1616" spans="1:25">
      <c r="A1616">
        <v>1614895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2</v>
      </c>
      <c r="I1616">
        <v>0.02</v>
      </c>
      <c r="J1616">
        <v>0</v>
      </c>
      <c r="K1616">
        <v>5.0251256281407001E-3</v>
      </c>
      <c r="L1616">
        <v>14469192</v>
      </c>
      <c r="M1616">
        <v>973078528</v>
      </c>
      <c r="N1616">
        <v>20971520</v>
      </c>
      <c r="O1616">
        <v>0</v>
      </c>
      <c r="P1616">
        <v>0</v>
      </c>
      <c r="Q1616">
        <v>0</v>
      </c>
      <c r="R1616">
        <v>29</v>
      </c>
      <c r="S1616">
        <v>80</v>
      </c>
      <c r="T1616">
        <v>30</v>
      </c>
      <c r="U1616">
        <v>0</v>
      </c>
      <c r="V1616">
        <v>0</v>
      </c>
      <c r="W1616">
        <v>0</v>
      </c>
      <c r="X1616">
        <v>0</v>
      </c>
      <c r="Y1616">
        <f t="shared" si="25"/>
        <v>6502328</v>
      </c>
    </row>
    <row r="1617" spans="1:25">
      <c r="A1617">
        <v>1615895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2</v>
      </c>
      <c r="I1617">
        <v>0.02</v>
      </c>
      <c r="J1617">
        <v>0</v>
      </c>
      <c r="K1617">
        <v>0</v>
      </c>
      <c r="L1617">
        <v>14469192</v>
      </c>
      <c r="M1617">
        <v>973078528</v>
      </c>
      <c r="N1617">
        <v>20971520</v>
      </c>
      <c r="O1617">
        <v>0</v>
      </c>
      <c r="P1617">
        <v>0</v>
      </c>
      <c r="Q1617">
        <v>0</v>
      </c>
      <c r="R1617">
        <v>29</v>
      </c>
      <c r="S1617">
        <v>80</v>
      </c>
      <c r="T1617">
        <v>30</v>
      </c>
      <c r="U1617">
        <v>0</v>
      </c>
      <c r="V1617">
        <v>0</v>
      </c>
      <c r="W1617">
        <v>0</v>
      </c>
      <c r="X1617">
        <v>0</v>
      </c>
      <c r="Y1617">
        <f t="shared" si="25"/>
        <v>6502328</v>
      </c>
    </row>
    <row r="1618" spans="1:25">
      <c r="A1618">
        <v>1616896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2</v>
      </c>
      <c r="I1618">
        <v>0.02</v>
      </c>
      <c r="J1618">
        <v>0</v>
      </c>
      <c r="K1618">
        <v>0</v>
      </c>
      <c r="L1618">
        <v>14469192</v>
      </c>
      <c r="M1618">
        <v>973078528</v>
      </c>
      <c r="N1618">
        <v>20971520</v>
      </c>
      <c r="O1618">
        <v>0</v>
      </c>
      <c r="P1618">
        <v>0</v>
      </c>
      <c r="Q1618">
        <v>0</v>
      </c>
      <c r="R1618">
        <v>29</v>
      </c>
      <c r="S1618">
        <v>80</v>
      </c>
      <c r="T1618">
        <v>30</v>
      </c>
      <c r="U1618">
        <v>0</v>
      </c>
      <c r="V1618">
        <v>0</v>
      </c>
      <c r="W1618">
        <v>0</v>
      </c>
      <c r="X1618">
        <v>0</v>
      </c>
      <c r="Y1618">
        <f t="shared" si="25"/>
        <v>6502328</v>
      </c>
    </row>
    <row r="1619" spans="1:25">
      <c r="A1619">
        <v>1617896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2</v>
      </c>
      <c r="I1619">
        <v>0.02</v>
      </c>
      <c r="J1619">
        <v>0</v>
      </c>
      <c r="K1619">
        <v>0</v>
      </c>
      <c r="L1619">
        <v>14469192</v>
      </c>
      <c r="M1619">
        <v>973078528</v>
      </c>
      <c r="N1619">
        <v>20971520</v>
      </c>
      <c r="O1619">
        <v>0</v>
      </c>
      <c r="P1619">
        <v>0</v>
      </c>
      <c r="Q1619">
        <v>0</v>
      </c>
      <c r="R1619">
        <v>29</v>
      </c>
      <c r="S1619">
        <v>80</v>
      </c>
      <c r="T1619">
        <v>30</v>
      </c>
      <c r="U1619">
        <v>0</v>
      </c>
      <c r="V1619">
        <v>0</v>
      </c>
      <c r="W1619">
        <v>0</v>
      </c>
      <c r="X1619">
        <v>0</v>
      </c>
      <c r="Y1619">
        <f t="shared" si="25"/>
        <v>6502328</v>
      </c>
    </row>
    <row r="1620" spans="1:25">
      <c r="A1620">
        <v>1618896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0.02</v>
      </c>
      <c r="J1620">
        <v>0</v>
      </c>
      <c r="K1620">
        <v>0</v>
      </c>
      <c r="L1620">
        <v>14437800</v>
      </c>
      <c r="M1620">
        <v>973078528</v>
      </c>
      <c r="N1620">
        <v>20971520</v>
      </c>
      <c r="O1620">
        <v>0</v>
      </c>
      <c r="P1620">
        <v>0</v>
      </c>
      <c r="Q1620">
        <v>0</v>
      </c>
      <c r="R1620">
        <v>29</v>
      </c>
      <c r="S1620">
        <v>81</v>
      </c>
      <c r="T1620">
        <v>30</v>
      </c>
      <c r="U1620">
        <v>0</v>
      </c>
      <c r="V1620">
        <v>8.5103676000000003E-2</v>
      </c>
      <c r="W1620">
        <v>0</v>
      </c>
      <c r="X1620">
        <v>8.5103676000000003E-2</v>
      </c>
      <c r="Y1620">
        <f t="shared" si="25"/>
        <v>6533720</v>
      </c>
    </row>
    <row r="1621" spans="1:25">
      <c r="A1621">
        <v>1619897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2</v>
      </c>
      <c r="I1621">
        <v>0.02</v>
      </c>
      <c r="J1621">
        <v>0</v>
      </c>
      <c r="K1621">
        <v>0</v>
      </c>
      <c r="L1621">
        <v>14437800</v>
      </c>
      <c r="M1621">
        <v>973078528</v>
      </c>
      <c r="N1621">
        <v>20971520</v>
      </c>
      <c r="O1621">
        <v>0</v>
      </c>
      <c r="P1621">
        <v>0</v>
      </c>
      <c r="Q1621">
        <v>0</v>
      </c>
      <c r="R1621">
        <v>29</v>
      </c>
      <c r="S1621">
        <v>81</v>
      </c>
      <c r="T1621">
        <v>30</v>
      </c>
      <c r="U1621">
        <v>0</v>
      </c>
      <c r="V1621">
        <v>0</v>
      </c>
      <c r="W1621">
        <v>0</v>
      </c>
      <c r="X1621">
        <v>0</v>
      </c>
      <c r="Y1621">
        <f t="shared" si="25"/>
        <v>6533720</v>
      </c>
    </row>
    <row r="1622" spans="1:25">
      <c r="A1622">
        <v>1620897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2</v>
      </c>
      <c r="I1622">
        <v>0.02</v>
      </c>
      <c r="J1622">
        <v>0</v>
      </c>
      <c r="K1622">
        <v>0</v>
      </c>
      <c r="L1622">
        <v>14437800</v>
      </c>
      <c r="M1622">
        <v>973078528</v>
      </c>
      <c r="N1622">
        <v>20971520</v>
      </c>
      <c r="O1622">
        <v>0</v>
      </c>
      <c r="P1622">
        <v>0</v>
      </c>
      <c r="Q1622">
        <v>0</v>
      </c>
      <c r="R1622">
        <v>29</v>
      </c>
      <c r="S1622">
        <v>81</v>
      </c>
      <c r="T1622">
        <v>30</v>
      </c>
      <c r="U1622">
        <v>0</v>
      </c>
      <c r="V1622">
        <v>0</v>
      </c>
      <c r="W1622">
        <v>0</v>
      </c>
      <c r="X1622">
        <v>0</v>
      </c>
      <c r="Y1622">
        <f t="shared" si="25"/>
        <v>6533720</v>
      </c>
    </row>
    <row r="1623" spans="1:25">
      <c r="A1623">
        <v>1621898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</v>
      </c>
      <c r="I1623">
        <v>0.02</v>
      </c>
      <c r="J1623">
        <v>0</v>
      </c>
      <c r="K1623">
        <v>0</v>
      </c>
      <c r="L1623">
        <v>14437800</v>
      </c>
      <c r="M1623">
        <v>973078528</v>
      </c>
      <c r="N1623">
        <v>20971520</v>
      </c>
      <c r="O1623">
        <v>0</v>
      </c>
      <c r="P1623">
        <v>0</v>
      </c>
      <c r="Q1623">
        <v>0</v>
      </c>
      <c r="R1623">
        <v>29</v>
      </c>
      <c r="S1623">
        <v>81</v>
      </c>
      <c r="T1623">
        <v>30</v>
      </c>
      <c r="U1623">
        <v>0</v>
      </c>
      <c r="V1623">
        <v>0</v>
      </c>
      <c r="W1623">
        <v>0</v>
      </c>
      <c r="X1623">
        <v>0</v>
      </c>
      <c r="Y1623">
        <f t="shared" si="25"/>
        <v>6533720</v>
      </c>
    </row>
    <row r="1624" spans="1:25">
      <c r="A1624">
        <v>1622898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2</v>
      </c>
      <c r="I1624">
        <v>0.02</v>
      </c>
      <c r="J1624">
        <v>5.0000000000000001E-3</v>
      </c>
      <c r="K1624">
        <v>0</v>
      </c>
      <c r="L1624">
        <v>14437800</v>
      </c>
      <c r="M1624">
        <v>973078528</v>
      </c>
      <c r="N1624">
        <v>20971520</v>
      </c>
      <c r="O1624">
        <v>0</v>
      </c>
      <c r="P1624">
        <v>0</v>
      </c>
      <c r="Q1624">
        <v>0</v>
      </c>
      <c r="R1624">
        <v>29</v>
      </c>
      <c r="S1624">
        <v>81</v>
      </c>
      <c r="T1624">
        <v>30</v>
      </c>
      <c r="U1624">
        <v>0</v>
      </c>
      <c r="V1624">
        <v>0</v>
      </c>
      <c r="W1624">
        <v>0</v>
      </c>
      <c r="X1624">
        <v>0</v>
      </c>
      <c r="Y1624">
        <f t="shared" si="25"/>
        <v>6533720</v>
      </c>
    </row>
    <row r="1625" spans="1:25">
      <c r="A1625">
        <v>1623899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2</v>
      </c>
      <c r="I1625">
        <v>0.02</v>
      </c>
      <c r="J1625">
        <v>0</v>
      </c>
      <c r="K1625">
        <v>0</v>
      </c>
      <c r="L1625">
        <v>14437800</v>
      </c>
      <c r="M1625">
        <v>973078528</v>
      </c>
      <c r="N1625">
        <v>20971520</v>
      </c>
      <c r="O1625">
        <v>0</v>
      </c>
      <c r="P1625">
        <v>0</v>
      </c>
      <c r="Q1625">
        <v>0</v>
      </c>
      <c r="R1625">
        <v>29</v>
      </c>
      <c r="S1625">
        <v>81</v>
      </c>
      <c r="T1625">
        <v>30</v>
      </c>
      <c r="U1625">
        <v>0</v>
      </c>
      <c r="V1625">
        <v>0</v>
      </c>
      <c r="W1625">
        <v>0</v>
      </c>
      <c r="X1625">
        <v>0</v>
      </c>
      <c r="Y1625">
        <f t="shared" si="25"/>
        <v>6533720</v>
      </c>
    </row>
    <row r="1626" spans="1:25">
      <c r="A1626">
        <v>1624899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0.02</v>
      </c>
      <c r="J1626">
        <v>0</v>
      </c>
      <c r="K1626">
        <v>0</v>
      </c>
      <c r="L1626">
        <v>14351960</v>
      </c>
      <c r="M1626">
        <v>973078528</v>
      </c>
      <c r="N1626">
        <v>20971520</v>
      </c>
      <c r="O1626">
        <v>0</v>
      </c>
      <c r="P1626">
        <v>0</v>
      </c>
      <c r="Q1626">
        <v>0</v>
      </c>
      <c r="R1626">
        <v>29</v>
      </c>
      <c r="S1626">
        <v>81</v>
      </c>
      <c r="T1626">
        <v>30</v>
      </c>
      <c r="U1626">
        <v>0</v>
      </c>
      <c r="V1626">
        <v>0</v>
      </c>
      <c r="W1626">
        <v>0</v>
      </c>
      <c r="X1626">
        <v>0</v>
      </c>
      <c r="Y1626">
        <f t="shared" si="25"/>
        <v>6619560</v>
      </c>
    </row>
    <row r="1627" spans="1:25">
      <c r="A1627">
        <v>1625899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2</v>
      </c>
      <c r="I1627">
        <v>0.02</v>
      </c>
      <c r="J1627">
        <v>0</v>
      </c>
      <c r="K1627">
        <v>0</v>
      </c>
      <c r="L1627">
        <v>14351960</v>
      </c>
      <c r="M1627">
        <v>973078528</v>
      </c>
      <c r="N1627">
        <v>20971520</v>
      </c>
      <c r="O1627">
        <v>0</v>
      </c>
      <c r="P1627">
        <v>0</v>
      </c>
      <c r="Q1627">
        <v>0</v>
      </c>
      <c r="R1627">
        <v>29</v>
      </c>
      <c r="S1627">
        <v>81</v>
      </c>
      <c r="T1627">
        <v>30</v>
      </c>
      <c r="U1627">
        <v>0</v>
      </c>
      <c r="V1627">
        <v>0</v>
      </c>
      <c r="W1627">
        <v>0</v>
      </c>
      <c r="X1627">
        <v>0</v>
      </c>
      <c r="Y1627">
        <f t="shared" si="25"/>
        <v>6619560</v>
      </c>
    </row>
    <row r="1628" spans="1:25">
      <c r="A1628">
        <v>1626900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2</v>
      </c>
      <c r="I1628">
        <v>0.02</v>
      </c>
      <c r="J1628">
        <v>0</v>
      </c>
      <c r="K1628">
        <v>4.97512437810945E-3</v>
      </c>
      <c r="L1628">
        <v>14351960</v>
      </c>
      <c r="M1628">
        <v>973078528</v>
      </c>
      <c r="N1628">
        <v>20971520</v>
      </c>
      <c r="O1628">
        <v>0</v>
      </c>
      <c r="P1628">
        <v>0</v>
      </c>
      <c r="Q1628">
        <v>0</v>
      </c>
      <c r="R1628">
        <v>29</v>
      </c>
      <c r="S1628">
        <v>81</v>
      </c>
      <c r="T1628">
        <v>30</v>
      </c>
      <c r="U1628">
        <v>0</v>
      </c>
      <c r="V1628">
        <v>0</v>
      </c>
      <c r="W1628">
        <v>0</v>
      </c>
      <c r="X1628">
        <v>0</v>
      </c>
      <c r="Y1628">
        <f t="shared" si="25"/>
        <v>6619560</v>
      </c>
    </row>
    <row r="1629" spans="1:25">
      <c r="A1629">
        <v>1627900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2</v>
      </c>
      <c r="I1629">
        <v>0.02</v>
      </c>
      <c r="J1629">
        <v>0</v>
      </c>
      <c r="K1629">
        <v>0</v>
      </c>
      <c r="L1629">
        <v>14351960</v>
      </c>
      <c r="M1629">
        <v>973078528</v>
      </c>
      <c r="N1629">
        <v>20971520</v>
      </c>
      <c r="O1629">
        <v>0</v>
      </c>
      <c r="P1629">
        <v>0</v>
      </c>
      <c r="Q1629">
        <v>0</v>
      </c>
      <c r="R1629">
        <v>29</v>
      </c>
      <c r="S1629">
        <v>81</v>
      </c>
      <c r="T1629">
        <v>30</v>
      </c>
      <c r="U1629">
        <v>0</v>
      </c>
      <c r="V1629">
        <v>0</v>
      </c>
      <c r="W1629">
        <v>0</v>
      </c>
      <c r="X1629">
        <v>0</v>
      </c>
      <c r="Y1629">
        <f t="shared" si="25"/>
        <v>6619560</v>
      </c>
    </row>
    <row r="1630" spans="1:25">
      <c r="A1630">
        <v>1628900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2</v>
      </c>
      <c r="I1630">
        <v>0.02</v>
      </c>
      <c r="J1630">
        <v>0</v>
      </c>
      <c r="K1630">
        <v>0</v>
      </c>
      <c r="L1630">
        <v>14351960</v>
      </c>
      <c r="M1630">
        <v>973078528</v>
      </c>
      <c r="N1630">
        <v>20971520</v>
      </c>
      <c r="O1630">
        <v>0</v>
      </c>
      <c r="P1630">
        <v>0</v>
      </c>
      <c r="Q1630">
        <v>0</v>
      </c>
      <c r="R1630">
        <v>29</v>
      </c>
      <c r="S1630">
        <v>81</v>
      </c>
      <c r="T1630">
        <v>30</v>
      </c>
      <c r="U1630">
        <v>0</v>
      </c>
      <c r="V1630">
        <v>0</v>
      </c>
      <c r="W1630">
        <v>0</v>
      </c>
      <c r="X1630">
        <v>0</v>
      </c>
      <c r="Y1630">
        <f t="shared" si="25"/>
        <v>6619560</v>
      </c>
    </row>
    <row r="1631" spans="1:25">
      <c r="A1631">
        <v>1629901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2</v>
      </c>
      <c r="I1631">
        <v>0.02</v>
      </c>
      <c r="J1631">
        <v>0</v>
      </c>
      <c r="K1631">
        <v>0</v>
      </c>
      <c r="L1631">
        <v>14351960</v>
      </c>
      <c r="M1631">
        <v>973078528</v>
      </c>
      <c r="N1631">
        <v>20971520</v>
      </c>
      <c r="O1631">
        <v>0</v>
      </c>
      <c r="P1631">
        <v>0</v>
      </c>
      <c r="Q1631">
        <v>0</v>
      </c>
      <c r="R1631">
        <v>29</v>
      </c>
      <c r="S1631">
        <v>81</v>
      </c>
      <c r="T1631">
        <v>30</v>
      </c>
      <c r="U1631">
        <v>0</v>
      </c>
      <c r="V1631">
        <v>0</v>
      </c>
      <c r="W1631">
        <v>0</v>
      </c>
      <c r="X1631">
        <v>0</v>
      </c>
      <c r="Y1631">
        <f t="shared" si="25"/>
        <v>6619560</v>
      </c>
    </row>
    <row r="1632" spans="1:25">
      <c r="A1632">
        <v>1630901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2</v>
      </c>
      <c r="I1632">
        <v>0.02</v>
      </c>
      <c r="J1632">
        <v>0</v>
      </c>
      <c r="K1632">
        <v>0</v>
      </c>
      <c r="L1632">
        <v>14351960</v>
      </c>
      <c r="M1632">
        <v>973078528</v>
      </c>
      <c r="N1632">
        <v>20971520</v>
      </c>
      <c r="O1632">
        <v>0</v>
      </c>
      <c r="P1632">
        <v>0</v>
      </c>
      <c r="Q1632">
        <v>0</v>
      </c>
      <c r="R1632">
        <v>29</v>
      </c>
      <c r="S1632">
        <v>81</v>
      </c>
      <c r="T1632">
        <v>30</v>
      </c>
      <c r="U1632">
        <v>0</v>
      </c>
      <c r="V1632">
        <v>0</v>
      </c>
      <c r="W1632">
        <v>0</v>
      </c>
      <c r="X1632">
        <v>0</v>
      </c>
      <c r="Y1632">
        <f t="shared" si="25"/>
        <v>6619560</v>
      </c>
    </row>
    <row r="1633" spans="1:25">
      <c r="A1633">
        <v>1631902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2</v>
      </c>
      <c r="I1633">
        <v>0.02</v>
      </c>
      <c r="J1633">
        <v>0</v>
      </c>
      <c r="K1633">
        <v>0</v>
      </c>
      <c r="L1633">
        <v>14351960</v>
      </c>
      <c r="M1633">
        <v>973078528</v>
      </c>
      <c r="N1633">
        <v>20971520</v>
      </c>
      <c r="O1633">
        <v>0</v>
      </c>
      <c r="P1633">
        <v>0</v>
      </c>
      <c r="Q1633">
        <v>0</v>
      </c>
      <c r="R1633">
        <v>29</v>
      </c>
      <c r="S1633">
        <v>81</v>
      </c>
      <c r="T1633">
        <v>30</v>
      </c>
      <c r="U1633">
        <v>0</v>
      </c>
      <c r="V1633">
        <v>0</v>
      </c>
      <c r="W1633">
        <v>0</v>
      </c>
      <c r="X1633">
        <v>0</v>
      </c>
      <c r="Y1633">
        <f t="shared" si="25"/>
        <v>6619560</v>
      </c>
    </row>
    <row r="1634" spans="1:25">
      <c r="A1634">
        <v>1632902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2</v>
      </c>
      <c r="I1634">
        <v>0.02</v>
      </c>
      <c r="J1634">
        <v>5.0251256281407001E-3</v>
      </c>
      <c r="K1634">
        <v>0</v>
      </c>
      <c r="L1634">
        <v>14351960</v>
      </c>
      <c r="M1634">
        <v>973078528</v>
      </c>
      <c r="N1634">
        <v>20971520</v>
      </c>
      <c r="O1634">
        <v>0</v>
      </c>
      <c r="P1634">
        <v>0</v>
      </c>
      <c r="Q1634">
        <v>0</v>
      </c>
      <c r="R1634">
        <v>29</v>
      </c>
      <c r="S1634">
        <v>81</v>
      </c>
      <c r="T1634">
        <v>30</v>
      </c>
      <c r="U1634">
        <v>0</v>
      </c>
      <c r="V1634">
        <v>0</v>
      </c>
      <c r="W1634">
        <v>0</v>
      </c>
      <c r="X1634">
        <v>0</v>
      </c>
      <c r="Y1634">
        <f t="shared" si="25"/>
        <v>6619560</v>
      </c>
    </row>
    <row r="1635" spans="1:25">
      <c r="A1635">
        <v>1633902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2</v>
      </c>
      <c r="I1635">
        <v>0.02</v>
      </c>
      <c r="J1635">
        <v>0</v>
      </c>
      <c r="K1635">
        <v>0</v>
      </c>
      <c r="L1635">
        <v>14351960</v>
      </c>
      <c r="M1635">
        <v>973078528</v>
      </c>
      <c r="N1635">
        <v>20971520</v>
      </c>
      <c r="O1635">
        <v>0</v>
      </c>
      <c r="P1635">
        <v>0</v>
      </c>
      <c r="Q1635">
        <v>0</v>
      </c>
      <c r="R1635">
        <v>29</v>
      </c>
      <c r="S1635">
        <v>81</v>
      </c>
      <c r="T1635">
        <v>30</v>
      </c>
      <c r="U1635">
        <v>0</v>
      </c>
      <c r="V1635">
        <v>0</v>
      </c>
      <c r="W1635">
        <v>0</v>
      </c>
      <c r="X1635">
        <v>0</v>
      </c>
      <c r="Y1635">
        <f t="shared" si="25"/>
        <v>6619560</v>
      </c>
    </row>
    <row r="1636" spans="1:25">
      <c r="A1636">
        <v>1634903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2</v>
      </c>
      <c r="I1636">
        <v>0.02</v>
      </c>
      <c r="J1636">
        <v>0</v>
      </c>
      <c r="K1636">
        <v>0</v>
      </c>
      <c r="L1636">
        <v>14351960</v>
      </c>
      <c r="M1636">
        <v>973078528</v>
      </c>
      <c r="N1636">
        <v>20971520</v>
      </c>
      <c r="O1636">
        <v>0</v>
      </c>
      <c r="P1636">
        <v>0</v>
      </c>
      <c r="Q1636">
        <v>0</v>
      </c>
      <c r="R1636">
        <v>29</v>
      </c>
      <c r="S1636">
        <v>81</v>
      </c>
      <c r="T1636">
        <v>30</v>
      </c>
      <c r="U1636">
        <v>0</v>
      </c>
      <c r="V1636">
        <v>0</v>
      </c>
      <c r="W1636">
        <v>0</v>
      </c>
      <c r="X1636">
        <v>0</v>
      </c>
      <c r="Y1636">
        <f t="shared" si="25"/>
        <v>6619560</v>
      </c>
    </row>
    <row r="1637" spans="1:25">
      <c r="A1637">
        <v>1635903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2</v>
      </c>
      <c r="I1637">
        <v>0.02</v>
      </c>
      <c r="J1637">
        <v>0</v>
      </c>
      <c r="K1637">
        <v>0</v>
      </c>
      <c r="L1637">
        <v>14351960</v>
      </c>
      <c r="M1637">
        <v>973078528</v>
      </c>
      <c r="N1637">
        <v>20971520</v>
      </c>
      <c r="O1637">
        <v>0</v>
      </c>
      <c r="P1637">
        <v>0</v>
      </c>
      <c r="Q1637">
        <v>0</v>
      </c>
      <c r="R1637">
        <v>29</v>
      </c>
      <c r="S1637">
        <v>81</v>
      </c>
      <c r="T1637">
        <v>30</v>
      </c>
      <c r="U1637">
        <v>0</v>
      </c>
      <c r="V1637">
        <v>0</v>
      </c>
      <c r="W1637">
        <v>0</v>
      </c>
      <c r="X1637">
        <v>0</v>
      </c>
      <c r="Y1637">
        <f t="shared" si="25"/>
        <v>6619560</v>
      </c>
    </row>
    <row r="1638" spans="1:25">
      <c r="A1638">
        <v>1636904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2</v>
      </c>
      <c r="I1638">
        <v>0.02</v>
      </c>
      <c r="J1638">
        <v>0</v>
      </c>
      <c r="K1638">
        <v>4.97512437810945E-3</v>
      </c>
      <c r="L1638">
        <v>14351960</v>
      </c>
      <c r="M1638">
        <v>973078528</v>
      </c>
      <c r="N1638">
        <v>20971520</v>
      </c>
      <c r="O1638">
        <v>0</v>
      </c>
      <c r="P1638">
        <v>0</v>
      </c>
      <c r="Q1638">
        <v>0</v>
      </c>
      <c r="R1638">
        <v>29</v>
      </c>
      <c r="S1638">
        <v>81</v>
      </c>
      <c r="T1638">
        <v>30</v>
      </c>
      <c r="U1638">
        <v>0</v>
      </c>
      <c r="V1638">
        <v>0</v>
      </c>
      <c r="W1638">
        <v>0</v>
      </c>
      <c r="X1638">
        <v>0</v>
      </c>
      <c r="Y1638">
        <f t="shared" si="25"/>
        <v>6619560</v>
      </c>
    </row>
    <row r="1639" spans="1:25">
      <c r="A1639">
        <v>1637904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2</v>
      </c>
      <c r="I1639">
        <v>0.01</v>
      </c>
      <c r="J1639">
        <v>0</v>
      </c>
      <c r="K1639">
        <v>4.97512437810945E-3</v>
      </c>
      <c r="L1639">
        <v>14242152</v>
      </c>
      <c r="M1639">
        <v>973078528</v>
      </c>
      <c r="N1639">
        <v>20971520</v>
      </c>
      <c r="O1639">
        <v>0</v>
      </c>
      <c r="P1639">
        <v>0</v>
      </c>
      <c r="Q1639">
        <v>0</v>
      </c>
      <c r="R1639">
        <v>29</v>
      </c>
      <c r="S1639">
        <v>81</v>
      </c>
      <c r="T1639">
        <v>30</v>
      </c>
      <c r="U1639">
        <v>0</v>
      </c>
      <c r="V1639">
        <v>0</v>
      </c>
      <c r="W1639">
        <v>0</v>
      </c>
      <c r="X1639">
        <v>0</v>
      </c>
      <c r="Y1639">
        <f t="shared" si="25"/>
        <v>6729368</v>
      </c>
    </row>
    <row r="1640" spans="1:25">
      <c r="A1640">
        <v>1638904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2</v>
      </c>
      <c r="I1640">
        <v>0.01</v>
      </c>
      <c r="J1640">
        <v>0</v>
      </c>
      <c r="K1640">
        <v>0</v>
      </c>
      <c r="L1640">
        <v>14210848</v>
      </c>
      <c r="M1640">
        <v>973078528</v>
      </c>
      <c r="N1640">
        <v>20971520</v>
      </c>
      <c r="O1640">
        <v>0</v>
      </c>
      <c r="P1640">
        <v>0</v>
      </c>
      <c r="Q1640">
        <v>0</v>
      </c>
      <c r="R1640">
        <v>29</v>
      </c>
      <c r="S1640">
        <v>82</v>
      </c>
      <c r="T1640">
        <v>30</v>
      </c>
      <c r="U1640">
        <v>0</v>
      </c>
      <c r="V1640">
        <v>5.6718938000000003E-2</v>
      </c>
      <c r="W1640">
        <v>0</v>
      </c>
      <c r="X1640">
        <v>5.6718938000000003E-2</v>
      </c>
      <c r="Y1640">
        <f t="shared" si="25"/>
        <v>6760672</v>
      </c>
    </row>
    <row r="1641" spans="1:25">
      <c r="A1641">
        <v>1639905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2</v>
      </c>
      <c r="I1641">
        <v>0.01</v>
      </c>
      <c r="J1641">
        <v>0</v>
      </c>
      <c r="K1641">
        <v>0</v>
      </c>
      <c r="L1641">
        <v>14210848</v>
      </c>
      <c r="M1641">
        <v>973078528</v>
      </c>
      <c r="N1641">
        <v>20971520</v>
      </c>
      <c r="O1641">
        <v>0</v>
      </c>
      <c r="P1641">
        <v>0</v>
      </c>
      <c r="Q1641">
        <v>0</v>
      </c>
      <c r="R1641">
        <v>29</v>
      </c>
      <c r="S1641">
        <v>82</v>
      </c>
      <c r="T1641">
        <v>30</v>
      </c>
      <c r="U1641">
        <v>0</v>
      </c>
      <c r="V1641">
        <v>0</v>
      </c>
      <c r="W1641">
        <v>0</v>
      </c>
      <c r="X1641">
        <v>0</v>
      </c>
      <c r="Y1641">
        <f t="shared" si="25"/>
        <v>6760672</v>
      </c>
    </row>
    <row r="1642" spans="1:25">
      <c r="A1642">
        <v>1640905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2</v>
      </c>
      <c r="I1642">
        <v>0.01</v>
      </c>
      <c r="J1642">
        <v>0</v>
      </c>
      <c r="K1642">
        <v>0</v>
      </c>
      <c r="L1642">
        <v>14210848</v>
      </c>
      <c r="M1642">
        <v>973078528</v>
      </c>
      <c r="N1642">
        <v>20971520</v>
      </c>
      <c r="O1642">
        <v>0</v>
      </c>
      <c r="P1642">
        <v>0</v>
      </c>
      <c r="Q1642">
        <v>0</v>
      </c>
      <c r="R1642">
        <v>29</v>
      </c>
      <c r="S1642">
        <v>82</v>
      </c>
      <c r="T1642">
        <v>30</v>
      </c>
      <c r="U1642">
        <v>0</v>
      </c>
      <c r="V1642">
        <v>0</v>
      </c>
      <c r="W1642">
        <v>0</v>
      </c>
      <c r="X1642">
        <v>0</v>
      </c>
      <c r="Y1642">
        <f t="shared" si="25"/>
        <v>6760672</v>
      </c>
    </row>
    <row r="1643" spans="1:25">
      <c r="A1643">
        <v>1641906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2</v>
      </c>
      <c r="I1643">
        <v>0.01</v>
      </c>
      <c r="J1643">
        <v>0</v>
      </c>
      <c r="K1643">
        <v>0</v>
      </c>
      <c r="L1643">
        <v>14210848</v>
      </c>
      <c r="M1643">
        <v>973078528</v>
      </c>
      <c r="N1643">
        <v>20971520</v>
      </c>
      <c r="O1643">
        <v>0</v>
      </c>
      <c r="P1643">
        <v>0</v>
      </c>
      <c r="Q1643">
        <v>0</v>
      </c>
      <c r="R1643">
        <v>29</v>
      </c>
      <c r="S1643">
        <v>82</v>
      </c>
      <c r="T1643">
        <v>30</v>
      </c>
      <c r="U1643">
        <v>0</v>
      </c>
      <c r="V1643">
        <v>0</v>
      </c>
      <c r="W1643">
        <v>0</v>
      </c>
      <c r="X1643">
        <v>0</v>
      </c>
      <c r="Y1643">
        <f t="shared" si="25"/>
        <v>6760672</v>
      </c>
    </row>
    <row r="1644" spans="1:25">
      <c r="A1644">
        <v>1642906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2</v>
      </c>
      <c r="I1644">
        <v>0.01</v>
      </c>
      <c r="J1644">
        <v>0</v>
      </c>
      <c r="K1644">
        <v>0</v>
      </c>
      <c r="L1644">
        <v>14210848</v>
      </c>
      <c r="M1644">
        <v>973078528</v>
      </c>
      <c r="N1644">
        <v>20971520</v>
      </c>
      <c r="O1644">
        <v>0</v>
      </c>
      <c r="P1644">
        <v>0</v>
      </c>
      <c r="Q1644">
        <v>0</v>
      </c>
      <c r="R1644">
        <v>29</v>
      </c>
      <c r="S1644">
        <v>82</v>
      </c>
      <c r="T1644">
        <v>30</v>
      </c>
      <c r="U1644">
        <v>0</v>
      </c>
      <c r="V1644">
        <v>0</v>
      </c>
      <c r="W1644">
        <v>0</v>
      </c>
      <c r="X1644">
        <v>0</v>
      </c>
      <c r="Y1644">
        <f t="shared" si="25"/>
        <v>6760672</v>
      </c>
    </row>
    <row r="1645" spans="1:25">
      <c r="A1645">
        <v>1643906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2</v>
      </c>
      <c r="I1645">
        <v>0.01</v>
      </c>
      <c r="J1645">
        <v>0</v>
      </c>
      <c r="K1645">
        <v>0</v>
      </c>
      <c r="L1645">
        <v>14210848</v>
      </c>
      <c r="M1645">
        <v>973078528</v>
      </c>
      <c r="N1645">
        <v>20971520</v>
      </c>
      <c r="O1645">
        <v>0</v>
      </c>
      <c r="P1645">
        <v>0</v>
      </c>
      <c r="Q1645">
        <v>0</v>
      </c>
      <c r="R1645">
        <v>29</v>
      </c>
      <c r="S1645">
        <v>82</v>
      </c>
      <c r="T1645">
        <v>30</v>
      </c>
      <c r="U1645">
        <v>0</v>
      </c>
      <c r="V1645">
        <v>0</v>
      </c>
      <c r="W1645">
        <v>0</v>
      </c>
      <c r="X1645">
        <v>0</v>
      </c>
      <c r="Y1645">
        <f t="shared" si="25"/>
        <v>6760672</v>
      </c>
    </row>
    <row r="1646" spans="1:25">
      <c r="A1646">
        <v>1644907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2</v>
      </c>
      <c r="I1646">
        <v>0.01</v>
      </c>
      <c r="J1646">
        <v>0</v>
      </c>
      <c r="K1646">
        <v>0</v>
      </c>
      <c r="L1646">
        <v>14210848</v>
      </c>
      <c r="M1646">
        <v>973078528</v>
      </c>
      <c r="N1646">
        <v>20971520</v>
      </c>
      <c r="O1646">
        <v>0</v>
      </c>
      <c r="P1646">
        <v>0</v>
      </c>
      <c r="Q1646">
        <v>0</v>
      </c>
      <c r="R1646">
        <v>29</v>
      </c>
      <c r="S1646">
        <v>82</v>
      </c>
      <c r="T1646">
        <v>30</v>
      </c>
      <c r="U1646">
        <v>0</v>
      </c>
      <c r="V1646">
        <v>0</v>
      </c>
      <c r="W1646">
        <v>0</v>
      </c>
      <c r="X1646">
        <v>0</v>
      </c>
      <c r="Y1646">
        <f t="shared" si="25"/>
        <v>6760672</v>
      </c>
    </row>
    <row r="1647" spans="1:25">
      <c r="A1647">
        <v>1645907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2</v>
      </c>
      <c r="I1647">
        <v>0.01</v>
      </c>
      <c r="J1647">
        <v>0</v>
      </c>
      <c r="K1647">
        <v>0</v>
      </c>
      <c r="L1647">
        <v>14210848</v>
      </c>
      <c r="M1647">
        <v>973078528</v>
      </c>
      <c r="N1647">
        <v>20971520</v>
      </c>
      <c r="O1647">
        <v>0</v>
      </c>
      <c r="P1647">
        <v>0</v>
      </c>
      <c r="Q1647">
        <v>0</v>
      </c>
      <c r="R1647">
        <v>29</v>
      </c>
      <c r="S1647">
        <v>82</v>
      </c>
      <c r="T1647">
        <v>30</v>
      </c>
      <c r="U1647">
        <v>0</v>
      </c>
      <c r="V1647">
        <v>0</v>
      </c>
      <c r="W1647">
        <v>0</v>
      </c>
      <c r="X1647">
        <v>0</v>
      </c>
      <c r="Y1647">
        <f t="shared" si="25"/>
        <v>6760672</v>
      </c>
    </row>
    <row r="1648" spans="1:25">
      <c r="A1648">
        <v>1646908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2</v>
      </c>
      <c r="I1648">
        <v>0.01</v>
      </c>
      <c r="J1648">
        <v>0</v>
      </c>
      <c r="K1648">
        <v>0</v>
      </c>
      <c r="L1648">
        <v>14210848</v>
      </c>
      <c r="M1648">
        <v>973078528</v>
      </c>
      <c r="N1648">
        <v>20971520</v>
      </c>
      <c r="O1648">
        <v>0</v>
      </c>
      <c r="P1648">
        <v>0</v>
      </c>
      <c r="Q1648">
        <v>0</v>
      </c>
      <c r="R1648">
        <v>29</v>
      </c>
      <c r="S1648">
        <v>82</v>
      </c>
      <c r="T1648">
        <v>30</v>
      </c>
      <c r="U1648">
        <v>0</v>
      </c>
      <c r="V1648">
        <v>0</v>
      </c>
      <c r="W1648">
        <v>0</v>
      </c>
      <c r="X1648">
        <v>0</v>
      </c>
      <c r="Y1648">
        <f t="shared" si="25"/>
        <v>6760672</v>
      </c>
    </row>
    <row r="1649" spans="1:25">
      <c r="A1649">
        <v>1647908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2</v>
      </c>
      <c r="I1649">
        <v>0.01</v>
      </c>
      <c r="J1649">
        <v>0</v>
      </c>
      <c r="K1649">
        <v>4.97512437810945E-3</v>
      </c>
      <c r="L1649">
        <v>14210848</v>
      </c>
      <c r="M1649">
        <v>973078528</v>
      </c>
      <c r="N1649">
        <v>20971520</v>
      </c>
      <c r="O1649">
        <v>0</v>
      </c>
      <c r="P1649">
        <v>0</v>
      </c>
      <c r="Q1649">
        <v>0</v>
      </c>
      <c r="R1649">
        <v>29</v>
      </c>
      <c r="S1649">
        <v>82</v>
      </c>
      <c r="T1649">
        <v>30</v>
      </c>
      <c r="U1649">
        <v>0</v>
      </c>
      <c r="V1649">
        <v>0</v>
      </c>
      <c r="W1649">
        <v>0</v>
      </c>
      <c r="X1649">
        <v>0</v>
      </c>
      <c r="Y1649">
        <f t="shared" si="25"/>
        <v>6760672</v>
      </c>
    </row>
    <row r="1650" spans="1:25">
      <c r="A1650">
        <v>1648908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2</v>
      </c>
      <c r="I1650">
        <v>0.01</v>
      </c>
      <c r="J1650">
        <v>0</v>
      </c>
      <c r="K1650">
        <v>0</v>
      </c>
      <c r="L1650">
        <v>14179800</v>
      </c>
      <c r="M1650">
        <v>973078528</v>
      </c>
      <c r="N1650">
        <v>20971520</v>
      </c>
      <c r="O1650">
        <v>0</v>
      </c>
      <c r="P1650">
        <v>0</v>
      </c>
      <c r="Q1650">
        <v>0</v>
      </c>
      <c r="R1650">
        <v>29</v>
      </c>
      <c r="S1650">
        <v>83</v>
      </c>
      <c r="T1650">
        <v>30</v>
      </c>
      <c r="U1650">
        <v>0</v>
      </c>
      <c r="V1650">
        <v>8.3912249999999994E-2</v>
      </c>
      <c r="W1650">
        <v>0</v>
      </c>
      <c r="X1650">
        <v>8.3912249999999994E-2</v>
      </c>
      <c r="Y1650">
        <f t="shared" si="25"/>
        <v>6791720</v>
      </c>
    </row>
    <row r="1651" spans="1:25">
      <c r="A1651">
        <v>1649909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2</v>
      </c>
      <c r="I1651">
        <v>0.01</v>
      </c>
      <c r="J1651">
        <v>5.0000000000000001E-3</v>
      </c>
      <c r="K1651">
        <v>0</v>
      </c>
      <c r="L1651">
        <v>14179800</v>
      </c>
      <c r="M1651">
        <v>973078528</v>
      </c>
      <c r="N1651">
        <v>20971520</v>
      </c>
      <c r="O1651">
        <v>0</v>
      </c>
      <c r="P1651">
        <v>0</v>
      </c>
      <c r="Q1651">
        <v>0</v>
      </c>
      <c r="R1651">
        <v>29</v>
      </c>
      <c r="S1651">
        <v>83</v>
      </c>
      <c r="T1651">
        <v>30</v>
      </c>
      <c r="U1651">
        <v>0</v>
      </c>
      <c r="V1651">
        <v>0</v>
      </c>
      <c r="W1651">
        <v>0</v>
      </c>
      <c r="X1651">
        <v>0</v>
      </c>
      <c r="Y1651">
        <f t="shared" si="25"/>
        <v>6791720</v>
      </c>
    </row>
    <row r="1652" spans="1:25">
      <c r="A1652">
        <v>1650909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2</v>
      </c>
      <c r="I1652">
        <v>0.01</v>
      </c>
      <c r="J1652">
        <v>0</v>
      </c>
      <c r="K1652">
        <v>0</v>
      </c>
      <c r="L1652">
        <v>14179800</v>
      </c>
      <c r="M1652">
        <v>973078528</v>
      </c>
      <c r="N1652">
        <v>20971520</v>
      </c>
      <c r="O1652">
        <v>0</v>
      </c>
      <c r="P1652">
        <v>0</v>
      </c>
      <c r="Q1652">
        <v>0</v>
      </c>
      <c r="R1652">
        <v>29</v>
      </c>
      <c r="S1652">
        <v>83</v>
      </c>
      <c r="T1652">
        <v>30</v>
      </c>
      <c r="U1652">
        <v>0</v>
      </c>
      <c r="V1652">
        <v>0</v>
      </c>
      <c r="W1652">
        <v>0</v>
      </c>
      <c r="X1652">
        <v>0</v>
      </c>
      <c r="Y1652">
        <f t="shared" si="25"/>
        <v>6791720</v>
      </c>
    </row>
    <row r="1653" spans="1:25">
      <c r="A1653">
        <v>1651910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2</v>
      </c>
      <c r="I1653">
        <v>0.01</v>
      </c>
      <c r="J1653">
        <v>0</v>
      </c>
      <c r="K1653">
        <v>0</v>
      </c>
      <c r="L1653">
        <v>14179800</v>
      </c>
      <c r="M1653">
        <v>973078528</v>
      </c>
      <c r="N1653">
        <v>20971520</v>
      </c>
      <c r="O1653">
        <v>0</v>
      </c>
      <c r="P1653">
        <v>0</v>
      </c>
      <c r="Q1653">
        <v>0</v>
      </c>
      <c r="R1653">
        <v>29</v>
      </c>
      <c r="S1653">
        <v>83</v>
      </c>
      <c r="T1653">
        <v>30</v>
      </c>
      <c r="U1653">
        <v>0</v>
      </c>
      <c r="V1653">
        <v>0</v>
      </c>
      <c r="W1653">
        <v>0</v>
      </c>
      <c r="X1653">
        <v>0</v>
      </c>
      <c r="Y1653">
        <f t="shared" si="25"/>
        <v>6791720</v>
      </c>
    </row>
    <row r="1654" spans="1:25">
      <c r="A1654">
        <v>1652910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2</v>
      </c>
      <c r="I1654">
        <v>0.01</v>
      </c>
      <c r="J1654">
        <v>0</v>
      </c>
      <c r="K1654">
        <v>0</v>
      </c>
      <c r="L1654">
        <v>14179800</v>
      </c>
      <c r="M1654">
        <v>973078528</v>
      </c>
      <c r="N1654">
        <v>20971520</v>
      </c>
      <c r="O1654">
        <v>0</v>
      </c>
      <c r="P1654">
        <v>0</v>
      </c>
      <c r="Q1654">
        <v>0</v>
      </c>
      <c r="R1654">
        <v>29</v>
      </c>
      <c r="S1654">
        <v>83</v>
      </c>
      <c r="T1654">
        <v>30</v>
      </c>
      <c r="U1654">
        <v>0</v>
      </c>
      <c r="V1654">
        <v>0</v>
      </c>
      <c r="W1654">
        <v>0</v>
      </c>
      <c r="X1654">
        <v>0</v>
      </c>
      <c r="Y1654">
        <f t="shared" si="25"/>
        <v>6791720</v>
      </c>
    </row>
    <row r="1655" spans="1:25">
      <c r="A1655">
        <v>1653910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2</v>
      </c>
      <c r="I1655">
        <v>0.01</v>
      </c>
      <c r="J1655">
        <v>0</v>
      </c>
      <c r="K1655">
        <v>0</v>
      </c>
      <c r="L1655">
        <v>14072048</v>
      </c>
      <c r="M1655">
        <v>973078528</v>
      </c>
      <c r="N1655">
        <v>20971520</v>
      </c>
      <c r="O1655">
        <v>0</v>
      </c>
      <c r="P1655">
        <v>0</v>
      </c>
      <c r="Q1655">
        <v>0</v>
      </c>
      <c r="R1655">
        <v>29</v>
      </c>
      <c r="S1655">
        <v>83</v>
      </c>
      <c r="T1655">
        <v>30</v>
      </c>
      <c r="U1655">
        <v>0</v>
      </c>
      <c r="V1655">
        <v>0</v>
      </c>
      <c r="W1655">
        <v>0</v>
      </c>
      <c r="X1655">
        <v>0</v>
      </c>
      <c r="Y1655">
        <f t="shared" si="25"/>
        <v>6899472</v>
      </c>
    </row>
    <row r="1656" spans="1:25">
      <c r="A1656">
        <v>1654911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2</v>
      </c>
      <c r="I1656">
        <v>0.01</v>
      </c>
      <c r="J1656">
        <v>0</v>
      </c>
      <c r="K1656">
        <v>0</v>
      </c>
      <c r="L1656">
        <v>14072048</v>
      </c>
      <c r="M1656">
        <v>973078528</v>
      </c>
      <c r="N1656">
        <v>20971520</v>
      </c>
      <c r="O1656">
        <v>0</v>
      </c>
      <c r="P1656">
        <v>0</v>
      </c>
      <c r="Q1656">
        <v>0</v>
      </c>
      <c r="R1656">
        <v>29</v>
      </c>
      <c r="S1656">
        <v>83</v>
      </c>
      <c r="T1656">
        <v>30</v>
      </c>
      <c r="U1656">
        <v>0</v>
      </c>
      <c r="V1656">
        <v>0</v>
      </c>
      <c r="W1656">
        <v>0</v>
      </c>
      <c r="X1656">
        <v>0</v>
      </c>
      <c r="Y1656">
        <f t="shared" si="25"/>
        <v>6899472</v>
      </c>
    </row>
    <row r="1657" spans="1:25">
      <c r="A1657">
        <v>1655911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2</v>
      </c>
      <c r="I1657">
        <v>0.01</v>
      </c>
      <c r="J1657">
        <v>0</v>
      </c>
      <c r="K1657">
        <v>0</v>
      </c>
      <c r="L1657">
        <v>14072048</v>
      </c>
      <c r="M1657">
        <v>973078528</v>
      </c>
      <c r="N1657">
        <v>20971520</v>
      </c>
      <c r="O1657">
        <v>0</v>
      </c>
      <c r="P1657">
        <v>0</v>
      </c>
      <c r="Q1657">
        <v>0</v>
      </c>
      <c r="R1657">
        <v>29</v>
      </c>
      <c r="S1657">
        <v>83</v>
      </c>
      <c r="T1657">
        <v>30</v>
      </c>
      <c r="U1657">
        <v>0</v>
      </c>
      <c r="V1657">
        <v>0</v>
      </c>
      <c r="W1657">
        <v>0</v>
      </c>
      <c r="X1657">
        <v>0</v>
      </c>
      <c r="Y1657">
        <f t="shared" si="25"/>
        <v>6899472</v>
      </c>
    </row>
    <row r="1658" spans="1:25">
      <c r="A1658">
        <v>1656912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2</v>
      </c>
      <c r="I1658">
        <v>0.01</v>
      </c>
      <c r="J1658">
        <v>0</v>
      </c>
      <c r="K1658">
        <v>4.97512437810945E-3</v>
      </c>
      <c r="L1658">
        <v>14072048</v>
      </c>
      <c r="M1658">
        <v>973078528</v>
      </c>
      <c r="N1658">
        <v>20971520</v>
      </c>
      <c r="O1658">
        <v>0</v>
      </c>
      <c r="P1658">
        <v>0</v>
      </c>
      <c r="Q1658">
        <v>0</v>
      </c>
      <c r="R1658">
        <v>29</v>
      </c>
      <c r="S1658">
        <v>83</v>
      </c>
      <c r="T1658">
        <v>30</v>
      </c>
      <c r="U1658">
        <v>0</v>
      </c>
      <c r="V1658">
        <v>0</v>
      </c>
      <c r="W1658">
        <v>0</v>
      </c>
      <c r="X1658">
        <v>0</v>
      </c>
      <c r="Y1658">
        <f t="shared" si="25"/>
        <v>6899472</v>
      </c>
    </row>
    <row r="1659" spans="1:25">
      <c r="A1659">
        <v>1657912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</v>
      </c>
      <c r="I1659">
        <v>0.01</v>
      </c>
      <c r="J1659">
        <v>0</v>
      </c>
      <c r="K1659">
        <v>0</v>
      </c>
      <c r="L1659">
        <v>14072048</v>
      </c>
      <c r="M1659">
        <v>973078528</v>
      </c>
      <c r="N1659">
        <v>20971520</v>
      </c>
      <c r="O1659">
        <v>0</v>
      </c>
      <c r="P1659">
        <v>0</v>
      </c>
      <c r="Q1659">
        <v>0</v>
      </c>
      <c r="R1659">
        <v>29</v>
      </c>
      <c r="S1659">
        <v>83</v>
      </c>
      <c r="T1659">
        <v>30</v>
      </c>
      <c r="U1659">
        <v>0</v>
      </c>
      <c r="V1659">
        <v>0</v>
      </c>
      <c r="W1659">
        <v>0</v>
      </c>
      <c r="X1659">
        <v>0</v>
      </c>
      <c r="Y1659">
        <f t="shared" si="25"/>
        <v>6899472</v>
      </c>
    </row>
    <row r="1660" spans="1:25">
      <c r="A1660">
        <v>1658912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2</v>
      </c>
      <c r="I1660">
        <v>0.01</v>
      </c>
      <c r="J1660">
        <v>0</v>
      </c>
      <c r="K1660">
        <v>0</v>
      </c>
      <c r="L1660">
        <v>14072048</v>
      </c>
      <c r="M1660">
        <v>973078528</v>
      </c>
      <c r="N1660">
        <v>20971520</v>
      </c>
      <c r="O1660">
        <v>0</v>
      </c>
      <c r="P1660">
        <v>0</v>
      </c>
      <c r="Q1660">
        <v>0</v>
      </c>
      <c r="R1660">
        <v>29</v>
      </c>
      <c r="S1660">
        <v>83</v>
      </c>
      <c r="T1660">
        <v>30</v>
      </c>
      <c r="U1660">
        <v>0</v>
      </c>
      <c r="V1660">
        <v>0</v>
      </c>
      <c r="W1660">
        <v>0</v>
      </c>
      <c r="X1660">
        <v>0</v>
      </c>
      <c r="Y1660">
        <f t="shared" si="25"/>
        <v>6899472</v>
      </c>
    </row>
    <row r="1661" spans="1:25">
      <c r="A1661">
        <v>1659913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2</v>
      </c>
      <c r="I1661">
        <v>0.01</v>
      </c>
      <c r="J1661">
        <v>0</v>
      </c>
      <c r="K1661">
        <v>0</v>
      </c>
      <c r="L1661">
        <v>14072048</v>
      </c>
      <c r="M1661">
        <v>973078528</v>
      </c>
      <c r="N1661">
        <v>20971520</v>
      </c>
      <c r="O1661">
        <v>0</v>
      </c>
      <c r="P1661">
        <v>0</v>
      </c>
      <c r="Q1661">
        <v>0</v>
      </c>
      <c r="R1661">
        <v>29</v>
      </c>
      <c r="S1661">
        <v>83</v>
      </c>
      <c r="T1661">
        <v>30</v>
      </c>
      <c r="U1661">
        <v>0</v>
      </c>
      <c r="V1661">
        <v>0</v>
      </c>
      <c r="W1661">
        <v>0</v>
      </c>
      <c r="X1661">
        <v>0</v>
      </c>
      <c r="Y1661">
        <f t="shared" si="25"/>
        <v>6899472</v>
      </c>
    </row>
    <row r="1662" spans="1:25">
      <c r="A1662">
        <v>1660913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2</v>
      </c>
      <c r="I1662">
        <v>0.01</v>
      </c>
      <c r="J1662">
        <v>0</v>
      </c>
      <c r="K1662">
        <v>0</v>
      </c>
      <c r="L1662">
        <v>14072048</v>
      </c>
      <c r="M1662">
        <v>973078528</v>
      </c>
      <c r="N1662">
        <v>20971520</v>
      </c>
      <c r="O1662">
        <v>0</v>
      </c>
      <c r="P1662">
        <v>0</v>
      </c>
      <c r="Q1662">
        <v>0</v>
      </c>
      <c r="R1662">
        <v>29</v>
      </c>
      <c r="S1662">
        <v>83</v>
      </c>
      <c r="T1662">
        <v>30</v>
      </c>
      <c r="U1662">
        <v>0</v>
      </c>
      <c r="V1662">
        <v>0</v>
      </c>
      <c r="W1662">
        <v>0</v>
      </c>
      <c r="X1662">
        <v>0</v>
      </c>
      <c r="Y1662">
        <f t="shared" si="25"/>
        <v>6899472</v>
      </c>
    </row>
    <row r="1663" spans="1:25">
      <c r="A1663">
        <v>1661914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2</v>
      </c>
      <c r="I1663">
        <v>0.01</v>
      </c>
      <c r="J1663">
        <v>0</v>
      </c>
      <c r="K1663">
        <v>0</v>
      </c>
      <c r="L1663">
        <v>14072048</v>
      </c>
      <c r="M1663">
        <v>973078528</v>
      </c>
      <c r="N1663">
        <v>20971520</v>
      </c>
      <c r="O1663">
        <v>0</v>
      </c>
      <c r="P1663">
        <v>0</v>
      </c>
      <c r="Q1663">
        <v>0</v>
      </c>
      <c r="R1663">
        <v>29</v>
      </c>
      <c r="S1663">
        <v>83</v>
      </c>
      <c r="T1663">
        <v>30</v>
      </c>
      <c r="U1663">
        <v>0</v>
      </c>
      <c r="V1663">
        <v>0</v>
      </c>
      <c r="W1663">
        <v>0</v>
      </c>
      <c r="X1663">
        <v>0</v>
      </c>
      <c r="Y1663">
        <f t="shared" si="25"/>
        <v>6899472</v>
      </c>
    </row>
    <row r="1664" spans="1:25">
      <c r="A1664">
        <v>1662914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2</v>
      </c>
      <c r="I1664">
        <v>0.01</v>
      </c>
      <c r="J1664">
        <v>0</v>
      </c>
      <c r="K1664">
        <v>0</v>
      </c>
      <c r="L1664">
        <v>14072048</v>
      </c>
      <c r="M1664">
        <v>973078528</v>
      </c>
      <c r="N1664">
        <v>20971520</v>
      </c>
      <c r="O1664">
        <v>0</v>
      </c>
      <c r="P1664">
        <v>0</v>
      </c>
      <c r="Q1664">
        <v>0</v>
      </c>
      <c r="R1664">
        <v>29</v>
      </c>
      <c r="S1664">
        <v>83</v>
      </c>
      <c r="T1664">
        <v>30</v>
      </c>
      <c r="U1664">
        <v>0</v>
      </c>
      <c r="V1664">
        <v>0</v>
      </c>
      <c r="W1664">
        <v>0</v>
      </c>
      <c r="X1664">
        <v>0</v>
      </c>
      <c r="Y1664">
        <f t="shared" si="25"/>
        <v>6899472</v>
      </c>
    </row>
    <row r="1665" spans="1:25">
      <c r="A1665">
        <v>1663914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2</v>
      </c>
      <c r="I1665">
        <v>0.01</v>
      </c>
      <c r="J1665">
        <v>0</v>
      </c>
      <c r="K1665">
        <v>0</v>
      </c>
      <c r="L1665">
        <v>14072048</v>
      </c>
      <c r="M1665">
        <v>973078528</v>
      </c>
      <c r="N1665">
        <v>20971520</v>
      </c>
      <c r="O1665">
        <v>0</v>
      </c>
      <c r="P1665">
        <v>0</v>
      </c>
      <c r="Q1665">
        <v>0</v>
      </c>
      <c r="R1665">
        <v>29</v>
      </c>
      <c r="S1665">
        <v>83</v>
      </c>
      <c r="T1665">
        <v>30</v>
      </c>
      <c r="U1665">
        <v>0</v>
      </c>
      <c r="V1665">
        <v>0</v>
      </c>
      <c r="W1665">
        <v>0</v>
      </c>
      <c r="X1665">
        <v>0</v>
      </c>
      <c r="Y1665">
        <f t="shared" si="25"/>
        <v>6899472</v>
      </c>
    </row>
    <row r="1666" spans="1:25">
      <c r="A1666">
        <v>1664915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2</v>
      </c>
      <c r="I1666">
        <v>0.01</v>
      </c>
      <c r="J1666">
        <v>0</v>
      </c>
      <c r="K1666">
        <v>0</v>
      </c>
      <c r="L1666">
        <v>14072048</v>
      </c>
      <c r="M1666">
        <v>973078528</v>
      </c>
      <c r="N1666">
        <v>20971520</v>
      </c>
      <c r="O1666">
        <v>0</v>
      </c>
      <c r="P1666">
        <v>0</v>
      </c>
      <c r="Q1666">
        <v>0</v>
      </c>
      <c r="R1666">
        <v>29</v>
      </c>
      <c r="S1666">
        <v>83</v>
      </c>
      <c r="T1666">
        <v>30</v>
      </c>
      <c r="U1666">
        <v>0</v>
      </c>
      <c r="V1666">
        <v>0</v>
      </c>
      <c r="W1666">
        <v>0</v>
      </c>
      <c r="X1666">
        <v>0</v>
      </c>
      <c r="Y1666">
        <f t="shared" si="25"/>
        <v>6899472</v>
      </c>
    </row>
    <row r="1667" spans="1:25">
      <c r="A1667">
        <v>1665915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2</v>
      </c>
      <c r="I1667">
        <v>0.01</v>
      </c>
      <c r="J1667">
        <v>0</v>
      </c>
      <c r="K1667">
        <v>0</v>
      </c>
      <c r="L1667">
        <v>14072048</v>
      </c>
      <c r="M1667">
        <v>973078528</v>
      </c>
      <c r="N1667">
        <v>20971520</v>
      </c>
      <c r="O1667">
        <v>0</v>
      </c>
      <c r="P1667">
        <v>0</v>
      </c>
      <c r="Q1667">
        <v>0</v>
      </c>
      <c r="R1667">
        <v>29</v>
      </c>
      <c r="S1667">
        <v>83</v>
      </c>
      <c r="T1667">
        <v>30</v>
      </c>
      <c r="U1667">
        <v>0</v>
      </c>
      <c r="V1667">
        <v>0</v>
      </c>
      <c r="W1667">
        <v>0</v>
      </c>
      <c r="X1667">
        <v>0</v>
      </c>
      <c r="Y1667">
        <f t="shared" ref="Y1667:Y1730" si="26">N1667-L1667</f>
        <v>6899472</v>
      </c>
    </row>
    <row r="1668" spans="1:25">
      <c r="A1668">
        <v>1666916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</v>
      </c>
      <c r="I1668">
        <v>0.01</v>
      </c>
      <c r="J1668">
        <v>0</v>
      </c>
      <c r="K1668">
        <v>0</v>
      </c>
      <c r="L1668">
        <v>14072048</v>
      </c>
      <c r="M1668">
        <v>973078528</v>
      </c>
      <c r="N1668">
        <v>20971520</v>
      </c>
      <c r="O1668">
        <v>0</v>
      </c>
      <c r="P1668">
        <v>0</v>
      </c>
      <c r="Q1668">
        <v>0</v>
      </c>
      <c r="R1668">
        <v>29</v>
      </c>
      <c r="S1668">
        <v>83</v>
      </c>
      <c r="T1668">
        <v>30</v>
      </c>
      <c r="U1668">
        <v>0</v>
      </c>
      <c r="V1668">
        <v>0</v>
      </c>
      <c r="W1668">
        <v>0</v>
      </c>
      <c r="X1668">
        <v>0</v>
      </c>
      <c r="Y1668">
        <f t="shared" si="26"/>
        <v>6899472</v>
      </c>
    </row>
    <row r="1669" spans="1:25">
      <c r="A1669">
        <v>1667916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2</v>
      </c>
      <c r="I1669">
        <v>0.01</v>
      </c>
      <c r="J1669">
        <v>0</v>
      </c>
      <c r="K1669">
        <v>0</v>
      </c>
      <c r="L1669">
        <v>14072048</v>
      </c>
      <c r="M1669">
        <v>973078528</v>
      </c>
      <c r="N1669">
        <v>20971520</v>
      </c>
      <c r="O1669">
        <v>0</v>
      </c>
      <c r="P1669">
        <v>0</v>
      </c>
      <c r="Q1669">
        <v>0</v>
      </c>
      <c r="R1669">
        <v>29</v>
      </c>
      <c r="S1669">
        <v>83</v>
      </c>
      <c r="T1669">
        <v>30</v>
      </c>
      <c r="U1669">
        <v>0</v>
      </c>
      <c r="V1669">
        <v>0</v>
      </c>
      <c r="W1669">
        <v>0</v>
      </c>
      <c r="X1669">
        <v>0</v>
      </c>
      <c r="Y1669">
        <f t="shared" si="26"/>
        <v>6899472</v>
      </c>
    </row>
    <row r="1670" spans="1:25">
      <c r="A1670">
        <v>1668916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2</v>
      </c>
      <c r="I1670">
        <v>0.01</v>
      </c>
      <c r="J1670">
        <v>0</v>
      </c>
      <c r="K1670">
        <v>0</v>
      </c>
      <c r="L1670">
        <v>14072048</v>
      </c>
      <c r="M1670">
        <v>973078528</v>
      </c>
      <c r="N1670">
        <v>20971520</v>
      </c>
      <c r="O1670">
        <v>0</v>
      </c>
      <c r="P1670">
        <v>0</v>
      </c>
      <c r="Q1670">
        <v>0</v>
      </c>
      <c r="R1670">
        <v>29</v>
      </c>
      <c r="S1670">
        <v>83</v>
      </c>
      <c r="T1670">
        <v>30</v>
      </c>
      <c r="U1670">
        <v>0</v>
      </c>
      <c r="V1670">
        <v>0</v>
      </c>
      <c r="W1670">
        <v>0</v>
      </c>
      <c r="X1670">
        <v>0</v>
      </c>
      <c r="Y1670">
        <f t="shared" si="26"/>
        <v>6899472</v>
      </c>
    </row>
    <row r="1671" spans="1:25">
      <c r="A1671">
        <v>1669917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2</v>
      </c>
      <c r="I1671">
        <v>0.01</v>
      </c>
      <c r="J1671">
        <v>0</v>
      </c>
      <c r="K1671">
        <v>0</v>
      </c>
      <c r="L1671">
        <v>14072048</v>
      </c>
      <c r="M1671">
        <v>973078528</v>
      </c>
      <c r="N1671">
        <v>20971520</v>
      </c>
      <c r="O1671">
        <v>0</v>
      </c>
      <c r="P1671">
        <v>0</v>
      </c>
      <c r="Q1671">
        <v>0</v>
      </c>
      <c r="R1671">
        <v>29</v>
      </c>
      <c r="S1671">
        <v>83</v>
      </c>
      <c r="T1671">
        <v>30</v>
      </c>
      <c r="U1671">
        <v>0</v>
      </c>
      <c r="V1671">
        <v>0</v>
      </c>
      <c r="W1671">
        <v>0</v>
      </c>
      <c r="X1671">
        <v>0</v>
      </c>
      <c r="Y1671">
        <f t="shared" si="26"/>
        <v>6899472</v>
      </c>
    </row>
    <row r="1672" spans="1:25">
      <c r="A1672">
        <v>1670917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2</v>
      </c>
      <c r="I1672">
        <v>0.01</v>
      </c>
      <c r="J1672">
        <v>0</v>
      </c>
      <c r="K1672">
        <v>4.97512437810945E-3</v>
      </c>
      <c r="L1672">
        <v>13964280</v>
      </c>
      <c r="M1672">
        <v>973078528</v>
      </c>
      <c r="N1672">
        <v>20971520</v>
      </c>
      <c r="O1672">
        <v>0</v>
      </c>
      <c r="P1672">
        <v>0</v>
      </c>
      <c r="Q1672">
        <v>0</v>
      </c>
      <c r="R1672">
        <v>29</v>
      </c>
      <c r="S1672">
        <v>83</v>
      </c>
      <c r="T1672">
        <v>30</v>
      </c>
      <c r="U1672">
        <v>0</v>
      </c>
      <c r="V1672">
        <v>0</v>
      </c>
      <c r="W1672">
        <v>0</v>
      </c>
      <c r="X1672">
        <v>0</v>
      </c>
      <c r="Y1672">
        <f t="shared" si="26"/>
        <v>7007240</v>
      </c>
    </row>
    <row r="1673" spans="1:25">
      <c r="A1673">
        <v>1671918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2</v>
      </c>
      <c r="I1673">
        <v>0.01</v>
      </c>
      <c r="J1673">
        <v>5.0000000000000001E-3</v>
      </c>
      <c r="K1673">
        <v>0</v>
      </c>
      <c r="L1673">
        <v>13964280</v>
      </c>
      <c r="M1673">
        <v>973078528</v>
      </c>
      <c r="N1673">
        <v>20971520</v>
      </c>
      <c r="O1673">
        <v>0</v>
      </c>
      <c r="P1673">
        <v>0</v>
      </c>
      <c r="Q1673">
        <v>0</v>
      </c>
      <c r="R1673">
        <v>29</v>
      </c>
      <c r="S1673">
        <v>83</v>
      </c>
      <c r="T1673">
        <v>30</v>
      </c>
      <c r="U1673">
        <v>0</v>
      </c>
      <c r="V1673">
        <v>0</v>
      </c>
      <c r="W1673">
        <v>0</v>
      </c>
      <c r="X1673">
        <v>0</v>
      </c>
      <c r="Y1673">
        <f t="shared" si="26"/>
        <v>7007240</v>
      </c>
    </row>
    <row r="1674" spans="1:25">
      <c r="A1674">
        <v>1672918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2</v>
      </c>
      <c r="I1674">
        <v>0.01</v>
      </c>
      <c r="J1674">
        <v>0</v>
      </c>
      <c r="K1674">
        <v>0</v>
      </c>
      <c r="L1674">
        <v>13964280</v>
      </c>
      <c r="M1674">
        <v>973078528</v>
      </c>
      <c r="N1674">
        <v>20971520</v>
      </c>
      <c r="O1674">
        <v>0</v>
      </c>
      <c r="P1674">
        <v>0</v>
      </c>
      <c r="Q1674">
        <v>0</v>
      </c>
      <c r="R1674">
        <v>29</v>
      </c>
      <c r="S1674">
        <v>83</v>
      </c>
      <c r="T1674">
        <v>30</v>
      </c>
      <c r="U1674">
        <v>0</v>
      </c>
      <c r="V1674">
        <v>0</v>
      </c>
      <c r="W1674">
        <v>0</v>
      </c>
      <c r="X1674">
        <v>0</v>
      </c>
      <c r="Y1674">
        <f t="shared" si="26"/>
        <v>7007240</v>
      </c>
    </row>
    <row r="1675" spans="1:25">
      <c r="A1675">
        <v>1673918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2</v>
      </c>
      <c r="I1675">
        <v>0.01</v>
      </c>
      <c r="J1675">
        <v>0</v>
      </c>
      <c r="K1675">
        <v>0</v>
      </c>
      <c r="L1675">
        <v>13964280</v>
      </c>
      <c r="M1675">
        <v>973078528</v>
      </c>
      <c r="N1675">
        <v>20971520</v>
      </c>
      <c r="O1675">
        <v>0</v>
      </c>
      <c r="P1675">
        <v>0</v>
      </c>
      <c r="Q1675">
        <v>0</v>
      </c>
      <c r="R1675">
        <v>29</v>
      </c>
      <c r="S1675">
        <v>83</v>
      </c>
      <c r="T1675">
        <v>30</v>
      </c>
      <c r="U1675">
        <v>0</v>
      </c>
      <c r="V1675">
        <v>0</v>
      </c>
      <c r="W1675">
        <v>0</v>
      </c>
      <c r="X1675">
        <v>0</v>
      </c>
      <c r="Y1675">
        <f t="shared" si="26"/>
        <v>7007240</v>
      </c>
    </row>
    <row r="1676" spans="1:25">
      <c r="A1676">
        <v>1674919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2</v>
      </c>
      <c r="I1676">
        <v>0.01</v>
      </c>
      <c r="J1676">
        <v>0</v>
      </c>
      <c r="K1676">
        <v>0</v>
      </c>
      <c r="L1676">
        <v>13964280</v>
      </c>
      <c r="M1676">
        <v>973078528</v>
      </c>
      <c r="N1676">
        <v>20971520</v>
      </c>
      <c r="O1676">
        <v>0</v>
      </c>
      <c r="P1676">
        <v>0</v>
      </c>
      <c r="Q1676">
        <v>0</v>
      </c>
      <c r="R1676">
        <v>29</v>
      </c>
      <c r="S1676">
        <v>83</v>
      </c>
      <c r="T1676">
        <v>30</v>
      </c>
      <c r="U1676">
        <v>0</v>
      </c>
      <c r="V1676">
        <v>0</v>
      </c>
      <c r="W1676">
        <v>0</v>
      </c>
      <c r="X1676">
        <v>0</v>
      </c>
      <c r="Y1676">
        <f t="shared" si="26"/>
        <v>7007240</v>
      </c>
    </row>
    <row r="1677" spans="1:25">
      <c r="A1677">
        <v>1675919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2</v>
      </c>
      <c r="I1677">
        <v>0.01</v>
      </c>
      <c r="J1677">
        <v>0</v>
      </c>
      <c r="K1677">
        <v>0</v>
      </c>
      <c r="L1677">
        <v>13964280</v>
      </c>
      <c r="M1677">
        <v>973078528</v>
      </c>
      <c r="N1677">
        <v>20971520</v>
      </c>
      <c r="O1677">
        <v>0</v>
      </c>
      <c r="P1677">
        <v>0</v>
      </c>
      <c r="Q1677">
        <v>0</v>
      </c>
      <c r="R1677">
        <v>29</v>
      </c>
      <c r="S1677">
        <v>83</v>
      </c>
      <c r="T1677">
        <v>30</v>
      </c>
      <c r="U1677">
        <v>0</v>
      </c>
      <c r="V1677">
        <v>0</v>
      </c>
      <c r="W1677">
        <v>0</v>
      </c>
      <c r="X1677">
        <v>0</v>
      </c>
      <c r="Y1677">
        <f t="shared" si="26"/>
        <v>7007240</v>
      </c>
    </row>
    <row r="1678" spans="1:25">
      <c r="A1678">
        <v>1676919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2</v>
      </c>
      <c r="I1678">
        <v>0.01</v>
      </c>
      <c r="J1678">
        <v>0</v>
      </c>
      <c r="K1678">
        <v>0</v>
      </c>
      <c r="L1678">
        <v>13964280</v>
      </c>
      <c r="M1678">
        <v>973078528</v>
      </c>
      <c r="N1678">
        <v>20971520</v>
      </c>
      <c r="O1678">
        <v>0</v>
      </c>
      <c r="P1678">
        <v>0</v>
      </c>
      <c r="Q1678">
        <v>0</v>
      </c>
      <c r="R1678">
        <v>29</v>
      </c>
      <c r="S1678">
        <v>83</v>
      </c>
      <c r="T1678">
        <v>30</v>
      </c>
      <c r="U1678">
        <v>0</v>
      </c>
      <c r="V1678">
        <v>0</v>
      </c>
      <c r="W1678">
        <v>0</v>
      </c>
      <c r="X1678">
        <v>0</v>
      </c>
      <c r="Y1678">
        <f t="shared" si="26"/>
        <v>7007240</v>
      </c>
    </row>
    <row r="1679" spans="1:25">
      <c r="A1679">
        <v>1677920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2</v>
      </c>
      <c r="I1679">
        <v>0.01</v>
      </c>
      <c r="J1679">
        <v>0</v>
      </c>
      <c r="K1679">
        <v>0</v>
      </c>
      <c r="L1679">
        <v>13964280</v>
      </c>
      <c r="M1679">
        <v>973078528</v>
      </c>
      <c r="N1679">
        <v>20971520</v>
      </c>
      <c r="O1679">
        <v>0</v>
      </c>
      <c r="P1679">
        <v>0</v>
      </c>
      <c r="Q1679">
        <v>0</v>
      </c>
      <c r="R1679">
        <v>29</v>
      </c>
      <c r="S1679">
        <v>83</v>
      </c>
      <c r="T1679">
        <v>30</v>
      </c>
      <c r="U1679">
        <v>0</v>
      </c>
      <c r="V1679">
        <v>0</v>
      </c>
      <c r="W1679">
        <v>0</v>
      </c>
      <c r="X1679">
        <v>0</v>
      </c>
      <c r="Y1679">
        <f t="shared" si="26"/>
        <v>7007240</v>
      </c>
    </row>
    <row r="1680" spans="1:25">
      <c r="A1680">
        <v>1678920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2</v>
      </c>
      <c r="I1680">
        <v>0.01</v>
      </c>
      <c r="J1680">
        <v>0</v>
      </c>
      <c r="K1680">
        <v>0</v>
      </c>
      <c r="L1680">
        <v>13933232</v>
      </c>
      <c r="M1680">
        <v>973078528</v>
      </c>
      <c r="N1680">
        <v>20971520</v>
      </c>
      <c r="O1680">
        <v>0</v>
      </c>
      <c r="P1680">
        <v>0</v>
      </c>
      <c r="Q1680">
        <v>0</v>
      </c>
      <c r="R1680">
        <v>29</v>
      </c>
      <c r="S1680">
        <v>84</v>
      </c>
      <c r="T1680">
        <v>30</v>
      </c>
      <c r="U1680">
        <v>0</v>
      </c>
      <c r="V1680">
        <v>8.2732249999999993E-2</v>
      </c>
      <c r="W1680">
        <v>0</v>
      </c>
      <c r="X1680">
        <v>8.2732249999999993E-2</v>
      </c>
      <c r="Y1680">
        <f t="shared" si="26"/>
        <v>7038288</v>
      </c>
    </row>
    <row r="1681" spans="1:25">
      <c r="A1681">
        <v>1679921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2</v>
      </c>
      <c r="I1681">
        <v>0.01</v>
      </c>
      <c r="J1681">
        <v>0</v>
      </c>
      <c r="K1681">
        <v>0</v>
      </c>
      <c r="L1681">
        <v>13933232</v>
      </c>
      <c r="M1681">
        <v>973078528</v>
      </c>
      <c r="N1681">
        <v>20971520</v>
      </c>
      <c r="O1681">
        <v>0</v>
      </c>
      <c r="P1681">
        <v>0</v>
      </c>
      <c r="Q1681">
        <v>0</v>
      </c>
      <c r="R1681">
        <v>29</v>
      </c>
      <c r="S1681">
        <v>84</v>
      </c>
      <c r="T1681">
        <v>30</v>
      </c>
      <c r="U1681">
        <v>0</v>
      </c>
      <c r="V1681">
        <v>0</v>
      </c>
      <c r="W1681">
        <v>0</v>
      </c>
      <c r="X1681">
        <v>0</v>
      </c>
      <c r="Y1681">
        <f t="shared" si="26"/>
        <v>7038288</v>
      </c>
    </row>
    <row r="1682" spans="1:25">
      <c r="A1682">
        <v>1680921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2</v>
      </c>
      <c r="I1682">
        <v>0.01</v>
      </c>
      <c r="J1682">
        <v>0</v>
      </c>
      <c r="K1682">
        <v>0</v>
      </c>
      <c r="L1682">
        <v>13933232</v>
      </c>
      <c r="M1682">
        <v>973078528</v>
      </c>
      <c r="N1682">
        <v>20971520</v>
      </c>
      <c r="O1682">
        <v>0</v>
      </c>
      <c r="P1682">
        <v>0</v>
      </c>
      <c r="Q1682">
        <v>0</v>
      </c>
      <c r="R1682">
        <v>29</v>
      </c>
      <c r="S1682">
        <v>84</v>
      </c>
      <c r="T1682">
        <v>30</v>
      </c>
      <c r="U1682">
        <v>0</v>
      </c>
      <c r="V1682">
        <v>0</v>
      </c>
      <c r="W1682">
        <v>0</v>
      </c>
      <c r="X1682">
        <v>0</v>
      </c>
      <c r="Y1682">
        <f t="shared" si="26"/>
        <v>7038288</v>
      </c>
    </row>
    <row r="1683" spans="1:25">
      <c r="A1683">
        <v>1681921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2</v>
      </c>
      <c r="I1683">
        <v>0.01</v>
      </c>
      <c r="J1683">
        <v>0</v>
      </c>
      <c r="K1683">
        <v>0</v>
      </c>
      <c r="L1683">
        <v>13933232</v>
      </c>
      <c r="M1683">
        <v>973078528</v>
      </c>
      <c r="N1683">
        <v>20971520</v>
      </c>
      <c r="O1683">
        <v>0</v>
      </c>
      <c r="P1683">
        <v>0</v>
      </c>
      <c r="Q1683">
        <v>0</v>
      </c>
      <c r="R1683">
        <v>29</v>
      </c>
      <c r="S1683">
        <v>84</v>
      </c>
      <c r="T1683">
        <v>30</v>
      </c>
      <c r="U1683">
        <v>0</v>
      </c>
      <c r="V1683">
        <v>0</v>
      </c>
      <c r="W1683">
        <v>0</v>
      </c>
      <c r="X1683">
        <v>0</v>
      </c>
      <c r="Y1683">
        <f t="shared" si="26"/>
        <v>7038288</v>
      </c>
    </row>
    <row r="1684" spans="1:25">
      <c r="A1684">
        <v>1682922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13933232</v>
      </c>
      <c r="M1684">
        <v>973078528</v>
      </c>
      <c r="N1684">
        <v>20971520</v>
      </c>
      <c r="O1684">
        <v>0</v>
      </c>
      <c r="P1684">
        <v>0</v>
      </c>
      <c r="Q1684">
        <v>0</v>
      </c>
      <c r="R1684">
        <v>29</v>
      </c>
      <c r="S1684">
        <v>84</v>
      </c>
      <c r="T1684">
        <v>30</v>
      </c>
      <c r="U1684">
        <v>0</v>
      </c>
      <c r="V1684">
        <v>0</v>
      </c>
      <c r="W1684">
        <v>0</v>
      </c>
      <c r="X1684">
        <v>0</v>
      </c>
      <c r="Y1684">
        <f t="shared" si="26"/>
        <v>7038288</v>
      </c>
    </row>
    <row r="1685" spans="1:25">
      <c r="A1685">
        <v>1683922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13933232</v>
      </c>
      <c r="M1685">
        <v>973078528</v>
      </c>
      <c r="N1685">
        <v>20971520</v>
      </c>
      <c r="O1685">
        <v>0</v>
      </c>
      <c r="P1685">
        <v>0</v>
      </c>
      <c r="Q1685">
        <v>0</v>
      </c>
      <c r="R1685">
        <v>29</v>
      </c>
      <c r="S1685">
        <v>84</v>
      </c>
      <c r="T1685">
        <v>30</v>
      </c>
      <c r="U1685">
        <v>0</v>
      </c>
      <c r="V1685">
        <v>0</v>
      </c>
      <c r="W1685">
        <v>0</v>
      </c>
      <c r="X1685">
        <v>0</v>
      </c>
      <c r="Y1685">
        <f t="shared" si="26"/>
        <v>7038288</v>
      </c>
    </row>
    <row r="1686" spans="1:25">
      <c r="A1686">
        <v>1684923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13933232</v>
      </c>
      <c r="M1686">
        <v>973078528</v>
      </c>
      <c r="N1686">
        <v>20971520</v>
      </c>
      <c r="O1686">
        <v>0</v>
      </c>
      <c r="P1686">
        <v>0</v>
      </c>
      <c r="Q1686">
        <v>0</v>
      </c>
      <c r="R1686">
        <v>29</v>
      </c>
      <c r="S1686">
        <v>84</v>
      </c>
      <c r="T1686">
        <v>30</v>
      </c>
      <c r="U1686">
        <v>0</v>
      </c>
      <c r="V1686">
        <v>0</v>
      </c>
      <c r="W1686">
        <v>0</v>
      </c>
      <c r="X1686">
        <v>0</v>
      </c>
      <c r="Y1686">
        <f t="shared" si="26"/>
        <v>7038288</v>
      </c>
    </row>
    <row r="1687" spans="1:25">
      <c r="A1687">
        <v>1685923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2</v>
      </c>
      <c r="I1687">
        <v>0</v>
      </c>
      <c r="J1687">
        <v>0</v>
      </c>
      <c r="K1687">
        <v>0</v>
      </c>
      <c r="L1687">
        <v>13933232</v>
      </c>
      <c r="M1687">
        <v>973078528</v>
      </c>
      <c r="N1687">
        <v>20971520</v>
      </c>
      <c r="O1687">
        <v>0</v>
      </c>
      <c r="P1687">
        <v>0</v>
      </c>
      <c r="Q1687">
        <v>0</v>
      </c>
      <c r="R1687">
        <v>29</v>
      </c>
      <c r="S1687">
        <v>84</v>
      </c>
      <c r="T1687">
        <v>30</v>
      </c>
      <c r="U1687">
        <v>0</v>
      </c>
      <c r="V1687">
        <v>0</v>
      </c>
      <c r="W1687">
        <v>0</v>
      </c>
      <c r="X1687">
        <v>0</v>
      </c>
      <c r="Y1687">
        <f t="shared" si="26"/>
        <v>7038288</v>
      </c>
    </row>
    <row r="1688" spans="1:25">
      <c r="A1688">
        <v>1686923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13933232</v>
      </c>
      <c r="M1688">
        <v>973078528</v>
      </c>
      <c r="N1688">
        <v>20971520</v>
      </c>
      <c r="O1688">
        <v>0</v>
      </c>
      <c r="P1688">
        <v>0</v>
      </c>
      <c r="Q1688">
        <v>0</v>
      </c>
      <c r="R1688">
        <v>29</v>
      </c>
      <c r="S1688">
        <v>84</v>
      </c>
      <c r="T1688">
        <v>30</v>
      </c>
      <c r="U1688">
        <v>0</v>
      </c>
      <c r="V1688">
        <v>0</v>
      </c>
      <c r="W1688">
        <v>0</v>
      </c>
      <c r="X1688">
        <v>0</v>
      </c>
      <c r="Y1688">
        <f t="shared" si="26"/>
        <v>7038288</v>
      </c>
    </row>
    <row r="1689" spans="1:25">
      <c r="A1689">
        <v>1687924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2</v>
      </c>
      <c r="I1689">
        <v>0</v>
      </c>
      <c r="J1689">
        <v>0</v>
      </c>
      <c r="K1689">
        <v>4.97512437810945E-3</v>
      </c>
      <c r="L1689">
        <v>13825472</v>
      </c>
      <c r="M1689">
        <v>973078528</v>
      </c>
      <c r="N1689">
        <v>20971520</v>
      </c>
      <c r="O1689">
        <v>0</v>
      </c>
      <c r="P1689">
        <v>0</v>
      </c>
      <c r="Q1689">
        <v>0</v>
      </c>
      <c r="R1689">
        <v>29</v>
      </c>
      <c r="S1689">
        <v>84</v>
      </c>
      <c r="T1689">
        <v>30</v>
      </c>
      <c r="U1689">
        <v>0</v>
      </c>
      <c r="V1689">
        <v>0</v>
      </c>
      <c r="W1689">
        <v>0</v>
      </c>
      <c r="X1689">
        <v>0</v>
      </c>
      <c r="Y1689">
        <f t="shared" si="26"/>
        <v>7146048</v>
      </c>
    </row>
    <row r="1690" spans="1:25">
      <c r="A1690">
        <v>1688924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2</v>
      </c>
      <c r="I1690">
        <v>0</v>
      </c>
      <c r="J1690">
        <v>5.0000000000000001E-3</v>
      </c>
      <c r="K1690">
        <v>0</v>
      </c>
      <c r="L1690">
        <v>13825472</v>
      </c>
      <c r="M1690">
        <v>973078528</v>
      </c>
      <c r="N1690">
        <v>20971520</v>
      </c>
      <c r="O1690">
        <v>0</v>
      </c>
      <c r="P1690">
        <v>0</v>
      </c>
      <c r="Q1690">
        <v>0</v>
      </c>
      <c r="R1690">
        <v>29</v>
      </c>
      <c r="S1690">
        <v>84</v>
      </c>
      <c r="T1690">
        <v>30</v>
      </c>
      <c r="U1690">
        <v>0</v>
      </c>
      <c r="V1690">
        <v>0</v>
      </c>
      <c r="W1690">
        <v>0</v>
      </c>
      <c r="X1690">
        <v>0</v>
      </c>
      <c r="Y1690">
        <f t="shared" si="26"/>
        <v>7146048</v>
      </c>
    </row>
    <row r="1691" spans="1:25">
      <c r="A1691">
        <v>1689924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13825472</v>
      </c>
      <c r="M1691">
        <v>973078528</v>
      </c>
      <c r="N1691">
        <v>20971520</v>
      </c>
      <c r="O1691">
        <v>0</v>
      </c>
      <c r="P1691">
        <v>0</v>
      </c>
      <c r="Q1691">
        <v>0</v>
      </c>
      <c r="R1691">
        <v>29</v>
      </c>
      <c r="S1691">
        <v>84</v>
      </c>
      <c r="T1691">
        <v>30</v>
      </c>
      <c r="U1691">
        <v>0</v>
      </c>
      <c r="V1691">
        <v>0</v>
      </c>
      <c r="W1691">
        <v>0</v>
      </c>
      <c r="X1691">
        <v>0</v>
      </c>
      <c r="Y1691">
        <f t="shared" si="26"/>
        <v>7146048</v>
      </c>
    </row>
    <row r="1692" spans="1:25">
      <c r="A1692">
        <v>1690925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13825472</v>
      </c>
      <c r="M1692">
        <v>973078528</v>
      </c>
      <c r="N1692">
        <v>20971520</v>
      </c>
      <c r="O1692">
        <v>0</v>
      </c>
      <c r="P1692">
        <v>0</v>
      </c>
      <c r="Q1692">
        <v>0</v>
      </c>
      <c r="R1692">
        <v>29</v>
      </c>
      <c r="S1692">
        <v>84</v>
      </c>
      <c r="T1692">
        <v>30</v>
      </c>
      <c r="U1692">
        <v>0</v>
      </c>
      <c r="V1692">
        <v>0</v>
      </c>
      <c r="W1692">
        <v>0</v>
      </c>
      <c r="X1692">
        <v>0</v>
      </c>
      <c r="Y1692">
        <f t="shared" si="26"/>
        <v>7146048</v>
      </c>
    </row>
    <row r="1693" spans="1:25">
      <c r="A1693">
        <v>1691925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13825472</v>
      </c>
      <c r="M1693">
        <v>973078528</v>
      </c>
      <c r="N1693">
        <v>20971520</v>
      </c>
      <c r="O1693">
        <v>0</v>
      </c>
      <c r="P1693">
        <v>0</v>
      </c>
      <c r="Q1693">
        <v>0</v>
      </c>
      <c r="R1693">
        <v>29</v>
      </c>
      <c r="S1693">
        <v>84</v>
      </c>
      <c r="T1693">
        <v>30</v>
      </c>
      <c r="U1693">
        <v>0</v>
      </c>
      <c r="V1693">
        <v>0</v>
      </c>
      <c r="W1693">
        <v>0</v>
      </c>
      <c r="X1693">
        <v>0</v>
      </c>
      <c r="Y1693">
        <f t="shared" si="26"/>
        <v>7146048</v>
      </c>
    </row>
    <row r="1694" spans="1:25">
      <c r="A1694">
        <v>1692926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13825472</v>
      </c>
      <c r="M1694">
        <v>973078528</v>
      </c>
      <c r="N1694">
        <v>20971520</v>
      </c>
      <c r="O1694">
        <v>0</v>
      </c>
      <c r="P1694">
        <v>0</v>
      </c>
      <c r="Q1694">
        <v>0</v>
      </c>
      <c r="R1694">
        <v>29</v>
      </c>
      <c r="S1694">
        <v>84</v>
      </c>
      <c r="T1694">
        <v>30</v>
      </c>
      <c r="U1694">
        <v>0</v>
      </c>
      <c r="V1694">
        <v>0</v>
      </c>
      <c r="W1694">
        <v>0</v>
      </c>
      <c r="X1694">
        <v>0</v>
      </c>
      <c r="Y1694">
        <f t="shared" si="26"/>
        <v>7146048</v>
      </c>
    </row>
    <row r="1695" spans="1:25">
      <c r="A1695">
        <v>1693926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13825472</v>
      </c>
      <c r="M1695">
        <v>973078528</v>
      </c>
      <c r="N1695">
        <v>20971520</v>
      </c>
      <c r="O1695">
        <v>0</v>
      </c>
      <c r="P1695">
        <v>0</v>
      </c>
      <c r="Q1695">
        <v>0</v>
      </c>
      <c r="R1695">
        <v>29</v>
      </c>
      <c r="S1695">
        <v>84</v>
      </c>
      <c r="T1695">
        <v>30</v>
      </c>
      <c r="U1695">
        <v>0</v>
      </c>
      <c r="V1695">
        <v>0</v>
      </c>
      <c r="W1695">
        <v>0</v>
      </c>
      <c r="X1695">
        <v>0</v>
      </c>
      <c r="Y1695">
        <f t="shared" si="26"/>
        <v>7146048</v>
      </c>
    </row>
    <row r="1696" spans="1:25">
      <c r="A1696">
        <v>1694926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13825472</v>
      </c>
      <c r="M1696">
        <v>973078528</v>
      </c>
      <c r="N1696">
        <v>20971520</v>
      </c>
      <c r="O1696">
        <v>0</v>
      </c>
      <c r="P1696">
        <v>0</v>
      </c>
      <c r="Q1696">
        <v>0</v>
      </c>
      <c r="R1696">
        <v>29</v>
      </c>
      <c r="S1696">
        <v>84</v>
      </c>
      <c r="T1696">
        <v>30</v>
      </c>
      <c r="U1696">
        <v>0</v>
      </c>
      <c r="V1696">
        <v>0</v>
      </c>
      <c r="W1696">
        <v>0</v>
      </c>
      <c r="X1696">
        <v>0</v>
      </c>
      <c r="Y1696">
        <f t="shared" si="26"/>
        <v>7146048</v>
      </c>
    </row>
    <row r="1697" spans="1:25">
      <c r="A1697">
        <v>1695927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13825472</v>
      </c>
      <c r="M1697">
        <v>973078528</v>
      </c>
      <c r="N1697">
        <v>20971520</v>
      </c>
      <c r="O1697">
        <v>0</v>
      </c>
      <c r="P1697">
        <v>0</v>
      </c>
      <c r="Q1697">
        <v>0</v>
      </c>
      <c r="R1697">
        <v>29</v>
      </c>
      <c r="S1697">
        <v>84</v>
      </c>
      <c r="T1697">
        <v>30</v>
      </c>
      <c r="U1697">
        <v>0</v>
      </c>
      <c r="V1697">
        <v>0</v>
      </c>
      <c r="W1697">
        <v>0</v>
      </c>
      <c r="X1697">
        <v>0</v>
      </c>
      <c r="Y1697">
        <f t="shared" si="26"/>
        <v>7146048</v>
      </c>
    </row>
    <row r="1698" spans="1:25">
      <c r="A1698">
        <v>1696927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13825472</v>
      </c>
      <c r="M1698">
        <v>973078528</v>
      </c>
      <c r="N1698">
        <v>20971520</v>
      </c>
      <c r="O1698">
        <v>0</v>
      </c>
      <c r="P1698">
        <v>0</v>
      </c>
      <c r="Q1698">
        <v>0</v>
      </c>
      <c r="R1698">
        <v>29</v>
      </c>
      <c r="S1698">
        <v>84</v>
      </c>
      <c r="T1698">
        <v>30</v>
      </c>
      <c r="U1698">
        <v>0</v>
      </c>
      <c r="V1698">
        <v>0</v>
      </c>
      <c r="W1698">
        <v>0</v>
      </c>
      <c r="X1698">
        <v>0</v>
      </c>
      <c r="Y1698">
        <f t="shared" si="26"/>
        <v>7146048</v>
      </c>
    </row>
    <row r="1699" spans="1:25">
      <c r="A1699">
        <v>1697928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4.97512437810945E-3</v>
      </c>
      <c r="L1699">
        <v>13825472</v>
      </c>
      <c r="M1699">
        <v>973078528</v>
      </c>
      <c r="N1699">
        <v>20971520</v>
      </c>
      <c r="O1699">
        <v>0</v>
      </c>
      <c r="P1699">
        <v>0</v>
      </c>
      <c r="Q1699">
        <v>0</v>
      </c>
      <c r="R1699">
        <v>29</v>
      </c>
      <c r="S1699">
        <v>84</v>
      </c>
      <c r="T1699">
        <v>30</v>
      </c>
      <c r="U1699">
        <v>0</v>
      </c>
      <c r="V1699">
        <v>0</v>
      </c>
      <c r="W1699">
        <v>0</v>
      </c>
      <c r="X1699">
        <v>0</v>
      </c>
      <c r="Y1699">
        <f t="shared" si="26"/>
        <v>7146048</v>
      </c>
    </row>
    <row r="1700" spans="1:25">
      <c r="A1700">
        <v>1698928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2</v>
      </c>
      <c r="I1700">
        <v>0</v>
      </c>
      <c r="J1700">
        <v>5.0000000000000001E-3</v>
      </c>
      <c r="K1700">
        <v>5.0000000000000001E-3</v>
      </c>
      <c r="L1700">
        <v>13825472</v>
      </c>
      <c r="M1700">
        <v>973078528</v>
      </c>
      <c r="N1700">
        <v>20971520</v>
      </c>
      <c r="O1700">
        <v>0</v>
      </c>
      <c r="P1700">
        <v>0</v>
      </c>
      <c r="Q1700">
        <v>0</v>
      </c>
      <c r="R1700">
        <v>29</v>
      </c>
      <c r="S1700">
        <v>85</v>
      </c>
      <c r="T1700">
        <v>30</v>
      </c>
      <c r="U1700">
        <v>0</v>
      </c>
      <c r="V1700">
        <v>5.4362017999999998E-2</v>
      </c>
      <c r="W1700">
        <v>0</v>
      </c>
      <c r="X1700">
        <v>5.4362017999999998E-2</v>
      </c>
      <c r="Y1700">
        <f t="shared" si="26"/>
        <v>7146048</v>
      </c>
    </row>
    <row r="1701" spans="1:25">
      <c r="A1701">
        <v>1699928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13825472</v>
      </c>
      <c r="M1701">
        <v>973078528</v>
      </c>
      <c r="N1701">
        <v>20971520</v>
      </c>
      <c r="O1701">
        <v>0</v>
      </c>
      <c r="P1701">
        <v>0</v>
      </c>
      <c r="Q1701">
        <v>0</v>
      </c>
      <c r="R1701">
        <v>29</v>
      </c>
      <c r="S1701">
        <v>85</v>
      </c>
      <c r="T1701">
        <v>30</v>
      </c>
      <c r="U1701">
        <v>0</v>
      </c>
      <c r="V1701">
        <v>0</v>
      </c>
      <c r="W1701">
        <v>0</v>
      </c>
      <c r="X1701">
        <v>0</v>
      </c>
      <c r="Y1701">
        <f t="shared" si="26"/>
        <v>7146048</v>
      </c>
    </row>
    <row r="1702" spans="1:25">
      <c r="A1702">
        <v>1700929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13825472</v>
      </c>
      <c r="M1702">
        <v>973078528</v>
      </c>
      <c r="N1702">
        <v>20971520</v>
      </c>
      <c r="O1702">
        <v>0</v>
      </c>
      <c r="P1702">
        <v>0</v>
      </c>
      <c r="Q1702">
        <v>0</v>
      </c>
      <c r="R1702">
        <v>29</v>
      </c>
      <c r="S1702">
        <v>85</v>
      </c>
      <c r="T1702">
        <v>30</v>
      </c>
      <c r="U1702">
        <v>0</v>
      </c>
      <c r="V1702">
        <v>0</v>
      </c>
      <c r="W1702">
        <v>0</v>
      </c>
      <c r="X1702">
        <v>0</v>
      </c>
      <c r="Y1702">
        <f t="shared" si="26"/>
        <v>7146048</v>
      </c>
    </row>
    <row r="1703" spans="1:25">
      <c r="A1703">
        <v>1701929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13825472</v>
      </c>
      <c r="M1703">
        <v>973078528</v>
      </c>
      <c r="N1703">
        <v>20971520</v>
      </c>
      <c r="O1703">
        <v>0</v>
      </c>
      <c r="P1703">
        <v>0</v>
      </c>
      <c r="Q1703">
        <v>0</v>
      </c>
      <c r="R1703">
        <v>29</v>
      </c>
      <c r="S1703">
        <v>85</v>
      </c>
      <c r="T1703">
        <v>30</v>
      </c>
      <c r="U1703">
        <v>0</v>
      </c>
      <c r="V1703">
        <v>0</v>
      </c>
      <c r="W1703">
        <v>0</v>
      </c>
      <c r="X1703">
        <v>0</v>
      </c>
      <c r="Y1703">
        <f t="shared" si="26"/>
        <v>7146048</v>
      </c>
    </row>
    <row r="1704" spans="1:25">
      <c r="A1704">
        <v>1702930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13825472</v>
      </c>
      <c r="M1704">
        <v>973078528</v>
      </c>
      <c r="N1704">
        <v>20971520</v>
      </c>
      <c r="O1704">
        <v>0</v>
      </c>
      <c r="P1704">
        <v>0</v>
      </c>
      <c r="Q1704">
        <v>0</v>
      </c>
      <c r="R1704">
        <v>29</v>
      </c>
      <c r="S1704">
        <v>85</v>
      </c>
      <c r="T1704">
        <v>30</v>
      </c>
      <c r="U1704">
        <v>0</v>
      </c>
      <c r="V1704">
        <v>0</v>
      </c>
      <c r="W1704">
        <v>0</v>
      </c>
      <c r="X1704">
        <v>0</v>
      </c>
      <c r="Y1704">
        <f t="shared" si="26"/>
        <v>7146048</v>
      </c>
    </row>
    <row r="1705" spans="1:25">
      <c r="A1705">
        <v>1703930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13717720</v>
      </c>
      <c r="M1705">
        <v>973078528</v>
      </c>
      <c r="N1705">
        <v>20971520</v>
      </c>
      <c r="O1705">
        <v>0</v>
      </c>
      <c r="P1705">
        <v>0</v>
      </c>
      <c r="Q1705">
        <v>0</v>
      </c>
      <c r="R1705">
        <v>29</v>
      </c>
      <c r="S1705">
        <v>85</v>
      </c>
      <c r="T1705">
        <v>30</v>
      </c>
      <c r="U1705">
        <v>0</v>
      </c>
      <c r="V1705">
        <v>0</v>
      </c>
      <c r="W1705">
        <v>0</v>
      </c>
      <c r="X1705">
        <v>0</v>
      </c>
      <c r="Y1705">
        <f t="shared" si="26"/>
        <v>7253800</v>
      </c>
    </row>
    <row r="1706" spans="1:25">
      <c r="A1706">
        <v>1704930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13717720</v>
      </c>
      <c r="M1706">
        <v>973078528</v>
      </c>
      <c r="N1706">
        <v>20971520</v>
      </c>
      <c r="O1706">
        <v>0</v>
      </c>
      <c r="P1706">
        <v>0</v>
      </c>
      <c r="Q1706">
        <v>0</v>
      </c>
      <c r="R1706">
        <v>29</v>
      </c>
      <c r="S1706">
        <v>85</v>
      </c>
      <c r="T1706">
        <v>30</v>
      </c>
      <c r="U1706">
        <v>0</v>
      </c>
      <c r="V1706">
        <v>0</v>
      </c>
      <c r="W1706">
        <v>0</v>
      </c>
      <c r="X1706">
        <v>0</v>
      </c>
      <c r="Y1706">
        <f t="shared" si="26"/>
        <v>7253800</v>
      </c>
    </row>
    <row r="1707" spans="1:25">
      <c r="A1707">
        <v>1705931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13717720</v>
      </c>
      <c r="M1707">
        <v>973078528</v>
      </c>
      <c r="N1707">
        <v>20971520</v>
      </c>
      <c r="O1707">
        <v>0</v>
      </c>
      <c r="P1707">
        <v>0</v>
      </c>
      <c r="Q1707">
        <v>0</v>
      </c>
      <c r="R1707">
        <v>29</v>
      </c>
      <c r="S1707">
        <v>85</v>
      </c>
      <c r="T1707">
        <v>30</v>
      </c>
      <c r="U1707">
        <v>0</v>
      </c>
      <c r="V1707">
        <v>0</v>
      </c>
      <c r="W1707">
        <v>0</v>
      </c>
      <c r="X1707">
        <v>0</v>
      </c>
      <c r="Y1707">
        <f t="shared" si="26"/>
        <v>7253800</v>
      </c>
    </row>
    <row r="1708" spans="1:25">
      <c r="A1708">
        <v>1706931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13717720</v>
      </c>
      <c r="M1708">
        <v>973078528</v>
      </c>
      <c r="N1708">
        <v>20971520</v>
      </c>
      <c r="O1708">
        <v>0</v>
      </c>
      <c r="P1708">
        <v>0</v>
      </c>
      <c r="Q1708">
        <v>0</v>
      </c>
      <c r="R1708">
        <v>29</v>
      </c>
      <c r="S1708">
        <v>85</v>
      </c>
      <c r="T1708">
        <v>30</v>
      </c>
      <c r="U1708">
        <v>0</v>
      </c>
      <c r="V1708">
        <v>0</v>
      </c>
      <c r="W1708">
        <v>0</v>
      </c>
      <c r="X1708">
        <v>0</v>
      </c>
      <c r="Y1708">
        <f t="shared" si="26"/>
        <v>7253800</v>
      </c>
    </row>
    <row r="1709" spans="1:25">
      <c r="A1709">
        <v>1707932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13717720</v>
      </c>
      <c r="M1709">
        <v>973078528</v>
      </c>
      <c r="N1709">
        <v>20971520</v>
      </c>
      <c r="O1709">
        <v>0</v>
      </c>
      <c r="P1709">
        <v>0</v>
      </c>
      <c r="Q1709">
        <v>0</v>
      </c>
      <c r="R1709">
        <v>29</v>
      </c>
      <c r="S1709">
        <v>85</v>
      </c>
      <c r="T1709">
        <v>30</v>
      </c>
      <c r="U1709">
        <v>0</v>
      </c>
      <c r="V1709">
        <v>0</v>
      </c>
      <c r="W1709">
        <v>0</v>
      </c>
      <c r="X1709">
        <v>0</v>
      </c>
      <c r="Y1709">
        <f t="shared" si="26"/>
        <v>7253800</v>
      </c>
    </row>
    <row r="1710" spans="1:25">
      <c r="A1710">
        <v>1708932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13717720</v>
      </c>
      <c r="M1710">
        <v>973078528</v>
      </c>
      <c r="N1710">
        <v>20971520</v>
      </c>
      <c r="O1710">
        <v>0</v>
      </c>
      <c r="P1710">
        <v>0</v>
      </c>
      <c r="Q1710">
        <v>0</v>
      </c>
      <c r="R1710">
        <v>29</v>
      </c>
      <c r="S1710">
        <v>86</v>
      </c>
      <c r="T1710">
        <v>30</v>
      </c>
      <c r="U1710">
        <v>0</v>
      </c>
      <c r="V1710">
        <v>8.1551633999999998E-2</v>
      </c>
      <c r="W1710">
        <v>0</v>
      </c>
      <c r="X1710">
        <v>8.1551633999999998E-2</v>
      </c>
      <c r="Y1710">
        <f t="shared" si="26"/>
        <v>7253800</v>
      </c>
    </row>
    <row r="1711" spans="1:25">
      <c r="A1711">
        <v>1709932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13717720</v>
      </c>
      <c r="M1711">
        <v>973078528</v>
      </c>
      <c r="N1711">
        <v>20971520</v>
      </c>
      <c r="O1711">
        <v>0</v>
      </c>
      <c r="P1711">
        <v>0</v>
      </c>
      <c r="Q1711">
        <v>0</v>
      </c>
      <c r="R1711">
        <v>29</v>
      </c>
      <c r="S1711">
        <v>86</v>
      </c>
      <c r="T1711">
        <v>30</v>
      </c>
      <c r="U1711">
        <v>0</v>
      </c>
      <c r="V1711">
        <v>0</v>
      </c>
      <c r="W1711">
        <v>0</v>
      </c>
      <c r="X1711">
        <v>0</v>
      </c>
      <c r="Y1711">
        <f t="shared" si="26"/>
        <v>7253800</v>
      </c>
    </row>
    <row r="1712" spans="1:25">
      <c r="A1712">
        <v>1710933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13717720</v>
      </c>
      <c r="M1712">
        <v>973078528</v>
      </c>
      <c r="N1712">
        <v>20971520</v>
      </c>
      <c r="O1712">
        <v>0</v>
      </c>
      <c r="P1712">
        <v>0</v>
      </c>
      <c r="Q1712">
        <v>0</v>
      </c>
      <c r="R1712">
        <v>29</v>
      </c>
      <c r="S1712">
        <v>86</v>
      </c>
      <c r="T1712">
        <v>30</v>
      </c>
      <c r="U1712">
        <v>0</v>
      </c>
      <c r="V1712">
        <v>0</v>
      </c>
      <c r="W1712">
        <v>0</v>
      </c>
      <c r="X1712">
        <v>0</v>
      </c>
      <c r="Y1712">
        <f t="shared" si="26"/>
        <v>7253800</v>
      </c>
    </row>
    <row r="1713" spans="1:25">
      <c r="A1713">
        <v>1711933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13717720</v>
      </c>
      <c r="M1713">
        <v>973078528</v>
      </c>
      <c r="N1713">
        <v>20971520</v>
      </c>
      <c r="O1713">
        <v>0</v>
      </c>
      <c r="P1713">
        <v>0</v>
      </c>
      <c r="Q1713">
        <v>0</v>
      </c>
      <c r="R1713">
        <v>29</v>
      </c>
      <c r="S1713">
        <v>86</v>
      </c>
      <c r="T1713">
        <v>30</v>
      </c>
      <c r="U1713">
        <v>0</v>
      </c>
      <c r="V1713">
        <v>0</v>
      </c>
      <c r="W1713">
        <v>0</v>
      </c>
      <c r="X1713">
        <v>0</v>
      </c>
      <c r="Y1713">
        <f t="shared" si="26"/>
        <v>7253800</v>
      </c>
    </row>
    <row r="1714" spans="1:25">
      <c r="A1714">
        <v>1712934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13717720</v>
      </c>
      <c r="M1714">
        <v>973078528</v>
      </c>
      <c r="N1714">
        <v>20971520</v>
      </c>
      <c r="O1714">
        <v>0</v>
      </c>
      <c r="P1714">
        <v>0</v>
      </c>
      <c r="Q1714">
        <v>0</v>
      </c>
      <c r="R1714">
        <v>29</v>
      </c>
      <c r="S1714">
        <v>86</v>
      </c>
      <c r="T1714">
        <v>30</v>
      </c>
      <c r="U1714">
        <v>0</v>
      </c>
      <c r="V1714">
        <v>0</v>
      </c>
      <c r="W1714">
        <v>0</v>
      </c>
      <c r="X1714">
        <v>0</v>
      </c>
      <c r="Y1714">
        <f t="shared" si="26"/>
        <v>7253800</v>
      </c>
    </row>
    <row r="1715" spans="1:25">
      <c r="A1715">
        <v>1713934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13717720</v>
      </c>
      <c r="M1715">
        <v>973078528</v>
      </c>
      <c r="N1715">
        <v>20971520</v>
      </c>
      <c r="O1715">
        <v>0</v>
      </c>
      <c r="P1715">
        <v>0</v>
      </c>
      <c r="Q1715">
        <v>0</v>
      </c>
      <c r="R1715">
        <v>29</v>
      </c>
      <c r="S1715">
        <v>86</v>
      </c>
      <c r="T1715">
        <v>30</v>
      </c>
      <c r="U1715">
        <v>0</v>
      </c>
      <c r="V1715">
        <v>0</v>
      </c>
      <c r="W1715">
        <v>0</v>
      </c>
      <c r="X1715">
        <v>0</v>
      </c>
      <c r="Y1715">
        <f t="shared" si="26"/>
        <v>7253800</v>
      </c>
    </row>
    <row r="1716" spans="1:25">
      <c r="A1716">
        <v>1714934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13717720</v>
      </c>
      <c r="M1716">
        <v>973078528</v>
      </c>
      <c r="N1716">
        <v>20971520</v>
      </c>
      <c r="O1716">
        <v>0</v>
      </c>
      <c r="P1716">
        <v>0</v>
      </c>
      <c r="Q1716">
        <v>0</v>
      </c>
      <c r="R1716">
        <v>29</v>
      </c>
      <c r="S1716">
        <v>86</v>
      </c>
      <c r="T1716">
        <v>30</v>
      </c>
      <c r="U1716">
        <v>0</v>
      </c>
      <c r="V1716">
        <v>0</v>
      </c>
      <c r="W1716">
        <v>0</v>
      </c>
      <c r="X1716">
        <v>0</v>
      </c>
      <c r="Y1716">
        <f t="shared" si="26"/>
        <v>7253800</v>
      </c>
    </row>
    <row r="1717" spans="1:25">
      <c r="A1717">
        <v>1715935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0</v>
      </c>
      <c r="K1717">
        <v>0</v>
      </c>
      <c r="L1717">
        <v>13717720</v>
      </c>
      <c r="M1717">
        <v>973078528</v>
      </c>
      <c r="N1717">
        <v>20971520</v>
      </c>
      <c r="O1717">
        <v>0</v>
      </c>
      <c r="P1717">
        <v>0</v>
      </c>
      <c r="Q1717">
        <v>0</v>
      </c>
      <c r="R1717">
        <v>29</v>
      </c>
      <c r="S1717">
        <v>86</v>
      </c>
      <c r="T1717">
        <v>30</v>
      </c>
      <c r="U1717">
        <v>0</v>
      </c>
      <c r="V1717">
        <v>0</v>
      </c>
      <c r="W1717">
        <v>0</v>
      </c>
      <c r="X1717">
        <v>0</v>
      </c>
      <c r="Y1717">
        <f t="shared" si="26"/>
        <v>7253800</v>
      </c>
    </row>
    <row r="1718" spans="1:25">
      <c r="A1718">
        <v>1716935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13717720</v>
      </c>
      <c r="M1718">
        <v>973078528</v>
      </c>
      <c r="N1718">
        <v>20971520</v>
      </c>
      <c r="O1718">
        <v>0</v>
      </c>
      <c r="P1718">
        <v>0</v>
      </c>
      <c r="Q1718">
        <v>0</v>
      </c>
      <c r="R1718">
        <v>29</v>
      </c>
      <c r="S1718">
        <v>86</v>
      </c>
      <c r="T1718">
        <v>30</v>
      </c>
      <c r="U1718">
        <v>0</v>
      </c>
      <c r="V1718">
        <v>0</v>
      </c>
      <c r="W1718">
        <v>0</v>
      </c>
      <c r="X1718">
        <v>0</v>
      </c>
      <c r="Y1718">
        <f t="shared" si="26"/>
        <v>7253800</v>
      </c>
    </row>
    <row r="1719" spans="1:25">
      <c r="A1719">
        <v>1717936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13717720</v>
      </c>
      <c r="M1719">
        <v>973078528</v>
      </c>
      <c r="N1719">
        <v>20971520</v>
      </c>
      <c r="O1719">
        <v>0</v>
      </c>
      <c r="P1719">
        <v>0</v>
      </c>
      <c r="Q1719">
        <v>0</v>
      </c>
      <c r="R1719">
        <v>29</v>
      </c>
      <c r="S1719">
        <v>86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f t="shared" si="26"/>
        <v>7253800</v>
      </c>
    </row>
    <row r="1720" spans="1:25">
      <c r="A1720">
        <v>1718936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4.97512437810945E-3</v>
      </c>
      <c r="K1720">
        <v>4.97512437810945E-3</v>
      </c>
      <c r="L1720">
        <v>13717720</v>
      </c>
      <c r="M1720">
        <v>973078528</v>
      </c>
      <c r="N1720">
        <v>20971520</v>
      </c>
      <c r="O1720">
        <v>0</v>
      </c>
      <c r="P1720">
        <v>0</v>
      </c>
      <c r="Q1720">
        <v>0</v>
      </c>
      <c r="R1720">
        <v>29</v>
      </c>
      <c r="S1720">
        <v>86</v>
      </c>
      <c r="T1720">
        <v>30</v>
      </c>
      <c r="U1720">
        <v>0</v>
      </c>
      <c r="V1720">
        <v>0</v>
      </c>
      <c r="W1720">
        <v>0</v>
      </c>
      <c r="X1720">
        <v>0</v>
      </c>
      <c r="Y1720">
        <f t="shared" si="26"/>
        <v>7253800</v>
      </c>
    </row>
    <row r="1721" spans="1:25">
      <c r="A1721">
        <v>1719936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13717720</v>
      </c>
      <c r="M1721">
        <v>973078528</v>
      </c>
      <c r="N1721">
        <v>20971520</v>
      </c>
      <c r="O1721">
        <v>0</v>
      </c>
      <c r="P1721">
        <v>0</v>
      </c>
      <c r="Q1721">
        <v>0</v>
      </c>
      <c r="R1721">
        <v>29</v>
      </c>
      <c r="S1721">
        <v>86</v>
      </c>
      <c r="T1721">
        <v>30</v>
      </c>
      <c r="U1721">
        <v>0</v>
      </c>
      <c r="V1721">
        <v>0</v>
      </c>
      <c r="W1721">
        <v>0</v>
      </c>
      <c r="X1721">
        <v>0</v>
      </c>
      <c r="Y1721">
        <f t="shared" si="26"/>
        <v>7253800</v>
      </c>
    </row>
    <row r="1722" spans="1:25">
      <c r="A1722">
        <v>1720937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13609920</v>
      </c>
      <c r="M1722">
        <v>973078528</v>
      </c>
      <c r="N1722">
        <v>20971520</v>
      </c>
      <c r="O1722">
        <v>0</v>
      </c>
      <c r="P1722">
        <v>0</v>
      </c>
      <c r="Q1722">
        <v>0</v>
      </c>
      <c r="R1722">
        <v>29</v>
      </c>
      <c r="S1722">
        <v>86</v>
      </c>
      <c r="T1722">
        <v>30</v>
      </c>
      <c r="U1722">
        <v>0</v>
      </c>
      <c r="V1722">
        <v>0</v>
      </c>
      <c r="W1722">
        <v>0</v>
      </c>
      <c r="X1722">
        <v>0</v>
      </c>
      <c r="Y1722">
        <f t="shared" si="26"/>
        <v>7361600</v>
      </c>
    </row>
    <row r="1723" spans="1:25">
      <c r="A1723">
        <v>1721937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13609920</v>
      </c>
      <c r="M1723">
        <v>973078528</v>
      </c>
      <c r="N1723">
        <v>20971520</v>
      </c>
      <c r="O1723">
        <v>0</v>
      </c>
      <c r="P1723">
        <v>0</v>
      </c>
      <c r="Q1723">
        <v>0</v>
      </c>
      <c r="R1723">
        <v>29</v>
      </c>
      <c r="S1723">
        <v>86</v>
      </c>
      <c r="T1723">
        <v>30</v>
      </c>
      <c r="U1723">
        <v>0</v>
      </c>
      <c r="V1723">
        <v>0</v>
      </c>
      <c r="W1723">
        <v>0</v>
      </c>
      <c r="X1723">
        <v>0</v>
      </c>
      <c r="Y1723">
        <f t="shared" si="26"/>
        <v>7361600</v>
      </c>
    </row>
    <row r="1724" spans="1:25">
      <c r="A1724">
        <v>1722938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2</v>
      </c>
      <c r="I1724">
        <v>0</v>
      </c>
      <c r="J1724">
        <v>0</v>
      </c>
      <c r="K1724">
        <v>0</v>
      </c>
      <c r="L1724">
        <v>13609920</v>
      </c>
      <c r="M1724">
        <v>973078528</v>
      </c>
      <c r="N1724">
        <v>20971520</v>
      </c>
      <c r="O1724">
        <v>0</v>
      </c>
      <c r="P1724">
        <v>0</v>
      </c>
      <c r="Q1724">
        <v>0</v>
      </c>
      <c r="R1724">
        <v>29</v>
      </c>
      <c r="S1724">
        <v>86</v>
      </c>
      <c r="T1724">
        <v>30</v>
      </c>
      <c r="U1724">
        <v>0</v>
      </c>
      <c r="V1724">
        <v>0</v>
      </c>
      <c r="W1724">
        <v>0</v>
      </c>
      <c r="X1724">
        <v>0</v>
      </c>
      <c r="Y1724">
        <f t="shared" si="26"/>
        <v>7361600</v>
      </c>
    </row>
    <row r="1725" spans="1:25">
      <c r="A1725">
        <v>1723938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13609920</v>
      </c>
      <c r="M1725">
        <v>973078528</v>
      </c>
      <c r="N1725">
        <v>20971520</v>
      </c>
      <c r="O1725">
        <v>0</v>
      </c>
      <c r="P1725">
        <v>0</v>
      </c>
      <c r="Q1725">
        <v>0</v>
      </c>
      <c r="R1725">
        <v>29</v>
      </c>
      <c r="S1725">
        <v>86</v>
      </c>
      <c r="T1725">
        <v>30</v>
      </c>
      <c r="U1725">
        <v>0</v>
      </c>
      <c r="V1725">
        <v>0</v>
      </c>
      <c r="W1725">
        <v>0</v>
      </c>
      <c r="X1725">
        <v>0</v>
      </c>
      <c r="Y1725">
        <f t="shared" si="26"/>
        <v>7361600</v>
      </c>
    </row>
    <row r="1726" spans="1:25">
      <c r="A1726">
        <v>1724938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13609920</v>
      </c>
      <c r="M1726">
        <v>973078528</v>
      </c>
      <c r="N1726">
        <v>20971520</v>
      </c>
      <c r="O1726">
        <v>0</v>
      </c>
      <c r="P1726">
        <v>0</v>
      </c>
      <c r="Q1726">
        <v>0</v>
      </c>
      <c r="R1726">
        <v>29</v>
      </c>
      <c r="S1726">
        <v>86</v>
      </c>
      <c r="T1726">
        <v>30</v>
      </c>
      <c r="U1726">
        <v>0</v>
      </c>
      <c r="V1726">
        <v>0</v>
      </c>
      <c r="W1726">
        <v>0</v>
      </c>
      <c r="X1726">
        <v>0</v>
      </c>
      <c r="Y1726">
        <f t="shared" si="26"/>
        <v>7361600</v>
      </c>
    </row>
    <row r="1727" spans="1:25">
      <c r="A1727">
        <v>1725939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13609920</v>
      </c>
      <c r="M1727">
        <v>973078528</v>
      </c>
      <c r="N1727">
        <v>20971520</v>
      </c>
      <c r="O1727">
        <v>0</v>
      </c>
      <c r="P1727">
        <v>0</v>
      </c>
      <c r="Q1727">
        <v>0</v>
      </c>
      <c r="R1727">
        <v>29</v>
      </c>
      <c r="S1727">
        <v>86</v>
      </c>
      <c r="T1727">
        <v>30</v>
      </c>
      <c r="U1727">
        <v>0</v>
      </c>
      <c r="V1727">
        <v>0</v>
      </c>
      <c r="W1727">
        <v>0</v>
      </c>
      <c r="X1727">
        <v>0</v>
      </c>
      <c r="Y1727">
        <f t="shared" si="26"/>
        <v>7361600</v>
      </c>
    </row>
    <row r="1728" spans="1:25">
      <c r="A1728">
        <v>1726939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2</v>
      </c>
      <c r="I1728">
        <v>0</v>
      </c>
      <c r="J1728">
        <v>5.0251256281407001E-3</v>
      </c>
      <c r="K1728">
        <v>0</v>
      </c>
      <c r="L1728">
        <v>13609920</v>
      </c>
      <c r="M1728">
        <v>973078528</v>
      </c>
      <c r="N1728">
        <v>20971520</v>
      </c>
      <c r="O1728">
        <v>0</v>
      </c>
      <c r="P1728">
        <v>0</v>
      </c>
      <c r="Q1728">
        <v>0</v>
      </c>
      <c r="R1728">
        <v>29</v>
      </c>
      <c r="S1728">
        <v>86</v>
      </c>
      <c r="T1728">
        <v>30</v>
      </c>
      <c r="U1728">
        <v>0</v>
      </c>
      <c r="V1728">
        <v>0</v>
      </c>
      <c r="W1728">
        <v>0</v>
      </c>
      <c r="X1728">
        <v>0</v>
      </c>
      <c r="Y1728">
        <f t="shared" si="26"/>
        <v>7361600</v>
      </c>
    </row>
    <row r="1729" spans="1:25">
      <c r="A1729">
        <v>1727940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13609920</v>
      </c>
      <c r="M1729">
        <v>973078528</v>
      </c>
      <c r="N1729">
        <v>20971520</v>
      </c>
      <c r="O1729">
        <v>0</v>
      </c>
      <c r="P1729">
        <v>0</v>
      </c>
      <c r="Q1729">
        <v>0</v>
      </c>
      <c r="R1729">
        <v>29</v>
      </c>
      <c r="S1729">
        <v>86</v>
      </c>
      <c r="T1729">
        <v>30</v>
      </c>
      <c r="U1729">
        <v>0</v>
      </c>
      <c r="V1729">
        <v>0</v>
      </c>
      <c r="W1729">
        <v>0</v>
      </c>
      <c r="X1729">
        <v>0</v>
      </c>
      <c r="Y1729">
        <f t="shared" si="26"/>
        <v>7361600</v>
      </c>
    </row>
    <row r="1730" spans="1:25">
      <c r="A1730">
        <v>1728940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2</v>
      </c>
      <c r="I1730">
        <v>0</v>
      </c>
      <c r="J1730">
        <v>0</v>
      </c>
      <c r="K1730">
        <v>4.97512437810945E-3</v>
      </c>
      <c r="L1730">
        <v>13609920</v>
      </c>
      <c r="M1730">
        <v>973078528</v>
      </c>
      <c r="N1730">
        <v>20971520</v>
      </c>
      <c r="O1730">
        <v>0</v>
      </c>
      <c r="P1730">
        <v>0</v>
      </c>
      <c r="Q1730">
        <v>0</v>
      </c>
      <c r="R1730">
        <v>29</v>
      </c>
      <c r="S1730">
        <v>86</v>
      </c>
      <c r="T1730">
        <v>30</v>
      </c>
      <c r="U1730">
        <v>0</v>
      </c>
      <c r="V1730">
        <v>0</v>
      </c>
      <c r="W1730">
        <v>0</v>
      </c>
      <c r="X1730">
        <v>0</v>
      </c>
      <c r="Y1730">
        <f t="shared" si="26"/>
        <v>7361600</v>
      </c>
    </row>
    <row r="1731" spans="1:25">
      <c r="A1731">
        <v>1729940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13609920</v>
      </c>
      <c r="M1731">
        <v>973078528</v>
      </c>
      <c r="N1731">
        <v>20971520</v>
      </c>
      <c r="O1731">
        <v>0</v>
      </c>
      <c r="P1731">
        <v>0</v>
      </c>
      <c r="Q1731">
        <v>0</v>
      </c>
      <c r="R1731">
        <v>29</v>
      </c>
      <c r="S1731">
        <v>86</v>
      </c>
      <c r="T1731">
        <v>30</v>
      </c>
      <c r="U1731">
        <v>0</v>
      </c>
      <c r="V1731">
        <v>0</v>
      </c>
      <c r="W1731">
        <v>0</v>
      </c>
      <c r="X1731">
        <v>0</v>
      </c>
      <c r="Y1731">
        <f t="shared" ref="Y1731:Y1794" si="27">N1731-L1731</f>
        <v>7361600</v>
      </c>
    </row>
    <row r="1732" spans="1:25">
      <c r="A1732">
        <v>1730941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13609920</v>
      </c>
      <c r="M1732">
        <v>973078528</v>
      </c>
      <c r="N1732">
        <v>20971520</v>
      </c>
      <c r="O1732">
        <v>0</v>
      </c>
      <c r="P1732">
        <v>0</v>
      </c>
      <c r="Q1732">
        <v>0</v>
      </c>
      <c r="R1732">
        <v>29</v>
      </c>
      <c r="S1732">
        <v>86</v>
      </c>
      <c r="T1732">
        <v>30</v>
      </c>
      <c r="U1732">
        <v>0</v>
      </c>
      <c r="V1732">
        <v>0</v>
      </c>
      <c r="W1732">
        <v>0</v>
      </c>
      <c r="X1732">
        <v>0</v>
      </c>
      <c r="Y1732">
        <f t="shared" si="27"/>
        <v>7361600</v>
      </c>
    </row>
    <row r="1733" spans="1:25">
      <c r="A1733">
        <v>1731941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13609920</v>
      </c>
      <c r="M1733">
        <v>973078528</v>
      </c>
      <c r="N1733">
        <v>20971520</v>
      </c>
      <c r="O1733">
        <v>0</v>
      </c>
      <c r="P1733">
        <v>0</v>
      </c>
      <c r="Q1733">
        <v>0</v>
      </c>
      <c r="R1733">
        <v>29</v>
      </c>
      <c r="S1733">
        <v>86</v>
      </c>
      <c r="T1733">
        <v>30</v>
      </c>
      <c r="U1733">
        <v>0</v>
      </c>
      <c r="V1733">
        <v>0</v>
      </c>
      <c r="W1733">
        <v>0</v>
      </c>
      <c r="X1733">
        <v>0</v>
      </c>
      <c r="Y1733">
        <f t="shared" si="27"/>
        <v>7361600</v>
      </c>
    </row>
    <row r="1734" spans="1:25">
      <c r="A1734">
        <v>1732942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13609920</v>
      </c>
      <c r="M1734">
        <v>973078528</v>
      </c>
      <c r="N1734">
        <v>20971520</v>
      </c>
      <c r="O1734">
        <v>0</v>
      </c>
      <c r="P1734">
        <v>0</v>
      </c>
      <c r="Q1734">
        <v>0</v>
      </c>
      <c r="R1734">
        <v>29</v>
      </c>
      <c r="S1734">
        <v>86</v>
      </c>
      <c r="T1734">
        <v>30</v>
      </c>
      <c r="U1734">
        <v>0</v>
      </c>
      <c r="V1734">
        <v>0</v>
      </c>
      <c r="W1734">
        <v>0</v>
      </c>
      <c r="X1734">
        <v>0</v>
      </c>
      <c r="Y1734">
        <f t="shared" si="27"/>
        <v>7361600</v>
      </c>
    </row>
    <row r="1735" spans="1:25">
      <c r="A1735">
        <v>1733942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4.97512437810945E-3</v>
      </c>
      <c r="L1735">
        <v>13609920</v>
      </c>
      <c r="M1735">
        <v>973078528</v>
      </c>
      <c r="N1735">
        <v>20971520</v>
      </c>
      <c r="O1735">
        <v>0</v>
      </c>
      <c r="P1735">
        <v>0</v>
      </c>
      <c r="Q1735">
        <v>0</v>
      </c>
      <c r="R1735">
        <v>29</v>
      </c>
      <c r="S1735">
        <v>86</v>
      </c>
      <c r="T1735">
        <v>30</v>
      </c>
      <c r="U1735">
        <v>0</v>
      </c>
      <c r="V1735">
        <v>0</v>
      </c>
      <c r="W1735">
        <v>0</v>
      </c>
      <c r="X1735">
        <v>0</v>
      </c>
      <c r="Y1735">
        <f t="shared" si="27"/>
        <v>7361600</v>
      </c>
    </row>
    <row r="1736" spans="1:25">
      <c r="A1736">
        <v>1734942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13609920</v>
      </c>
      <c r="M1736">
        <v>973078528</v>
      </c>
      <c r="N1736">
        <v>20971520</v>
      </c>
      <c r="O1736">
        <v>0</v>
      </c>
      <c r="P1736">
        <v>0</v>
      </c>
      <c r="Q1736">
        <v>0</v>
      </c>
      <c r="R1736">
        <v>29</v>
      </c>
      <c r="S1736">
        <v>86</v>
      </c>
      <c r="T1736">
        <v>30</v>
      </c>
      <c r="U1736">
        <v>0</v>
      </c>
      <c r="V1736">
        <v>0</v>
      </c>
      <c r="W1736">
        <v>0</v>
      </c>
      <c r="X1736">
        <v>0</v>
      </c>
      <c r="Y1736">
        <f t="shared" si="27"/>
        <v>7361600</v>
      </c>
    </row>
    <row r="1737" spans="1:25">
      <c r="A1737">
        <v>1735943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13609920</v>
      </c>
      <c r="M1737">
        <v>973078528</v>
      </c>
      <c r="N1737">
        <v>20971520</v>
      </c>
      <c r="O1737">
        <v>0</v>
      </c>
      <c r="P1737">
        <v>0</v>
      </c>
      <c r="Q1737">
        <v>0</v>
      </c>
      <c r="R1737">
        <v>29</v>
      </c>
      <c r="S1737">
        <v>86</v>
      </c>
      <c r="T1737">
        <v>30</v>
      </c>
      <c r="U1737">
        <v>0</v>
      </c>
      <c r="V1737">
        <v>0</v>
      </c>
      <c r="W1737">
        <v>0</v>
      </c>
      <c r="X1737">
        <v>0</v>
      </c>
      <c r="Y1737">
        <f t="shared" si="27"/>
        <v>7361600</v>
      </c>
    </row>
    <row r="1738" spans="1:25">
      <c r="A1738">
        <v>1736943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13502168</v>
      </c>
      <c r="M1738">
        <v>973078528</v>
      </c>
      <c r="N1738">
        <v>20971520</v>
      </c>
      <c r="O1738">
        <v>0</v>
      </c>
      <c r="P1738">
        <v>0</v>
      </c>
      <c r="Q1738">
        <v>0</v>
      </c>
      <c r="R1738">
        <v>29</v>
      </c>
      <c r="S1738">
        <v>86</v>
      </c>
      <c r="T1738">
        <v>30</v>
      </c>
      <c r="U1738">
        <v>0</v>
      </c>
      <c r="V1738">
        <v>0</v>
      </c>
      <c r="W1738">
        <v>0</v>
      </c>
      <c r="X1738">
        <v>0</v>
      </c>
      <c r="Y1738">
        <f t="shared" si="27"/>
        <v>7469352</v>
      </c>
    </row>
    <row r="1739" spans="1:25">
      <c r="A1739">
        <v>1737944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13502168</v>
      </c>
      <c r="M1739">
        <v>973078528</v>
      </c>
      <c r="N1739">
        <v>20971520</v>
      </c>
      <c r="O1739">
        <v>0</v>
      </c>
      <c r="P1739">
        <v>0</v>
      </c>
      <c r="Q1739">
        <v>0</v>
      </c>
      <c r="R1739">
        <v>29</v>
      </c>
      <c r="S1739">
        <v>86</v>
      </c>
      <c r="T1739">
        <v>30</v>
      </c>
      <c r="U1739">
        <v>0</v>
      </c>
      <c r="V1739">
        <v>0</v>
      </c>
      <c r="W1739">
        <v>0</v>
      </c>
      <c r="X1739">
        <v>0</v>
      </c>
      <c r="Y1739">
        <f t="shared" si="27"/>
        <v>7469352</v>
      </c>
    </row>
    <row r="1740" spans="1:25">
      <c r="A1740">
        <v>1738944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2</v>
      </c>
      <c r="I1740">
        <v>0</v>
      </c>
      <c r="J1740">
        <v>5.0000000000000001E-3</v>
      </c>
      <c r="K1740">
        <v>0</v>
      </c>
      <c r="L1740">
        <v>13502168</v>
      </c>
      <c r="M1740">
        <v>973078528</v>
      </c>
      <c r="N1740">
        <v>20971520</v>
      </c>
      <c r="O1740">
        <v>0</v>
      </c>
      <c r="P1740">
        <v>0</v>
      </c>
      <c r="Q1740">
        <v>0</v>
      </c>
      <c r="R1740">
        <v>29</v>
      </c>
      <c r="S1740">
        <v>87</v>
      </c>
      <c r="T1740">
        <v>30</v>
      </c>
      <c r="U1740">
        <v>0</v>
      </c>
      <c r="V1740">
        <v>8.0345646000000007E-2</v>
      </c>
      <c r="W1740">
        <v>0</v>
      </c>
      <c r="X1740">
        <v>8.0345646000000007E-2</v>
      </c>
      <c r="Y1740">
        <f t="shared" si="27"/>
        <v>7469352</v>
      </c>
    </row>
    <row r="1741" spans="1:25">
      <c r="A1741">
        <v>1739944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13502168</v>
      </c>
      <c r="M1741">
        <v>973078528</v>
      </c>
      <c r="N1741">
        <v>20971520</v>
      </c>
      <c r="O1741">
        <v>0</v>
      </c>
      <c r="P1741">
        <v>0</v>
      </c>
      <c r="Q1741">
        <v>0</v>
      </c>
      <c r="R1741">
        <v>29</v>
      </c>
      <c r="S1741">
        <v>87</v>
      </c>
      <c r="T1741">
        <v>30</v>
      </c>
      <c r="U1741">
        <v>0</v>
      </c>
      <c r="V1741">
        <v>0</v>
      </c>
      <c r="W1741">
        <v>0</v>
      </c>
      <c r="X1741">
        <v>0</v>
      </c>
      <c r="Y1741">
        <f t="shared" si="27"/>
        <v>7469352</v>
      </c>
    </row>
    <row r="1742" spans="1:25">
      <c r="A1742">
        <v>1740945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13502168</v>
      </c>
      <c r="M1742">
        <v>973078528</v>
      </c>
      <c r="N1742">
        <v>20971520</v>
      </c>
      <c r="O1742">
        <v>0</v>
      </c>
      <c r="P1742">
        <v>0</v>
      </c>
      <c r="Q1742">
        <v>0</v>
      </c>
      <c r="R1742">
        <v>29</v>
      </c>
      <c r="S1742">
        <v>87</v>
      </c>
      <c r="T1742">
        <v>30</v>
      </c>
      <c r="U1742">
        <v>0</v>
      </c>
      <c r="V1742">
        <v>0</v>
      </c>
      <c r="W1742">
        <v>0</v>
      </c>
      <c r="X1742">
        <v>0</v>
      </c>
      <c r="Y1742">
        <f t="shared" si="27"/>
        <v>7469352</v>
      </c>
    </row>
    <row r="1743" spans="1:25">
      <c r="A1743">
        <v>1741945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13502168</v>
      </c>
      <c r="M1743">
        <v>973078528</v>
      </c>
      <c r="N1743">
        <v>20971520</v>
      </c>
      <c r="O1743">
        <v>0</v>
      </c>
      <c r="P1743">
        <v>0</v>
      </c>
      <c r="Q1743">
        <v>0</v>
      </c>
      <c r="R1743">
        <v>29</v>
      </c>
      <c r="S1743">
        <v>87</v>
      </c>
      <c r="T1743">
        <v>30</v>
      </c>
      <c r="U1743">
        <v>0</v>
      </c>
      <c r="V1743">
        <v>0</v>
      </c>
      <c r="W1743">
        <v>0</v>
      </c>
      <c r="X1743">
        <v>0</v>
      </c>
      <c r="Y1743">
        <f t="shared" si="27"/>
        <v>7469352</v>
      </c>
    </row>
    <row r="1744" spans="1:25">
      <c r="A1744">
        <v>1742946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13502168</v>
      </c>
      <c r="M1744">
        <v>973078528</v>
      </c>
      <c r="N1744">
        <v>20971520</v>
      </c>
      <c r="O1744">
        <v>0</v>
      </c>
      <c r="P1744">
        <v>0</v>
      </c>
      <c r="Q1744">
        <v>0</v>
      </c>
      <c r="R1744">
        <v>29</v>
      </c>
      <c r="S1744">
        <v>87</v>
      </c>
      <c r="T1744">
        <v>30</v>
      </c>
      <c r="U1744">
        <v>0</v>
      </c>
      <c r="V1744">
        <v>0</v>
      </c>
      <c r="W1744">
        <v>0</v>
      </c>
      <c r="X1744">
        <v>0</v>
      </c>
      <c r="Y1744">
        <f t="shared" si="27"/>
        <v>7469352</v>
      </c>
    </row>
    <row r="1745" spans="1:25">
      <c r="A1745">
        <v>1743946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13502168</v>
      </c>
      <c r="M1745">
        <v>973078528</v>
      </c>
      <c r="N1745">
        <v>20971520</v>
      </c>
      <c r="O1745">
        <v>0</v>
      </c>
      <c r="P1745">
        <v>0</v>
      </c>
      <c r="Q1745">
        <v>0</v>
      </c>
      <c r="R1745">
        <v>29</v>
      </c>
      <c r="S1745">
        <v>87</v>
      </c>
      <c r="T1745">
        <v>30</v>
      </c>
      <c r="U1745">
        <v>0</v>
      </c>
      <c r="V1745">
        <v>0</v>
      </c>
      <c r="W1745">
        <v>0</v>
      </c>
      <c r="X1745">
        <v>0</v>
      </c>
      <c r="Y1745">
        <f t="shared" si="27"/>
        <v>7469352</v>
      </c>
    </row>
    <row r="1746" spans="1:25">
      <c r="A1746">
        <v>1744946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13502168</v>
      </c>
      <c r="M1746">
        <v>973078528</v>
      </c>
      <c r="N1746">
        <v>20971520</v>
      </c>
      <c r="O1746">
        <v>0</v>
      </c>
      <c r="P1746">
        <v>0</v>
      </c>
      <c r="Q1746">
        <v>0</v>
      </c>
      <c r="R1746">
        <v>29</v>
      </c>
      <c r="S1746">
        <v>87</v>
      </c>
      <c r="T1746">
        <v>30</v>
      </c>
      <c r="U1746">
        <v>0</v>
      </c>
      <c r="V1746">
        <v>0</v>
      </c>
      <c r="W1746">
        <v>0</v>
      </c>
      <c r="X1746">
        <v>0</v>
      </c>
      <c r="Y1746">
        <f t="shared" si="27"/>
        <v>7469352</v>
      </c>
    </row>
    <row r="1747" spans="1:25">
      <c r="A1747">
        <v>1745947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13502168</v>
      </c>
      <c r="M1747">
        <v>973078528</v>
      </c>
      <c r="N1747">
        <v>20971520</v>
      </c>
      <c r="O1747">
        <v>0</v>
      </c>
      <c r="P1747">
        <v>0</v>
      </c>
      <c r="Q1747">
        <v>0</v>
      </c>
      <c r="R1747">
        <v>29</v>
      </c>
      <c r="S1747">
        <v>87</v>
      </c>
      <c r="T1747">
        <v>30</v>
      </c>
      <c r="U1747">
        <v>0</v>
      </c>
      <c r="V1747">
        <v>0</v>
      </c>
      <c r="W1747">
        <v>0</v>
      </c>
      <c r="X1747">
        <v>0</v>
      </c>
      <c r="Y1747">
        <f t="shared" si="27"/>
        <v>7469352</v>
      </c>
    </row>
    <row r="1748" spans="1:25">
      <c r="A1748">
        <v>1746947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13502168</v>
      </c>
      <c r="M1748">
        <v>973078528</v>
      </c>
      <c r="N1748">
        <v>20971520</v>
      </c>
      <c r="O1748">
        <v>0</v>
      </c>
      <c r="P1748">
        <v>0</v>
      </c>
      <c r="Q1748">
        <v>0</v>
      </c>
      <c r="R1748">
        <v>29</v>
      </c>
      <c r="S1748">
        <v>87</v>
      </c>
      <c r="T1748">
        <v>30</v>
      </c>
      <c r="U1748">
        <v>0</v>
      </c>
      <c r="V1748">
        <v>0</v>
      </c>
      <c r="W1748">
        <v>0</v>
      </c>
      <c r="X1748">
        <v>0</v>
      </c>
      <c r="Y1748">
        <f t="shared" si="27"/>
        <v>7469352</v>
      </c>
    </row>
    <row r="1749" spans="1:25">
      <c r="A1749">
        <v>1747948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13502168</v>
      </c>
      <c r="M1749">
        <v>973078528</v>
      </c>
      <c r="N1749">
        <v>20971520</v>
      </c>
      <c r="O1749">
        <v>0</v>
      </c>
      <c r="P1749">
        <v>0</v>
      </c>
      <c r="Q1749">
        <v>0</v>
      </c>
      <c r="R1749">
        <v>29</v>
      </c>
      <c r="S1749">
        <v>87</v>
      </c>
      <c r="T1749">
        <v>30</v>
      </c>
      <c r="U1749">
        <v>0</v>
      </c>
      <c r="V1749">
        <v>0</v>
      </c>
      <c r="W1749">
        <v>0</v>
      </c>
      <c r="X1749">
        <v>0</v>
      </c>
      <c r="Y1749">
        <f t="shared" si="27"/>
        <v>7469352</v>
      </c>
    </row>
    <row r="1750" spans="1:25">
      <c r="A1750">
        <v>1748948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13502168</v>
      </c>
      <c r="M1750">
        <v>973078528</v>
      </c>
      <c r="N1750">
        <v>20971520</v>
      </c>
      <c r="O1750">
        <v>0</v>
      </c>
      <c r="P1750">
        <v>0</v>
      </c>
      <c r="Q1750">
        <v>0</v>
      </c>
      <c r="R1750">
        <v>29</v>
      </c>
      <c r="S1750">
        <v>87</v>
      </c>
      <c r="T1750">
        <v>30</v>
      </c>
      <c r="U1750">
        <v>0</v>
      </c>
      <c r="V1750">
        <v>0</v>
      </c>
      <c r="W1750">
        <v>0</v>
      </c>
      <c r="X1750">
        <v>0</v>
      </c>
      <c r="Y1750">
        <f t="shared" si="27"/>
        <v>7469352</v>
      </c>
    </row>
    <row r="1751" spans="1:25">
      <c r="A1751">
        <v>1749948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13502168</v>
      </c>
      <c r="M1751">
        <v>973078528</v>
      </c>
      <c r="N1751">
        <v>20971520</v>
      </c>
      <c r="O1751">
        <v>0</v>
      </c>
      <c r="P1751">
        <v>0</v>
      </c>
      <c r="Q1751">
        <v>0</v>
      </c>
      <c r="R1751">
        <v>29</v>
      </c>
      <c r="S1751">
        <v>87</v>
      </c>
      <c r="T1751">
        <v>30</v>
      </c>
      <c r="U1751">
        <v>0</v>
      </c>
      <c r="V1751">
        <v>0</v>
      </c>
      <c r="W1751">
        <v>0</v>
      </c>
      <c r="X1751">
        <v>0</v>
      </c>
      <c r="Y1751">
        <f t="shared" si="27"/>
        <v>7469352</v>
      </c>
    </row>
    <row r="1752" spans="1:25">
      <c r="A1752">
        <v>1750949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13502168</v>
      </c>
      <c r="M1752">
        <v>973078528</v>
      </c>
      <c r="N1752">
        <v>20971520</v>
      </c>
      <c r="O1752">
        <v>0</v>
      </c>
      <c r="P1752">
        <v>0</v>
      </c>
      <c r="Q1752">
        <v>0</v>
      </c>
      <c r="R1752">
        <v>29</v>
      </c>
      <c r="S1752">
        <v>87</v>
      </c>
      <c r="T1752">
        <v>30</v>
      </c>
      <c r="U1752">
        <v>0</v>
      </c>
      <c r="V1752">
        <v>0</v>
      </c>
      <c r="W1752">
        <v>0</v>
      </c>
      <c r="X1752">
        <v>0</v>
      </c>
      <c r="Y1752">
        <f t="shared" si="27"/>
        <v>7469352</v>
      </c>
    </row>
    <row r="1753" spans="1:25">
      <c r="A1753">
        <v>1751949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13502168</v>
      </c>
      <c r="M1753">
        <v>973078528</v>
      </c>
      <c r="N1753">
        <v>20971520</v>
      </c>
      <c r="O1753">
        <v>0</v>
      </c>
      <c r="P1753">
        <v>0</v>
      </c>
      <c r="Q1753">
        <v>0</v>
      </c>
      <c r="R1753">
        <v>29</v>
      </c>
      <c r="S1753">
        <v>87</v>
      </c>
      <c r="T1753">
        <v>30</v>
      </c>
      <c r="U1753">
        <v>0</v>
      </c>
      <c r="V1753">
        <v>0</v>
      </c>
      <c r="W1753">
        <v>0</v>
      </c>
      <c r="X1753">
        <v>0</v>
      </c>
      <c r="Y1753">
        <f t="shared" si="27"/>
        <v>7469352</v>
      </c>
    </row>
    <row r="1754" spans="1:25">
      <c r="A1754">
        <v>1752950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13394416</v>
      </c>
      <c r="M1754">
        <v>973078528</v>
      </c>
      <c r="N1754">
        <v>20971520</v>
      </c>
      <c r="O1754">
        <v>0</v>
      </c>
      <c r="P1754">
        <v>0</v>
      </c>
      <c r="Q1754">
        <v>0</v>
      </c>
      <c r="R1754">
        <v>29</v>
      </c>
      <c r="S1754">
        <v>87</v>
      </c>
      <c r="T1754">
        <v>30</v>
      </c>
      <c r="U1754">
        <v>0</v>
      </c>
      <c r="V1754">
        <v>0</v>
      </c>
      <c r="W1754">
        <v>0</v>
      </c>
      <c r="X1754">
        <v>0</v>
      </c>
      <c r="Y1754">
        <f t="shared" si="27"/>
        <v>7577104</v>
      </c>
    </row>
    <row r="1755" spans="1:25">
      <c r="A1755">
        <v>1753950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2</v>
      </c>
      <c r="I1755">
        <v>0</v>
      </c>
      <c r="J1755">
        <v>5.0000000000000001E-3</v>
      </c>
      <c r="K1755">
        <v>0</v>
      </c>
      <c r="L1755">
        <v>13394416</v>
      </c>
      <c r="M1755">
        <v>973078528</v>
      </c>
      <c r="N1755">
        <v>20971520</v>
      </c>
      <c r="O1755">
        <v>0</v>
      </c>
      <c r="P1755">
        <v>0</v>
      </c>
      <c r="Q1755">
        <v>0</v>
      </c>
      <c r="R1755">
        <v>29</v>
      </c>
      <c r="S1755">
        <v>87</v>
      </c>
      <c r="T1755">
        <v>30</v>
      </c>
      <c r="U1755">
        <v>0</v>
      </c>
      <c r="V1755">
        <v>0</v>
      </c>
      <c r="W1755">
        <v>0</v>
      </c>
      <c r="X1755">
        <v>0</v>
      </c>
      <c r="Y1755">
        <f t="shared" si="27"/>
        <v>7577104</v>
      </c>
    </row>
    <row r="1756" spans="1:25">
      <c r="A1756">
        <v>1754950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13394416</v>
      </c>
      <c r="M1756">
        <v>973078528</v>
      </c>
      <c r="N1756">
        <v>20971520</v>
      </c>
      <c r="O1756">
        <v>0</v>
      </c>
      <c r="P1756">
        <v>0</v>
      </c>
      <c r="Q1756">
        <v>0</v>
      </c>
      <c r="R1756">
        <v>29</v>
      </c>
      <c r="S1756">
        <v>87</v>
      </c>
      <c r="T1756">
        <v>30</v>
      </c>
      <c r="U1756">
        <v>0</v>
      </c>
      <c r="V1756">
        <v>0</v>
      </c>
      <c r="W1756">
        <v>0</v>
      </c>
      <c r="X1756">
        <v>0</v>
      </c>
      <c r="Y1756">
        <f t="shared" si="27"/>
        <v>7577104</v>
      </c>
    </row>
    <row r="1757" spans="1:25">
      <c r="A1757">
        <v>1755951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13394416</v>
      </c>
      <c r="M1757">
        <v>973078528</v>
      </c>
      <c r="N1757">
        <v>20971520</v>
      </c>
      <c r="O1757">
        <v>0</v>
      </c>
      <c r="P1757">
        <v>0</v>
      </c>
      <c r="Q1757">
        <v>0</v>
      </c>
      <c r="R1757">
        <v>29</v>
      </c>
      <c r="S1757">
        <v>87</v>
      </c>
      <c r="T1757">
        <v>30</v>
      </c>
      <c r="U1757">
        <v>0</v>
      </c>
      <c r="V1757">
        <v>0</v>
      </c>
      <c r="W1757">
        <v>0</v>
      </c>
      <c r="X1757">
        <v>0</v>
      </c>
      <c r="Y1757">
        <f t="shared" si="27"/>
        <v>7577104</v>
      </c>
    </row>
    <row r="1758" spans="1:25">
      <c r="A1758">
        <v>1756951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13394416</v>
      </c>
      <c r="M1758">
        <v>973078528</v>
      </c>
      <c r="N1758">
        <v>20971520</v>
      </c>
      <c r="O1758">
        <v>0</v>
      </c>
      <c r="P1758">
        <v>0</v>
      </c>
      <c r="Q1758">
        <v>0</v>
      </c>
      <c r="R1758">
        <v>29</v>
      </c>
      <c r="S1758">
        <v>87</v>
      </c>
      <c r="T1758">
        <v>30</v>
      </c>
      <c r="U1758">
        <v>0</v>
      </c>
      <c r="V1758">
        <v>0</v>
      </c>
      <c r="W1758">
        <v>0</v>
      </c>
      <c r="X1758">
        <v>0</v>
      </c>
      <c r="Y1758">
        <f t="shared" si="27"/>
        <v>7577104</v>
      </c>
    </row>
    <row r="1759" spans="1:25">
      <c r="A1759">
        <v>1757951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13394416</v>
      </c>
      <c r="M1759">
        <v>973078528</v>
      </c>
      <c r="N1759">
        <v>20971520</v>
      </c>
      <c r="O1759">
        <v>0</v>
      </c>
      <c r="P1759">
        <v>0</v>
      </c>
      <c r="Q1759">
        <v>0</v>
      </c>
      <c r="R1759">
        <v>29</v>
      </c>
      <c r="S1759">
        <v>87</v>
      </c>
      <c r="T1759">
        <v>30</v>
      </c>
      <c r="U1759">
        <v>0</v>
      </c>
      <c r="V1759">
        <v>0</v>
      </c>
      <c r="W1759">
        <v>0</v>
      </c>
      <c r="X1759">
        <v>0</v>
      </c>
      <c r="Y1759">
        <f t="shared" si="27"/>
        <v>7577104</v>
      </c>
    </row>
    <row r="1760" spans="1:25">
      <c r="A1760">
        <v>1758952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2</v>
      </c>
      <c r="I1760">
        <v>0</v>
      </c>
      <c r="J1760">
        <v>0</v>
      </c>
      <c r="K1760">
        <v>0</v>
      </c>
      <c r="L1760">
        <v>13394416</v>
      </c>
      <c r="M1760">
        <v>973078528</v>
      </c>
      <c r="N1760">
        <v>20971520</v>
      </c>
      <c r="O1760">
        <v>0</v>
      </c>
      <c r="P1760">
        <v>0</v>
      </c>
      <c r="Q1760">
        <v>0</v>
      </c>
      <c r="R1760">
        <v>29</v>
      </c>
      <c r="S1760">
        <v>88</v>
      </c>
      <c r="T1760">
        <v>30</v>
      </c>
      <c r="U1760">
        <v>0</v>
      </c>
      <c r="V1760">
        <v>5.1981510000000002E-2</v>
      </c>
      <c r="W1760">
        <v>0</v>
      </c>
      <c r="X1760">
        <v>5.1981510000000002E-2</v>
      </c>
      <c r="Y1760">
        <f t="shared" si="27"/>
        <v>7577104</v>
      </c>
    </row>
    <row r="1761" spans="1:25">
      <c r="A1761">
        <v>1759952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0</v>
      </c>
      <c r="L1761">
        <v>13394416</v>
      </c>
      <c r="M1761">
        <v>973078528</v>
      </c>
      <c r="N1761">
        <v>20971520</v>
      </c>
      <c r="O1761">
        <v>0</v>
      </c>
      <c r="P1761">
        <v>0</v>
      </c>
      <c r="Q1761">
        <v>0</v>
      </c>
      <c r="R1761">
        <v>29</v>
      </c>
      <c r="S1761">
        <v>88</v>
      </c>
      <c r="T1761">
        <v>30</v>
      </c>
      <c r="U1761">
        <v>0</v>
      </c>
      <c r="V1761">
        <v>0</v>
      </c>
      <c r="W1761">
        <v>0</v>
      </c>
      <c r="X1761">
        <v>0</v>
      </c>
      <c r="Y1761">
        <f t="shared" si="27"/>
        <v>7577104</v>
      </c>
    </row>
    <row r="1762" spans="1:25">
      <c r="A1762">
        <v>1760953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4.97512437810945E-3</v>
      </c>
      <c r="L1762">
        <v>13394416</v>
      </c>
      <c r="M1762">
        <v>973078528</v>
      </c>
      <c r="N1762">
        <v>20971520</v>
      </c>
      <c r="O1762">
        <v>0</v>
      </c>
      <c r="P1762">
        <v>0</v>
      </c>
      <c r="Q1762">
        <v>0</v>
      </c>
      <c r="R1762">
        <v>29</v>
      </c>
      <c r="S1762">
        <v>88</v>
      </c>
      <c r="T1762">
        <v>30</v>
      </c>
      <c r="U1762">
        <v>0</v>
      </c>
      <c r="V1762">
        <v>0</v>
      </c>
      <c r="W1762">
        <v>0</v>
      </c>
      <c r="X1762">
        <v>0</v>
      </c>
      <c r="Y1762">
        <f t="shared" si="27"/>
        <v>7577104</v>
      </c>
    </row>
    <row r="1763" spans="1:25">
      <c r="A1763">
        <v>1761953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13394416</v>
      </c>
      <c r="M1763">
        <v>973078528</v>
      </c>
      <c r="N1763">
        <v>20971520</v>
      </c>
      <c r="O1763">
        <v>0</v>
      </c>
      <c r="P1763">
        <v>0</v>
      </c>
      <c r="Q1763">
        <v>0</v>
      </c>
      <c r="R1763">
        <v>29</v>
      </c>
      <c r="S1763">
        <v>88</v>
      </c>
      <c r="T1763">
        <v>30</v>
      </c>
      <c r="U1763">
        <v>0</v>
      </c>
      <c r="V1763">
        <v>0</v>
      </c>
      <c r="W1763">
        <v>0</v>
      </c>
      <c r="X1763">
        <v>0</v>
      </c>
      <c r="Y1763">
        <f t="shared" si="27"/>
        <v>7577104</v>
      </c>
    </row>
    <row r="1764" spans="1:25">
      <c r="A1764">
        <v>1762953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13394416</v>
      </c>
      <c r="M1764">
        <v>973078528</v>
      </c>
      <c r="N1764">
        <v>20971520</v>
      </c>
      <c r="O1764">
        <v>0</v>
      </c>
      <c r="P1764">
        <v>0</v>
      </c>
      <c r="Q1764">
        <v>0</v>
      </c>
      <c r="R1764">
        <v>29</v>
      </c>
      <c r="S1764">
        <v>88</v>
      </c>
      <c r="T1764">
        <v>30</v>
      </c>
      <c r="U1764">
        <v>0</v>
      </c>
      <c r="V1764">
        <v>0</v>
      </c>
      <c r="W1764">
        <v>0</v>
      </c>
      <c r="X1764">
        <v>0</v>
      </c>
      <c r="Y1764">
        <f t="shared" si="27"/>
        <v>7577104</v>
      </c>
    </row>
    <row r="1765" spans="1:25">
      <c r="A1765">
        <v>1763954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13394416</v>
      </c>
      <c r="M1765">
        <v>973078528</v>
      </c>
      <c r="N1765">
        <v>20971520</v>
      </c>
      <c r="O1765">
        <v>0</v>
      </c>
      <c r="P1765">
        <v>0</v>
      </c>
      <c r="Q1765">
        <v>0</v>
      </c>
      <c r="R1765">
        <v>29</v>
      </c>
      <c r="S1765">
        <v>88</v>
      </c>
      <c r="T1765">
        <v>30</v>
      </c>
      <c r="U1765">
        <v>0</v>
      </c>
      <c r="V1765">
        <v>0</v>
      </c>
      <c r="W1765">
        <v>0</v>
      </c>
      <c r="X1765">
        <v>0</v>
      </c>
      <c r="Y1765">
        <f t="shared" si="27"/>
        <v>7577104</v>
      </c>
    </row>
    <row r="1766" spans="1:25">
      <c r="A1766">
        <v>1764954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13394416</v>
      </c>
      <c r="M1766">
        <v>973078528</v>
      </c>
      <c r="N1766">
        <v>20971520</v>
      </c>
      <c r="O1766">
        <v>0</v>
      </c>
      <c r="P1766">
        <v>0</v>
      </c>
      <c r="Q1766">
        <v>0</v>
      </c>
      <c r="R1766">
        <v>29</v>
      </c>
      <c r="S1766">
        <v>88</v>
      </c>
      <c r="T1766">
        <v>30</v>
      </c>
      <c r="U1766">
        <v>0</v>
      </c>
      <c r="V1766">
        <v>0</v>
      </c>
      <c r="W1766">
        <v>0</v>
      </c>
      <c r="X1766">
        <v>0</v>
      </c>
      <c r="Y1766">
        <f t="shared" si="27"/>
        <v>7577104</v>
      </c>
    </row>
    <row r="1767" spans="1:25">
      <c r="A1767">
        <v>1765955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13394416</v>
      </c>
      <c r="M1767">
        <v>973078528</v>
      </c>
      <c r="N1767">
        <v>20971520</v>
      </c>
      <c r="O1767">
        <v>0</v>
      </c>
      <c r="P1767">
        <v>0</v>
      </c>
      <c r="Q1767">
        <v>0</v>
      </c>
      <c r="R1767">
        <v>29</v>
      </c>
      <c r="S1767">
        <v>88</v>
      </c>
      <c r="T1767">
        <v>30</v>
      </c>
      <c r="U1767">
        <v>0</v>
      </c>
      <c r="V1767">
        <v>0</v>
      </c>
      <c r="W1767">
        <v>0</v>
      </c>
      <c r="X1767">
        <v>0</v>
      </c>
      <c r="Y1767">
        <f t="shared" si="27"/>
        <v>7577104</v>
      </c>
    </row>
    <row r="1768" spans="1:25">
      <c r="A1768">
        <v>1766955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13394416</v>
      </c>
      <c r="M1768">
        <v>973078528</v>
      </c>
      <c r="N1768">
        <v>20971520</v>
      </c>
      <c r="O1768">
        <v>0</v>
      </c>
      <c r="P1768">
        <v>0</v>
      </c>
      <c r="Q1768">
        <v>0</v>
      </c>
      <c r="R1768">
        <v>29</v>
      </c>
      <c r="S1768">
        <v>88</v>
      </c>
      <c r="T1768">
        <v>30</v>
      </c>
      <c r="U1768">
        <v>0</v>
      </c>
      <c r="V1768">
        <v>0</v>
      </c>
      <c r="W1768">
        <v>0</v>
      </c>
      <c r="X1768">
        <v>0</v>
      </c>
      <c r="Y1768">
        <f t="shared" si="27"/>
        <v>7577104</v>
      </c>
    </row>
    <row r="1769" spans="1:25">
      <c r="A1769">
        <v>1767955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13394416</v>
      </c>
      <c r="M1769">
        <v>973078528</v>
      </c>
      <c r="N1769">
        <v>20971520</v>
      </c>
      <c r="O1769">
        <v>0</v>
      </c>
      <c r="P1769">
        <v>0</v>
      </c>
      <c r="Q1769">
        <v>0</v>
      </c>
      <c r="R1769">
        <v>29</v>
      </c>
      <c r="S1769">
        <v>88</v>
      </c>
      <c r="T1769">
        <v>30</v>
      </c>
      <c r="U1769">
        <v>0</v>
      </c>
      <c r="V1769">
        <v>0</v>
      </c>
      <c r="W1769">
        <v>0</v>
      </c>
      <c r="X1769">
        <v>0</v>
      </c>
      <c r="Y1769">
        <f t="shared" si="27"/>
        <v>7577104</v>
      </c>
    </row>
    <row r="1770" spans="1:25">
      <c r="A1770">
        <v>1768956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2</v>
      </c>
      <c r="I1770">
        <v>0</v>
      </c>
      <c r="J1770">
        <v>4.97512437810945E-3</v>
      </c>
      <c r="K1770">
        <v>4.97512437810945E-3</v>
      </c>
      <c r="L1770">
        <v>13394416</v>
      </c>
      <c r="M1770">
        <v>973078528</v>
      </c>
      <c r="N1770">
        <v>20971520</v>
      </c>
      <c r="O1770">
        <v>0</v>
      </c>
      <c r="P1770">
        <v>0</v>
      </c>
      <c r="Q1770">
        <v>0</v>
      </c>
      <c r="R1770">
        <v>29</v>
      </c>
      <c r="S1770">
        <v>89</v>
      </c>
      <c r="T1770">
        <v>30</v>
      </c>
      <c r="U1770">
        <v>0</v>
      </c>
      <c r="V1770">
        <v>7.9184260000000006E-2</v>
      </c>
      <c r="W1770">
        <v>0</v>
      </c>
      <c r="X1770">
        <v>7.9184260000000006E-2</v>
      </c>
      <c r="Y1770">
        <f t="shared" si="27"/>
        <v>7577104</v>
      </c>
    </row>
    <row r="1771" spans="1:25">
      <c r="A1771">
        <v>1769956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13303384</v>
      </c>
      <c r="M1771">
        <v>973078528</v>
      </c>
      <c r="N1771">
        <v>20971520</v>
      </c>
      <c r="O1771">
        <v>0</v>
      </c>
      <c r="P1771">
        <v>0</v>
      </c>
      <c r="Q1771">
        <v>0</v>
      </c>
      <c r="R1771">
        <v>29</v>
      </c>
      <c r="S1771">
        <v>89</v>
      </c>
      <c r="T1771">
        <v>30</v>
      </c>
      <c r="U1771">
        <v>0</v>
      </c>
      <c r="V1771">
        <v>0</v>
      </c>
      <c r="W1771">
        <v>0</v>
      </c>
      <c r="X1771">
        <v>0</v>
      </c>
      <c r="Y1771">
        <f t="shared" si="27"/>
        <v>7668136</v>
      </c>
    </row>
    <row r="1772" spans="1:25">
      <c r="A1772">
        <v>1770956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13303384</v>
      </c>
      <c r="M1772">
        <v>973078528</v>
      </c>
      <c r="N1772">
        <v>20971520</v>
      </c>
      <c r="O1772">
        <v>0</v>
      </c>
      <c r="P1772">
        <v>0</v>
      </c>
      <c r="Q1772">
        <v>0</v>
      </c>
      <c r="R1772">
        <v>29</v>
      </c>
      <c r="S1772">
        <v>89</v>
      </c>
      <c r="T1772">
        <v>30</v>
      </c>
      <c r="U1772">
        <v>0</v>
      </c>
      <c r="V1772">
        <v>0</v>
      </c>
      <c r="W1772">
        <v>0</v>
      </c>
      <c r="X1772">
        <v>0</v>
      </c>
      <c r="Y1772">
        <f t="shared" si="27"/>
        <v>7668136</v>
      </c>
    </row>
    <row r="1773" spans="1:25">
      <c r="A1773">
        <v>1771957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13303384</v>
      </c>
      <c r="M1773">
        <v>973078528</v>
      </c>
      <c r="N1773">
        <v>20971520</v>
      </c>
      <c r="O1773">
        <v>0</v>
      </c>
      <c r="P1773">
        <v>0</v>
      </c>
      <c r="Q1773">
        <v>0</v>
      </c>
      <c r="R1773">
        <v>29</v>
      </c>
      <c r="S1773">
        <v>89</v>
      </c>
      <c r="T1773">
        <v>30</v>
      </c>
      <c r="U1773">
        <v>0</v>
      </c>
      <c r="V1773">
        <v>0</v>
      </c>
      <c r="W1773">
        <v>0</v>
      </c>
      <c r="X1773">
        <v>0</v>
      </c>
      <c r="Y1773">
        <f t="shared" si="27"/>
        <v>7668136</v>
      </c>
    </row>
    <row r="1774" spans="1:25">
      <c r="A1774">
        <v>1772957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13303384</v>
      </c>
      <c r="M1774">
        <v>973078528</v>
      </c>
      <c r="N1774">
        <v>20971520</v>
      </c>
      <c r="O1774">
        <v>0</v>
      </c>
      <c r="P1774">
        <v>0</v>
      </c>
      <c r="Q1774">
        <v>0</v>
      </c>
      <c r="R1774">
        <v>29</v>
      </c>
      <c r="S1774">
        <v>89</v>
      </c>
      <c r="T1774">
        <v>30</v>
      </c>
      <c r="U1774">
        <v>0</v>
      </c>
      <c r="V1774">
        <v>0</v>
      </c>
      <c r="W1774">
        <v>0</v>
      </c>
      <c r="X1774">
        <v>0</v>
      </c>
      <c r="Y1774">
        <f t="shared" si="27"/>
        <v>7668136</v>
      </c>
    </row>
    <row r="1775" spans="1:25">
      <c r="A1775">
        <v>1773958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13303384</v>
      </c>
      <c r="M1775">
        <v>973078528</v>
      </c>
      <c r="N1775">
        <v>20971520</v>
      </c>
      <c r="O1775">
        <v>0</v>
      </c>
      <c r="P1775">
        <v>0</v>
      </c>
      <c r="Q1775">
        <v>0</v>
      </c>
      <c r="R1775">
        <v>29</v>
      </c>
      <c r="S1775">
        <v>89</v>
      </c>
      <c r="T1775">
        <v>30</v>
      </c>
      <c r="U1775">
        <v>0</v>
      </c>
      <c r="V1775">
        <v>0</v>
      </c>
      <c r="W1775">
        <v>0</v>
      </c>
      <c r="X1775">
        <v>0</v>
      </c>
      <c r="Y1775">
        <f t="shared" si="27"/>
        <v>7668136</v>
      </c>
    </row>
    <row r="1776" spans="1:25">
      <c r="A1776">
        <v>1774958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13303384</v>
      </c>
      <c r="M1776">
        <v>973078528</v>
      </c>
      <c r="N1776">
        <v>20971520</v>
      </c>
      <c r="O1776">
        <v>0</v>
      </c>
      <c r="P1776">
        <v>0</v>
      </c>
      <c r="Q1776">
        <v>0</v>
      </c>
      <c r="R1776">
        <v>29</v>
      </c>
      <c r="S1776">
        <v>89</v>
      </c>
      <c r="T1776">
        <v>30</v>
      </c>
      <c r="U1776">
        <v>0</v>
      </c>
      <c r="V1776">
        <v>0</v>
      </c>
      <c r="W1776">
        <v>0</v>
      </c>
      <c r="X1776">
        <v>0</v>
      </c>
      <c r="Y1776">
        <f t="shared" si="27"/>
        <v>7668136</v>
      </c>
    </row>
    <row r="1777" spans="1:25">
      <c r="A1777">
        <v>1775959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13303384</v>
      </c>
      <c r="M1777">
        <v>973078528</v>
      </c>
      <c r="N1777">
        <v>20971520</v>
      </c>
      <c r="O1777">
        <v>0</v>
      </c>
      <c r="P1777">
        <v>0</v>
      </c>
      <c r="Q1777">
        <v>0</v>
      </c>
      <c r="R1777">
        <v>29</v>
      </c>
      <c r="S1777">
        <v>89</v>
      </c>
      <c r="T1777">
        <v>30</v>
      </c>
      <c r="U1777">
        <v>0</v>
      </c>
      <c r="V1777">
        <v>0</v>
      </c>
      <c r="W1777">
        <v>0</v>
      </c>
      <c r="X1777">
        <v>0</v>
      </c>
      <c r="Y1777">
        <f t="shared" si="27"/>
        <v>7668136</v>
      </c>
    </row>
    <row r="1778" spans="1:25">
      <c r="A1778">
        <v>1776959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13303384</v>
      </c>
      <c r="M1778">
        <v>973078528</v>
      </c>
      <c r="N1778">
        <v>20971520</v>
      </c>
      <c r="O1778">
        <v>0</v>
      </c>
      <c r="P1778">
        <v>0</v>
      </c>
      <c r="Q1778">
        <v>0</v>
      </c>
      <c r="R1778">
        <v>29</v>
      </c>
      <c r="S1778">
        <v>89</v>
      </c>
      <c r="T1778">
        <v>30</v>
      </c>
      <c r="U1778">
        <v>0</v>
      </c>
      <c r="V1778">
        <v>0</v>
      </c>
      <c r="W1778">
        <v>0</v>
      </c>
      <c r="X1778">
        <v>0</v>
      </c>
      <c r="Y1778">
        <f t="shared" si="27"/>
        <v>7668136</v>
      </c>
    </row>
    <row r="1779" spans="1:25">
      <c r="A1779">
        <v>1777959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13303384</v>
      </c>
      <c r="M1779">
        <v>973078528</v>
      </c>
      <c r="N1779">
        <v>20971520</v>
      </c>
      <c r="O1779">
        <v>0</v>
      </c>
      <c r="P1779">
        <v>0</v>
      </c>
      <c r="Q1779">
        <v>0</v>
      </c>
      <c r="R1779">
        <v>29</v>
      </c>
      <c r="S1779">
        <v>89</v>
      </c>
      <c r="T1779">
        <v>30</v>
      </c>
      <c r="U1779">
        <v>0</v>
      </c>
      <c r="V1779">
        <v>0</v>
      </c>
      <c r="W1779">
        <v>0</v>
      </c>
      <c r="X1779">
        <v>0</v>
      </c>
      <c r="Y1779">
        <f t="shared" si="27"/>
        <v>7668136</v>
      </c>
    </row>
    <row r="1780" spans="1:25">
      <c r="A1780">
        <v>1778960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13303384</v>
      </c>
      <c r="M1780">
        <v>973078528</v>
      </c>
      <c r="N1780">
        <v>20971520</v>
      </c>
      <c r="O1780">
        <v>0</v>
      </c>
      <c r="P1780">
        <v>0</v>
      </c>
      <c r="Q1780">
        <v>0</v>
      </c>
      <c r="R1780">
        <v>29</v>
      </c>
      <c r="S1780">
        <v>89</v>
      </c>
      <c r="T1780">
        <v>30</v>
      </c>
      <c r="U1780">
        <v>0</v>
      </c>
      <c r="V1780">
        <v>0</v>
      </c>
      <c r="W1780">
        <v>0</v>
      </c>
      <c r="X1780">
        <v>0</v>
      </c>
      <c r="Y1780">
        <f t="shared" si="27"/>
        <v>7668136</v>
      </c>
    </row>
    <row r="1781" spans="1:25">
      <c r="A1781">
        <v>1779960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13303384</v>
      </c>
      <c r="M1781">
        <v>973078528</v>
      </c>
      <c r="N1781">
        <v>20971520</v>
      </c>
      <c r="O1781">
        <v>0</v>
      </c>
      <c r="P1781">
        <v>0</v>
      </c>
      <c r="Q1781">
        <v>0</v>
      </c>
      <c r="R1781">
        <v>29</v>
      </c>
      <c r="S1781">
        <v>89</v>
      </c>
      <c r="T1781">
        <v>30</v>
      </c>
      <c r="U1781">
        <v>0</v>
      </c>
      <c r="V1781">
        <v>0</v>
      </c>
      <c r="W1781">
        <v>0</v>
      </c>
      <c r="X1781">
        <v>0</v>
      </c>
      <c r="Y1781">
        <f t="shared" si="27"/>
        <v>7668136</v>
      </c>
    </row>
    <row r="1782" spans="1:25">
      <c r="A1782">
        <v>1780960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13303384</v>
      </c>
      <c r="M1782">
        <v>973078528</v>
      </c>
      <c r="N1782">
        <v>20971520</v>
      </c>
      <c r="O1782">
        <v>0</v>
      </c>
      <c r="P1782">
        <v>0</v>
      </c>
      <c r="Q1782">
        <v>0</v>
      </c>
      <c r="R1782">
        <v>29</v>
      </c>
      <c r="S1782">
        <v>89</v>
      </c>
      <c r="T1782">
        <v>30</v>
      </c>
      <c r="U1782">
        <v>0</v>
      </c>
      <c r="V1782">
        <v>0</v>
      </c>
      <c r="W1782">
        <v>0</v>
      </c>
      <c r="X1782">
        <v>0</v>
      </c>
      <c r="Y1782">
        <f t="shared" si="27"/>
        <v>7668136</v>
      </c>
    </row>
    <row r="1783" spans="1:25">
      <c r="A1783">
        <v>1781961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13303384</v>
      </c>
      <c r="M1783">
        <v>973078528</v>
      </c>
      <c r="N1783">
        <v>20971520</v>
      </c>
      <c r="O1783">
        <v>0</v>
      </c>
      <c r="P1783">
        <v>0</v>
      </c>
      <c r="Q1783">
        <v>0</v>
      </c>
      <c r="R1783">
        <v>29</v>
      </c>
      <c r="S1783">
        <v>89</v>
      </c>
      <c r="T1783">
        <v>30</v>
      </c>
      <c r="U1783">
        <v>0</v>
      </c>
      <c r="V1783">
        <v>0</v>
      </c>
      <c r="W1783">
        <v>0</v>
      </c>
      <c r="X1783">
        <v>0</v>
      </c>
      <c r="Y1783">
        <f t="shared" si="27"/>
        <v>7668136</v>
      </c>
    </row>
    <row r="1784" spans="1:25">
      <c r="A1784">
        <v>1782961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13301336</v>
      </c>
      <c r="M1784">
        <v>973078528</v>
      </c>
      <c r="N1784">
        <v>20971520</v>
      </c>
      <c r="O1784">
        <v>0</v>
      </c>
      <c r="P1784">
        <v>0</v>
      </c>
      <c r="Q1784">
        <v>0</v>
      </c>
      <c r="R1784">
        <v>29</v>
      </c>
      <c r="S1784">
        <v>89</v>
      </c>
      <c r="T1784">
        <v>30</v>
      </c>
      <c r="U1784">
        <v>0</v>
      </c>
      <c r="V1784">
        <v>0</v>
      </c>
      <c r="W1784">
        <v>0</v>
      </c>
      <c r="X1784">
        <v>0</v>
      </c>
      <c r="Y1784">
        <f t="shared" si="27"/>
        <v>7670184</v>
      </c>
    </row>
    <row r="1785" spans="1:25">
      <c r="A1785">
        <v>1783962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13193584</v>
      </c>
      <c r="M1785">
        <v>973078528</v>
      </c>
      <c r="N1785">
        <v>20971520</v>
      </c>
      <c r="O1785">
        <v>0</v>
      </c>
      <c r="P1785">
        <v>0</v>
      </c>
      <c r="Q1785">
        <v>0</v>
      </c>
      <c r="R1785">
        <v>29</v>
      </c>
      <c r="S1785">
        <v>89</v>
      </c>
      <c r="T1785">
        <v>30</v>
      </c>
      <c r="U1785">
        <v>0</v>
      </c>
      <c r="V1785">
        <v>0</v>
      </c>
      <c r="W1785">
        <v>0</v>
      </c>
      <c r="X1785">
        <v>0</v>
      </c>
      <c r="Y1785">
        <f t="shared" si="27"/>
        <v>7777936</v>
      </c>
    </row>
    <row r="1786" spans="1:25">
      <c r="A1786">
        <v>1784962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13193584</v>
      </c>
      <c r="M1786">
        <v>973078528</v>
      </c>
      <c r="N1786">
        <v>20971520</v>
      </c>
      <c r="O1786">
        <v>0</v>
      </c>
      <c r="P1786">
        <v>0</v>
      </c>
      <c r="Q1786">
        <v>0</v>
      </c>
      <c r="R1786">
        <v>29</v>
      </c>
      <c r="S1786">
        <v>89</v>
      </c>
      <c r="T1786">
        <v>30</v>
      </c>
      <c r="U1786">
        <v>0</v>
      </c>
      <c r="V1786">
        <v>0</v>
      </c>
      <c r="W1786">
        <v>0</v>
      </c>
      <c r="X1786">
        <v>0</v>
      </c>
      <c r="Y1786">
        <f t="shared" si="27"/>
        <v>7777936</v>
      </c>
    </row>
    <row r="1787" spans="1:25">
      <c r="A1787">
        <v>1785962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13193584</v>
      </c>
      <c r="M1787">
        <v>973078528</v>
      </c>
      <c r="N1787">
        <v>20971520</v>
      </c>
      <c r="O1787">
        <v>0</v>
      </c>
      <c r="P1787">
        <v>0</v>
      </c>
      <c r="Q1787">
        <v>0</v>
      </c>
      <c r="R1787">
        <v>29</v>
      </c>
      <c r="S1787">
        <v>89</v>
      </c>
      <c r="T1787">
        <v>30</v>
      </c>
      <c r="U1787">
        <v>0</v>
      </c>
      <c r="V1787">
        <v>0</v>
      </c>
      <c r="W1787">
        <v>0</v>
      </c>
      <c r="X1787">
        <v>0</v>
      </c>
      <c r="Y1787">
        <f t="shared" si="27"/>
        <v>7777936</v>
      </c>
    </row>
    <row r="1788" spans="1:25">
      <c r="A1788">
        <v>1786963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4.97512437810945E-3</v>
      </c>
      <c r="L1788">
        <v>13193584</v>
      </c>
      <c r="M1788">
        <v>973078528</v>
      </c>
      <c r="N1788">
        <v>20971520</v>
      </c>
      <c r="O1788">
        <v>0</v>
      </c>
      <c r="P1788">
        <v>0</v>
      </c>
      <c r="Q1788">
        <v>0</v>
      </c>
      <c r="R1788">
        <v>29</v>
      </c>
      <c r="S1788">
        <v>89</v>
      </c>
      <c r="T1788">
        <v>30</v>
      </c>
      <c r="U1788">
        <v>0</v>
      </c>
      <c r="V1788">
        <v>0</v>
      </c>
      <c r="W1788">
        <v>0</v>
      </c>
      <c r="X1788">
        <v>0</v>
      </c>
      <c r="Y1788">
        <f t="shared" si="27"/>
        <v>7777936</v>
      </c>
    </row>
    <row r="1789" spans="1:25">
      <c r="A1789">
        <v>1787963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13193584</v>
      </c>
      <c r="M1789">
        <v>973078528</v>
      </c>
      <c r="N1789">
        <v>20971520</v>
      </c>
      <c r="O1789">
        <v>0</v>
      </c>
      <c r="P1789">
        <v>0</v>
      </c>
      <c r="Q1789">
        <v>0</v>
      </c>
      <c r="R1789">
        <v>29</v>
      </c>
      <c r="S1789">
        <v>89</v>
      </c>
      <c r="T1789">
        <v>30</v>
      </c>
      <c r="U1789">
        <v>0</v>
      </c>
      <c r="V1789">
        <v>0</v>
      </c>
      <c r="W1789">
        <v>0</v>
      </c>
      <c r="X1789">
        <v>0</v>
      </c>
      <c r="Y1789">
        <f t="shared" si="27"/>
        <v>7777936</v>
      </c>
    </row>
    <row r="1790" spans="1:25">
      <c r="A1790">
        <v>1788964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2</v>
      </c>
      <c r="I1790">
        <v>0</v>
      </c>
      <c r="J1790">
        <v>4.97512437810945E-3</v>
      </c>
      <c r="K1790">
        <v>4.97512437810945E-3</v>
      </c>
      <c r="L1790">
        <v>13193584</v>
      </c>
      <c r="M1790">
        <v>973078528</v>
      </c>
      <c r="N1790">
        <v>20971520</v>
      </c>
      <c r="O1790">
        <v>0</v>
      </c>
      <c r="P1790">
        <v>0</v>
      </c>
      <c r="Q1790">
        <v>0</v>
      </c>
      <c r="R1790">
        <v>29</v>
      </c>
      <c r="S1790">
        <v>89</v>
      </c>
      <c r="T1790">
        <v>30</v>
      </c>
      <c r="U1790">
        <v>0</v>
      </c>
      <c r="V1790">
        <v>0</v>
      </c>
      <c r="W1790">
        <v>0</v>
      </c>
      <c r="X1790">
        <v>0</v>
      </c>
      <c r="Y1790">
        <f t="shared" si="27"/>
        <v>7777936</v>
      </c>
    </row>
    <row r="1791" spans="1:25">
      <c r="A1791">
        <v>1789964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13193584</v>
      </c>
      <c r="M1791">
        <v>973078528</v>
      </c>
      <c r="N1791">
        <v>20971520</v>
      </c>
      <c r="O1791">
        <v>0</v>
      </c>
      <c r="P1791">
        <v>0</v>
      </c>
      <c r="Q1791">
        <v>0</v>
      </c>
      <c r="R1791">
        <v>29</v>
      </c>
      <c r="S1791">
        <v>89</v>
      </c>
      <c r="T1791">
        <v>30</v>
      </c>
      <c r="U1791">
        <v>0</v>
      </c>
      <c r="V1791">
        <v>0</v>
      </c>
      <c r="W1791">
        <v>0</v>
      </c>
      <c r="X1791">
        <v>0</v>
      </c>
      <c r="Y1791">
        <f t="shared" si="27"/>
        <v>7777936</v>
      </c>
    </row>
    <row r="1792" spans="1:25">
      <c r="A1792">
        <v>1790964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0</v>
      </c>
      <c r="L1792">
        <v>13193584</v>
      </c>
      <c r="M1792">
        <v>973078528</v>
      </c>
      <c r="N1792">
        <v>20971520</v>
      </c>
      <c r="O1792">
        <v>0</v>
      </c>
      <c r="P1792">
        <v>0</v>
      </c>
      <c r="Q1792">
        <v>0</v>
      </c>
      <c r="R1792">
        <v>29</v>
      </c>
      <c r="S1792">
        <v>89</v>
      </c>
      <c r="T1792">
        <v>30</v>
      </c>
      <c r="U1792">
        <v>0</v>
      </c>
      <c r="V1792">
        <v>0</v>
      </c>
      <c r="W1792">
        <v>0</v>
      </c>
      <c r="X1792">
        <v>0</v>
      </c>
      <c r="Y1792">
        <f t="shared" si="27"/>
        <v>7777936</v>
      </c>
    </row>
    <row r="1793" spans="1:25">
      <c r="A1793">
        <v>1791965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13193584</v>
      </c>
      <c r="M1793">
        <v>973078528</v>
      </c>
      <c r="N1793">
        <v>20971520</v>
      </c>
      <c r="O1793">
        <v>0</v>
      </c>
      <c r="P1793">
        <v>0</v>
      </c>
      <c r="Q1793">
        <v>0</v>
      </c>
      <c r="R1793">
        <v>29</v>
      </c>
      <c r="S1793">
        <v>89</v>
      </c>
      <c r="T1793">
        <v>30</v>
      </c>
      <c r="U1793">
        <v>0</v>
      </c>
      <c r="V1793">
        <v>0</v>
      </c>
      <c r="W1793">
        <v>0</v>
      </c>
      <c r="X1793">
        <v>0</v>
      </c>
      <c r="Y1793">
        <f t="shared" si="27"/>
        <v>7777936</v>
      </c>
    </row>
    <row r="1794" spans="1:25">
      <c r="A1794">
        <v>1792965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13193584</v>
      </c>
      <c r="M1794">
        <v>973078528</v>
      </c>
      <c r="N1794">
        <v>20971520</v>
      </c>
      <c r="O1794">
        <v>0</v>
      </c>
      <c r="P1794">
        <v>0</v>
      </c>
      <c r="Q1794">
        <v>0</v>
      </c>
      <c r="R1794">
        <v>29</v>
      </c>
      <c r="S1794">
        <v>89</v>
      </c>
      <c r="T1794">
        <v>30</v>
      </c>
      <c r="U1794">
        <v>0</v>
      </c>
      <c r="V1794">
        <v>0</v>
      </c>
      <c r="W1794">
        <v>0</v>
      </c>
      <c r="X1794">
        <v>0</v>
      </c>
      <c r="Y1794">
        <f t="shared" si="27"/>
        <v>7777936</v>
      </c>
    </row>
    <row r="1795" spans="1:25">
      <c r="A1795">
        <v>1793966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13193584</v>
      </c>
      <c r="M1795">
        <v>973078528</v>
      </c>
      <c r="N1795">
        <v>20971520</v>
      </c>
      <c r="O1795">
        <v>0</v>
      </c>
      <c r="P1795">
        <v>0</v>
      </c>
      <c r="Q1795">
        <v>0</v>
      </c>
      <c r="R1795">
        <v>29</v>
      </c>
      <c r="S1795">
        <v>89</v>
      </c>
      <c r="T1795">
        <v>30</v>
      </c>
      <c r="U1795">
        <v>0</v>
      </c>
      <c r="V1795">
        <v>0</v>
      </c>
      <c r="W1795">
        <v>0</v>
      </c>
      <c r="X1795">
        <v>0</v>
      </c>
      <c r="Y1795">
        <f t="shared" ref="Y1795:Y1858" si="28">N1795-L1795</f>
        <v>7777936</v>
      </c>
    </row>
    <row r="1796" spans="1:25">
      <c r="A1796">
        <v>1794966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13193584</v>
      </c>
      <c r="M1796">
        <v>973078528</v>
      </c>
      <c r="N1796">
        <v>20971520</v>
      </c>
      <c r="O1796">
        <v>0</v>
      </c>
      <c r="P1796">
        <v>0</v>
      </c>
      <c r="Q1796">
        <v>0</v>
      </c>
      <c r="R1796">
        <v>29</v>
      </c>
      <c r="S1796">
        <v>89</v>
      </c>
      <c r="T1796">
        <v>30</v>
      </c>
      <c r="U1796">
        <v>0</v>
      </c>
      <c r="V1796">
        <v>0</v>
      </c>
      <c r="W1796">
        <v>0</v>
      </c>
      <c r="X1796">
        <v>0</v>
      </c>
      <c r="Y1796">
        <f t="shared" si="28"/>
        <v>7777936</v>
      </c>
    </row>
    <row r="1797" spans="1:25">
      <c r="A1797">
        <v>1795966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2</v>
      </c>
      <c r="I1797">
        <v>0</v>
      </c>
      <c r="J1797">
        <v>5.0000000000000001E-3</v>
      </c>
      <c r="K1797">
        <v>0</v>
      </c>
      <c r="L1797">
        <v>13193584</v>
      </c>
      <c r="M1797">
        <v>973078528</v>
      </c>
      <c r="N1797">
        <v>20971520</v>
      </c>
      <c r="O1797">
        <v>0</v>
      </c>
      <c r="P1797">
        <v>0</v>
      </c>
      <c r="Q1797">
        <v>0</v>
      </c>
      <c r="R1797">
        <v>29</v>
      </c>
      <c r="S1797">
        <v>89</v>
      </c>
      <c r="T1797">
        <v>30</v>
      </c>
      <c r="U1797">
        <v>0</v>
      </c>
      <c r="V1797">
        <v>0</v>
      </c>
      <c r="W1797">
        <v>0</v>
      </c>
      <c r="X1797">
        <v>0</v>
      </c>
      <c r="Y1797">
        <f t="shared" si="28"/>
        <v>7777936</v>
      </c>
    </row>
    <row r="1798" spans="1:25">
      <c r="A1798">
        <v>1796967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  <c r="L1798">
        <v>13193584</v>
      </c>
      <c r="M1798">
        <v>973078528</v>
      </c>
      <c r="N1798">
        <v>20971520</v>
      </c>
      <c r="O1798">
        <v>0</v>
      </c>
      <c r="P1798">
        <v>0</v>
      </c>
      <c r="Q1798">
        <v>0</v>
      </c>
      <c r="R1798">
        <v>29</v>
      </c>
      <c r="S1798">
        <v>89</v>
      </c>
      <c r="T1798">
        <v>30</v>
      </c>
      <c r="U1798">
        <v>0</v>
      </c>
      <c r="V1798">
        <v>0</v>
      </c>
      <c r="W1798">
        <v>0</v>
      </c>
      <c r="X1798">
        <v>0</v>
      </c>
      <c r="Y1798">
        <f t="shared" si="28"/>
        <v>7777936</v>
      </c>
    </row>
    <row r="1799" spans="1:25">
      <c r="A1799">
        <v>1797967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13193584</v>
      </c>
      <c r="M1799">
        <v>973078528</v>
      </c>
      <c r="N1799">
        <v>20971520</v>
      </c>
      <c r="O1799">
        <v>0</v>
      </c>
      <c r="P1799">
        <v>0</v>
      </c>
      <c r="Q1799">
        <v>0</v>
      </c>
      <c r="R1799">
        <v>29</v>
      </c>
      <c r="S1799">
        <v>89</v>
      </c>
      <c r="T1799">
        <v>30</v>
      </c>
      <c r="U1799">
        <v>0</v>
      </c>
      <c r="V1799">
        <v>0</v>
      </c>
      <c r="W1799">
        <v>0</v>
      </c>
      <c r="X1799">
        <v>0</v>
      </c>
      <c r="Y1799">
        <f t="shared" si="28"/>
        <v>7777936</v>
      </c>
    </row>
    <row r="1800" spans="1:25">
      <c r="A1800">
        <v>1798968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13193584</v>
      </c>
      <c r="M1800">
        <v>973078528</v>
      </c>
      <c r="N1800">
        <v>20971520</v>
      </c>
      <c r="O1800">
        <v>0</v>
      </c>
      <c r="P1800">
        <v>0</v>
      </c>
      <c r="Q1800">
        <v>0</v>
      </c>
      <c r="R1800">
        <v>29</v>
      </c>
      <c r="S1800">
        <v>90</v>
      </c>
      <c r="T1800">
        <v>30</v>
      </c>
      <c r="U1800">
        <v>0</v>
      </c>
      <c r="V1800">
        <v>7.7997090000000005E-2</v>
      </c>
      <c r="W1800">
        <v>0</v>
      </c>
      <c r="X1800">
        <v>7.7997090000000005E-2</v>
      </c>
      <c r="Y1800">
        <f t="shared" si="28"/>
        <v>7777936</v>
      </c>
    </row>
    <row r="1801" spans="1:25">
      <c r="A1801">
        <v>1799968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13193584</v>
      </c>
      <c r="M1801">
        <v>973078528</v>
      </c>
      <c r="N1801">
        <v>20971520</v>
      </c>
      <c r="O1801">
        <v>0</v>
      </c>
      <c r="P1801">
        <v>0</v>
      </c>
      <c r="Q1801">
        <v>0</v>
      </c>
      <c r="R1801">
        <v>29</v>
      </c>
      <c r="S1801">
        <v>90</v>
      </c>
      <c r="T1801">
        <v>30</v>
      </c>
      <c r="U1801">
        <v>0</v>
      </c>
      <c r="V1801">
        <v>0</v>
      </c>
      <c r="W1801">
        <v>0</v>
      </c>
      <c r="X1801">
        <v>0</v>
      </c>
      <c r="Y1801">
        <f t="shared" si="28"/>
        <v>7777936</v>
      </c>
    </row>
    <row r="1802" spans="1:25">
      <c r="A1802">
        <v>1800968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13085824</v>
      </c>
      <c r="M1802">
        <v>973078528</v>
      </c>
      <c r="N1802">
        <v>20971520</v>
      </c>
      <c r="O1802">
        <v>0</v>
      </c>
      <c r="P1802">
        <v>0</v>
      </c>
      <c r="Q1802">
        <v>0</v>
      </c>
      <c r="R1802">
        <v>29</v>
      </c>
      <c r="S1802">
        <v>90</v>
      </c>
      <c r="T1802">
        <v>30</v>
      </c>
      <c r="U1802">
        <v>0</v>
      </c>
      <c r="V1802">
        <v>0</v>
      </c>
      <c r="W1802">
        <v>0</v>
      </c>
      <c r="X1802">
        <v>0</v>
      </c>
      <c r="Y1802">
        <f t="shared" si="28"/>
        <v>7885696</v>
      </c>
    </row>
    <row r="1803" spans="1:25">
      <c r="A1803">
        <v>1801969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13085824</v>
      </c>
      <c r="M1803">
        <v>973078528</v>
      </c>
      <c r="N1803">
        <v>20971520</v>
      </c>
      <c r="O1803">
        <v>0</v>
      </c>
      <c r="P1803">
        <v>0</v>
      </c>
      <c r="Q1803">
        <v>0</v>
      </c>
      <c r="R1803">
        <v>29</v>
      </c>
      <c r="S1803">
        <v>90</v>
      </c>
      <c r="T1803">
        <v>30</v>
      </c>
      <c r="U1803">
        <v>0</v>
      </c>
      <c r="V1803">
        <v>0</v>
      </c>
      <c r="W1803">
        <v>0</v>
      </c>
      <c r="X1803">
        <v>0</v>
      </c>
      <c r="Y1803">
        <f t="shared" si="28"/>
        <v>7885696</v>
      </c>
    </row>
    <row r="1804" spans="1:25">
      <c r="A1804">
        <v>1802969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13085824</v>
      </c>
      <c r="M1804">
        <v>973078528</v>
      </c>
      <c r="N1804">
        <v>20971520</v>
      </c>
      <c r="O1804">
        <v>0</v>
      </c>
      <c r="P1804">
        <v>0</v>
      </c>
      <c r="Q1804">
        <v>0</v>
      </c>
      <c r="R1804">
        <v>29</v>
      </c>
      <c r="S1804">
        <v>90</v>
      </c>
      <c r="T1804">
        <v>30</v>
      </c>
      <c r="U1804">
        <v>0</v>
      </c>
      <c r="V1804">
        <v>0</v>
      </c>
      <c r="W1804">
        <v>0</v>
      </c>
      <c r="X1804">
        <v>0</v>
      </c>
      <c r="Y1804">
        <f t="shared" si="28"/>
        <v>7885696</v>
      </c>
    </row>
    <row r="1805" spans="1:25">
      <c r="A1805">
        <v>1803970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13085824</v>
      </c>
      <c r="M1805">
        <v>973078528</v>
      </c>
      <c r="N1805">
        <v>20971520</v>
      </c>
      <c r="O1805">
        <v>0</v>
      </c>
      <c r="P1805">
        <v>0</v>
      </c>
      <c r="Q1805">
        <v>0</v>
      </c>
      <c r="R1805">
        <v>29</v>
      </c>
      <c r="S1805">
        <v>90</v>
      </c>
      <c r="T1805">
        <v>30</v>
      </c>
      <c r="U1805">
        <v>0</v>
      </c>
      <c r="V1805">
        <v>0</v>
      </c>
      <c r="W1805">
        <v>0</v>
      </c>
      <c r="X1805">
        <v>0</v>
      </c>
      <c r="Y1805">
        <f t="shared" si="28"/>
        <v>7885696</v>
      </c>
    </row>
    <row r="1806" spans="1:25">
      <c r="A1806">
        <v>1804970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13085824</v>
      </c>
      <c r="M1806">
        <v>973078528</v>
      </c>
      <c r="N1806">
        <v>20971520</v>
      </c>
      <c r="O1806">
        <v>0</v>
      </c>
      <c r="P1806">
        <v>0</v>
      </c>
      <c r="Q1806">
        <v>0</v>
      </c>
      <c r="R1806">
        <v>29</v>
      </c>
      <c r="S1806">
        <v>90</v>
      </c>
      <c r="T1806">
        <v>30</v>
      </c>
      <c r="U1806">
        <v>0</v>
      </c>
      <c r="V1806">
        <v>0</v>
      </c>
      <c r="W1806">
        <v>0</v>
      </c>
      <c r="X1806">
        <v>0</v>
      </c>
      <c r="Y1806">
        <f t="shared" si="28"/>
        <v>7885696</v>
      </c>
    </row>
    <row r="1807" spans="1:25">
      <c r="A1807">
        <v>1805970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13085824</v>
      </c>
      <c r="M1807">
        <v>973078528</v>
      </c>
      <c r="N1807">
        <v>20971520</v>
      </c>
      <c r="O1807">
        <v>0</v>
      </c>
      <c r="P1807">
        <v>0</v>
      </c>
      <c r="Q1807">
        <v>0</v>
      </c>
      <c r="R1807">
        <v>29</v>
      </c>
      <c r="S1807">
        <v>90</v>
      </c>
      <c r="T1807">
        <v>30</v>
      </c>
      <c r="U1807">
        <v>0</v>
      </c>
      <c r="V1807">
        <v>0</v>
      </c>
      <c r="W1807">
        <v>0</v>
      </c>
      <c r="X1807">
        <v>0</v>
      </c>
      <c r="Y1807">
        <f t="shared" si="28"/>
        <v>7885696</v>
      </c>
    </row>
    <row r="1808" spans="1:25">
      <c r="A1808">
        <v>1806971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13085824</v>
      </c>
      <c r="M1808">
        <v>973078528</v>
      </c>
      <c r="N1808">
        <v>20971520</v>
      </c>
      <c r="O1808">
        <v>0</v>
      </c>
      <c r="P1808">
        <v>0</v>
      </c>
      <c r="Q1808">
        <v>0</v>
      </c>
      <c r="R1808">
        <v>29</v>
      </c>
      <c r="S1808">
        <v>90</v>
      </c>
      <c r="T1808">
        <v>30</v>
      </c>
      <c r="U1808">
        <v>0</v>
      </c>
      <c r="V1808">
        <v>0</v>
      </c>
      <c r="W1808">
        <v>0</v>
      </c>
      <c r="X1808">
        <v>0</v>
      </c>
      <c r="Y1808">
        <f t="shared" si="28"/>
        <v>7885696</v>
      </c>
    </row>
    <row r="1809" spans="1:25">
      <c r="A1809">
        <v>1807971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13085824</v>
      </c>
      <c r="M1809">
        <v>973078528</v>
      </c>
      <c r="N1809">
        <v>20971520</v>
      </c>
      <c r="O1809">
        <v>0</v>
      </c>
      <c r="P1809">
        <v>0</v>
      </c>
      <c r="Q1809">
        <v>0</v>
      </c>
      <c r="R1809">
        <v>29</v>
      </c>
      <c r="S1809">
        <v>90</v>
      </c>
      <c r="T1809">
        <v>30</v>
      </c>
      <c r="U1809">
        <v>0</v>
      </c>
      <c r="V1809">
        <v>0</v>
      </c>
      <c r="W1809">
        <v>0</v>
      </c>
      <c r="X1809">
        <v>0</v>
      </c>
      <c r="Y1809">
        <f t="shared" si="28"/>
        <v>7885696</v>
      </c>
    </row>
    <row r="1810" spans="1:25">
      <c r="A1810">
        <v>1808971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13085824</v>
      </c>
      <c r="M1810">
        <v>973078528</v>
      </c>
      <c r="N1810">
        <v>20971520</v>
      </c>
      <c r="O1810">
        <v>0</v>
      </c>
      <c r="P1810">
        <v>0</v>
      </c>
      <c r="Q1810">
        <v>0</v>
      </c>
      <c r="R1810">
        <v>29</v>
      </c>
      <c r="S1810">
        <v>90</v>
      </c>
      <c r="T1810">
        <v>30</v>
      </c>
      <c r="U1810">
        <v>0</v>
      </c>
      <c r="V1810">
        <v>0</v>
      </c>
      <c r="W1810">
        <v>0</v>
      </c>
      <c r="X1810">
        <v>0</v>
      </c>
      <c r="Y1810">
        <f t="shared" si="28"/>
        <v>7885696</v>
      </c>
    </row>
    <row r="1811" spans="1:25">
      <c r="A1811">
        <v>1809972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13085824</v>
      </c>
      <c r="M1811">
        <v>973078528</v>
      </c>
      <c r="N1811">
        <v>20971520</v>
      </c>
      <c r="O1811">
        <v>0</v>
      </c>
      <c r="P1811">
        <v>0</v>
      </c>
      <c r="Q1811">
        <v>0</v>
      </c>
      <c r="R1811">
        <v>29</v>
      </c>
      <c r="S1811">
        <v>90</v>
      </c>
      <c r="T1811">
        <v>30</v>
      </c>
      <c r="U1811">
        <v>0</v>
      </c>
      <c r="V1811">
        <v>0</v>
      </c>
      <c r="W1811">
        <v>0</v>
      </c>
      <c r="X1811">
        <v>0</v>
      </c>
      <c r="Y1811">
        <f t="shared" si="28"/>
        <v>7885696</v>
      </c>
    </row>
    <row r="1812" spans="1:25">
      <c r="A1812">
        <v>1810972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13085824</v>
      </c>
      <c r="M1812">
        <v>973078528</v>
      </c>
      <c r="N1812">
        <v>20971520</v>
      </c>
      <c r="O1812">
        <v>0</v>
      </c>
      <c r="P1812">
        <v>0</v>
      </c>
      <c r="Q1812">
        <v>0</v>
      </c>
      <c r="R1812">
        <v>29</v>
      </c>
      <c r="S1812">
        <v>90</v>
      </c>
      <c r="T1812">
        <v>30</v>
      </c>
      <c r="U1812">
        <v>0</v>
      </c>
      <c r="V1812">
        <v>0</v>
      </c>
      <c r="W1812">
        <v>0</v>
      </c>
      <c r="X1812">
        <v>0</v>
      </c>
      <c r="Y1812">
        <f t="shared" si="28"/>
        <v>7885696</v>
      </c>
    </row>
    <row r="1813" spans="1:25">
      <c r="A1813">
        <v>1811973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13085824</v>
      </c>
      <c r="M1813">
        <v>973078528</v>
      </c>
      <c r="N1813">
        <v>20971520</v>
      </c>
      <c r="O1813">
        <v>0</v>
      </c>
      <c r="P1813">
        <v>0</v>
      </c>
      <c r="Q1813">
        <v>0</v>
      </c>
      <c r="R1813">
        <v>29</v>
      </c>
      <c r="S1813">
        <v>90</v>
      </c>
      <c r="T1813">
        <v>30</v>
      </c>
      <c r="U1813">
        <v>0</v>
      </c>
      <c r="V1813">
        <v>0</v>
      </c>
      <c r="W1813">
        <v>0</v>
      </c>
      <c r="X1813">
        <v>0</v>
      </c>
      <c r="Y1813">
        <f t="shared" si="28"/>
        <v>7885696</v>
      </c>
    </row>
    <row r="1814" spans="1:25">
      <c r="A1814">
        <v>1812973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13085824</v>
      </c>
      <c r="M1814">
        <v>973078528</v>
      </c>
      <c r="N1814">
        <v>20971520</v>
      </c>
      <c r="O1814">
        <v>0</v>
      </c>
      <c r="P1814">
        <v>0</v>
      </c>
      <c r="Q1814">
        <v>0</v>
      </c>
      <c r="R1814">
        <v>29</v>
      </c>
      <c r="S1814">
        <v>90</v>
      </c>
      <c r="T1814">
        <v>30</v>
      </c>
      <c r="U1814">
        <v>0</v>
      </c>
      <c r="V1814">
        <v>0</v>
      </c>
      <c r="W1814">
        <v>0</v>
      </c>
      <c r="X1814">
        <v>0</v>
      </c>
      <c r="Y1814">
        <f t="shared" si="28"/>
        <v>7885696</v>
      </c>
    </row>
    <row r="1815" spans="1:25">
      <c r="A1815">
        <v>1813973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13085824</v>
      </c>
      <c r="M1815">
        <v>973078528</v>
      </c>
      <c r="N1815">
        <v>20971520</v>
      </c>
      <c r="O1815">
        <v>0</v>
      </c>
      <c r="P1815">
        <v>0</v>
      </c>
      <c r="Q1815">
        <v>0</v>
      </c>
      <c r="R1815">
        <v>29</v>
      </c>
      <c r="S1815">
        <v>90</v>
      </c>
      <c r="T1815">
        <v>30</v>
      </c>
      <c r="U1815">
        <v>0</v>
      </c>
      <c r="V1815">
        <v>0</v>
      </c>
      <c r="W1815">
        <v>0</v>
      </c>
      <c r="X1815">
        <v>0</v>
      </c>
      <c r="Y1815">
        <f t="shared" si="28"/>
        <v>7885696</v>
      </c>
    </row>
    <row r="1816" spans="1:25">
      <c r="A1816">
        <v>1814974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13085824</v>
      </c>
      <c r="M1816">
        <v>973078528</v>
      </c>
      <c r="N1816">
        <v>20971520</v>
      </c>
      <c r="O1816">
        <v>0</v>
      </c>
      <c r="P1816">
        <v>0</v>
      </c>
      <c r="Q1816">
        <v>0</v>
      </c>
      <c r="R1816">
        <v>29</v>
      </c>
      <c r="S1816">
        <v>90</v>
      </c>
      <c r="T1816">
        <v>30</v>
      </c>
      <c r="U1816">
        <v>0</v>
      </c>
      <c r="V1816">
        <v>0</v>
      </c>
      <c r="W1816">
        <v>0</v>
      </c>
      <c r="X1816">
        <v>0</v>
      </c>
      <c r="Y1816">
        <f t="shared" si="28"/>
        <v>7885696</v>
      </c>
    </row>
    <row r="1817" spans="1:25">
      <c r="A1817">
        <v>1815974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13085824</v>
      </c>
      <c r="M1817">
        <v>973078528</v>
      </c>
      <c r="N1817">
        <v>20971520</v>
      </c>
      <c r="O1817">
        <v>0</v>
      </c>
      <c r="P1817">
        <v>0</v>
      </c>
      <c r="Q1817">
        <v>0</v>
      </c>
      <c r="R1817">
        <v>29</v>
      </c>
      <c r="S1817">
        <v>90</v>
      </c>
      <c r="T1817">
        <v>30</v>
      </c>
      <c r="U1817">
        <v>0</v>
      </c>
      <c r="V1817">
        <v>0</v>
      </c>
      <c r="W1817">
        <v>0</v>
      </c>
      <c r="X1817">
        <v>0</v>
      </c>
      <c r="Y1817">
        <f t="shared" si="28"/>
        <v>7885696</v>
      </c>
    </row>
    <row r="1818" spans="1:25">
      <c r="A1818">
        <v>1816975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2</v>
      </c>
      <c r="I1818">
        <v>0</v>
      </c>
      <c r="J1818">
        <v>0</v>
      </c>
      <c r="K1818">
        <v>0</v>
      </c>
      <c r="L1818">
        <v>12978072</v>
      </c>
      <c r="M1818">
        <v>973078528</v>
      </c>
      <c r="N1818">
        <v>20971520</v>
      </c>
      <c r="O1818">
        <v>0</v>
      </c>
      <c r="P1818">
        <v>0</v>
      </c>
      <c r="Q1818">
        <v>0</v>
      </c>
      <c r="R1818">
        <v>29</v>
      </c>
      <c r="S1818">
        <v>90</v>
      </c>
      <c r="T1818">
        <v>30</v>
      </c>
      <c r="U1818">
        <v>0</v>
      </c>
      <c r="V1818">
        <v>0</v>
      </c>
      <c r="W1818">
        <v>0</v>
      </c>
      <c r="X1818">
        <v>0</v>
      </c>
      <c r="Y1818">
        <f t="shared" si="28"/>
        <v>7993448</v>
      </c>
    </row>
    <row r="1819" spans="1:25">
      <c r="A1819">
        <v>1817975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</v>
      </c>
      <c r="I1819">
        <v>0</v>
      </c>
      <c r="J1819">
        <v>5.0000000000000001E-3</v>
      </c>
      <c r="K1819">
        <v>0</v>
      </c>
      <c r="L1819">
        <v>12978072</v>
      </c>
      <c r="M1819">
        <v>973078528</v>
      </c>
      <c r="N1819">
        <v>20971520</v>
      </c>
      <c r="O1819">
        <v>0</v>
      </c>
      <c r="P1819">
        <v>0</v>
      </c>
      <c r="Q1819">
        <v>0</v>
      </c>
      <c r="R1819">
        <v>29</v>
      </c>
      <c r="S1819">
        <v>90</v>
      </c>
      <c r="T1819">
        <v>30</v>
      </c>
      <c r="U1819">
        <v>0</v>
      </c>
      <c r="V1819">
        <v>0</v>
      </c>
      <c r="W1819">
        <v>0</v>
      </c>
      <c r="X1819">
        <v>0</v>
      </c>
      <c r="Y1819">
        <f t="shared" si="28"/>
        <v>7993448</v>
      </c>
    </row>
    <row r="1820" spans="1:25">
      <c r="A1820">
        <v>1818975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12978072</v>
      </c>
      <c r="M1820">
        <v>973078528</v>
      </c>
      <c r="N1820">
        <v>20971520</v>
      </c>
      <c r="O1820">
        <v>0</v>
      </c>
      <c r="P1820">
        <v>0</v>
      </c>
      <c r="Q1820">
        <v>0</v>
      </c>
      <c r="R1820">
        <v>29</v>
      </c>
      <c r="S1820">
        <v>91</v>
      </c>
      <c r="T1820">
        <v>30</v>
      </c>
      <c r="U1820">
        <v>0</v>
      </c>
      <c r="V1820">
        <v>4.9620339999999999E-2</v>
      </c>
      <c r="W1820">
        <v>0</v>
      </c>
      <c r="X1820">
        <v>4.9620339999999999E-2</v>
      </c>
      <c r="Y1820">
        <f t="shared" si="28"/>
        <v>7993448</v>
      </c>
    </row>
    <row r="1821" spans="1:25">
      <c r="A1821">
        <v>1819976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2</v>
      </c>
      <c r="I1821">
        <v>0</v>
      </c>
      <c r="J1821">
        <v>0</v>
      </c>
      <c r="K1821">
        <v>4.97512437810945E-3</v>
      </c>
      <c r="L1821">
        <v>12978072</v>
      </c>
      <c r="M1821">
        <v>973078528</v>
      </c>
      <c r="N1821">
        <v>20971520</v>
      </c>
      <c r="O1821">
        <v>0</v>
      </c>
      <c r="P1821">
        <v>0</v>
      </c>
      <c r="Q1821">
        <v>0</v>
      </c>
      <c r="R1821">
        <v>29</v>
      </c>
      <c r="S1821">
        <v>91</v>
      </c>
      <c r="T1821">
        <v>30</v>
      </c>
      <c r="U1821">
        <v>0</v>
      </c>
      <c r="V1821">
        <v>0</v>
      </c>
      <c r="W1821">
        <v>0</v>
      </c>
      <c r="X1821">
        <v>0</v>
      </c>
      <c r="Y1821">
        <f t="shared" si="28"/>
        <v>7993448</v>
      </c>
    </row>
    <row r="1822" spans="1:25">
      <c r="A1822">
        <v>1820976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12978072</v>
      </c>
      <c r="M1822">
        <v>973078528</v>
      </c>
      <c r="N1822">
        <v>20971520</v>
      </c>
      <c r="O1822">
        <v>0</v>
      </c>
      <c r="P1822">
        <v>0</v>
      </c>
      <c r="Q1822">
        <v>0</v>
      </c>
      <c r="R1822">
        <v>29</v>
      </c>
      <c r="S1822">
        <v>91</v>
      </c>
      <c r="T1822">
        <v>30</v>
      </c>
      <c r="U1822">
        <v>0</v>
      </c>
      <c r="V1822">
        <v>0</v>
      </c>
      <c r="W1822">
        <v>0</v>
      </c>
      <c r="X1822">
        <v>0</v>
      </c>
      <c r="Y1822">
        <f t="shared" si="28"/>
        <v>7993448</v>
      </c>
    </row>
    <row r="1823" spans="1:25">
      <c r="A1823">
        <v>1821977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2</v>
      </c>
      <c r="I1823">
        <v>0</v>
      </c>
      <c r="J1823">
        <v>5.0000000000000001E-3</v>
      </c>
      <c r="K1823">
        <v>0</v>
      </c>
      <c r="L1823">
        <v>12978072</v>
      </c>
      <c r="M1823">
        <v>973078528</v>
      </c>
      <c r="N1823">
        <v>20971520</v>
      </c>
      <c r="O1823">
        <v>0</v>
      </c>
      <c r="P1823">
        <v>0</v>
      </c>
      <c r="Q1823">
        <v>0</v>
      </c>
      <c r="R1823">
        <v>29</v>
      </c>
      <c r="S1823">
        <v>91</v>
      </c>
      <c r="T1823">
        <v>30</v>
      </c>
      <c r="U1823">
        <v>0</v>
      </c>
      <c r="V1823">
        <v>0</v>
      </c>
      <c r="W1823">
        <v>0</v>
      </c>
      <c r="X1823">
        <v>0</v>
      </c>
      <c r="Y1823">
        <f t="shared" si="28"/>
        <v>7993448</v>
      </c>
    </row>
    <row r="1824" spans="1:25">
      <c r="A1824">
        <v>1822977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0</v>
      </c>
      <c r="L1824">
        <v>12978072</v>
      </c>
      <c r="M1824">
        <v>973078528</v>
      </c>
      <c r="N1824">
        <v>20971520</v>
      </c>
      <c r="O1824">
        <v>0</v>
      </c>
      <c r="P1824">
        <v>0</v>
      </c>
      <c r="Q1824">
        <v>0</v>
      </c>
      <c r="R1824">
        <v>29</v>
      </c>
      <c r="S1824">
        <v>91</v>
      </c>
      <c r="T1824">
        <v>30</v>
      </c>
      <c r="U1824">
        <v>0</v>
      </c>
      <c r="V1824">
        <v>0</v>
      </c>
      <c r="W1824">
        <v>0</v>
      </c>
      <c r="X1824">
        <v>0</v>
      </c>
      <c r="Y1824">
        <f t="shared" si="28"/>
        <v>7993448</v>
      </c>
    </row>
    <row r="1825" spans="1:25">
      <c r="A1825">
        <v>1823977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12978072</v>
      </c>
      <c r="M1825">
        <v>973078528</v>
      </c>
      <c r="N1825">
        <v>20971520</v>
      </c>
      <c r="O1825">
        <v>0</v>
      </c>
      <c r="P1825">
        <v>0</v>
      </c>
      <c r="Q1825">
        <v>0</v>
      </c>
      <c r="R1825">
        <v>29</v>
      </c>
      <c r="S1825">
        <v>91</v>
      </c>
      <c r="T1825">
        <v>30</v>
      </c>
      <c r="U1825">
        <v>0</v>
      </c>
      <c r="V1825">
        <v>0</v>
      </c>
      <c r="W1825">
        <v>0</v>
      </c>
      <c r="X1825">
        <v>0</v>
      </c>
      <c r="Y1825">
        <f t="shared" si="28"/>
        <v>7993448</v>
      </c>
    </row>
    <row r="1826" spans="1:25">
      <c r="A1826">
        <v>1824978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12978072</v>
      </c>
      <c r="M1826">
        <v>973078528</v>
      </c>
      <c r="N1826">
        <v>20971520</v>
      </c>
      <c r="O1826">
        <v>0</v>
      </c>
      <c r="P1826">
        <v>0</v>
      </c>
      <c r="Q1826">
        <v>0</v>
      </c>
      <c r="R1826">
        <v>29</v>
      </c>
      <c r="S1826">
        <v>91</v>
      </c>
      <c r="T1826">
        <v>30</v>
      </c>
      <c r="U1826">
        <v>0</v>
      </c>
      <c r="V1826">
        <v>0</v>
      </c>
      <c r="W1826">
        <v>0</v>
      </c>
      <c r="X1826">
        <v>0</v>
      </c>
      <c r="Y1826">
        <f t="shared" si="28"/>
        <v>7993448</v>
      </c>
    </row>
    <row r="1827" spans="1:25">
      <c r="A1827">
        <v>1825978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12978072</v>
      </c>
      <c r="M1827">
        <v>973078528</v>
      </c>
      <c r="N1827">
        <v>20971520</v>
      </c>
      <c r="O1827">
        <v>0</v>
      </c>
      <c r="P1827">
        <v>0</v>
      </c>
      <c r="Q1827">
        <v>0</v>
      </c>
      <c r="R1827">
        <v>29</v>
      </c>
      <c r="S1827">
        <v>91</v>
      </c>
      <c r="T1827">
        <v>30</v>
      </c>
      <c r="U1827">
        <v>0</v>
      </c>
      <c r="V1827">
        <v>0</v>
      </c>
      <c r="W1827">
        <v>0</v>
      </c>
      <c r="X1827">
        <v>0</v>
      </c>
      <c r="Y1827">
        <f t="shared" si="28"/>
        <v>7993448</v>
      </c>
    </row>
    <row r="1828" spans="1:25">
      <c r="A1828">
        <v>1826979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0</v>
      </c>
      <c r="L1828">
        <v>12978072</v>
      </c>
      <c r="M1828">
        <v>973078528</v>
      </c>
      <c r="N1828">
        <v>20971520</v>
      </c>
      <c r="O1828">
        <v>0</v>
      </c>
      <c r="P1828">
        <v>0</v>
      </c>
      <c r="Q1828">
        <v>0</v>
      </c>
      <c r="R1828">
        <v>29</v>
      </c>
      <c r="S1828">
        <v>91</v>
      </c>
      <c r="T1828">
        <v>30</v>
      </c>
      <c r="U1828">
        <v>0</v>
      </c>
      <c r="V1828">
        <v>0</v>
      </c>
      <c r="W1828">
        <v>0</v>
      </c>
      <c r="X1828">
        <v>0</v>
      </c>
      <c r="Y1828">
        <f t="shared" si="28"/>
        <v>7993448</v>
      </c>
    </row>
    <row r="1829" spans="1:25">
      <c r="A1829">
        <v>1827979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12978072</v>
      </c>
      <c r="M1829">
        <v>973078528</v>
      </c>
      <c r="N1829">
        <v>20971520</v>
      </c>
      <c r="O1829">
        <v>0</v>
      </c>
      <c r="P1829">
        <v>0</v>
      </c>
      <c r="Q1829">
        <v>0</v>
      </c>
      <c r="R1829">
        <v>29</v>
      </c>
      <c r="S1829">
        <v>91</v>
      </c>
      <c r="T1829">
        <v>30</v>
      </c>
      <c r="U1829">
        <v>0</v>
      </c>
      <c r="V1829">
        <v>0</v>
      </c>
      <c r="W1829">
        <v>0</v>
      </c>
      <c r="X1829">
        <v>0</v>
      </c>
      <c r="Y1829">
        <f t="shared" si="28"/>
        <v>7993448</v>
      </c>
    </row>
    <row r="1830" spans="1:25">
      <c r="A1830">
        <v>1828979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5.0000000000000001E-3</v>
      </c>
      <c r="L1830">
        <v>12978072</v>
      </c>
      <c r="M1830">
        <v>973078528</v>
      </c>
      <c r="N1830">
        <v>20971520</v>
      </c>
      <c r="O1830">
        <v>0</v>
      </c>
      <c r="P1830">
        <v>0</v>
      </c>
      <c r="Q1830">
        <v>0</v>
      </c>
      <c r="R1830">
        <v>29</v>
      </c>
      <c r="S1830">
        <v>92</v>
      </c>
      <c r="T1830">
        <v>30</v>
      </c>
      <c r="U1830">
        <v>0</v>
      </c>
      <c r="V1830">
        <v>7.6822029999999999E-2</v>
      </c>
      <c r="W1830">
        <v>0</v>
      </c>
      <c r="X1830">
        <v>7.6822029999999999E-2</v>
      </c>
      <c r="Y1830">
        <f t="shared" si="28"/>
        <v>7993448</v>
      </c>
    </row>
    <row r="1831" spans="1:25">
      <c r="A1831">
        <v>1829980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12978072</v>
      </c>
      <c r="M1831">
        <v>973078528</v>
      </c>
      <c r="N1831">
        <v>20971520</v>
      </c>
      <c r="O1831">
        <v>0</v>
      </c>
      <c r="P1831">
        <v>0</v>
      </c>
      <c r="Q1831">
        <v>0</v>
      </c>
      <c r="R1831">
        <v>29</v>
      </c>
      <c r="S1831">
        <v>92</v>
      </c>
      <c r="T1831">
        <v>30</v>
      </c>
      <c r="U1831">
        <v>0</v>
      </c>
      <c r="V1831">
        <v>0</v>
      </c>
      <c r="W1831">
        <v>0</v>
      </c>
      <c r="X1831">
        <v>0</v>
      </c>
      <c r="Y1831">
        <f t="shared" si="28"/>
        <v>7993448</v>
      </c>
    </row>
    <row r="1832" spans="1:25">
      <c r="A1832">
        <v>1830980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12978072</v>
      </c>
      <c r="M1832">
        <v>973078528</v>
      </c>
      <c r="N1832">
        <v>20971520</v>
      </c>
      <c r="O1832">
        <v>0</v>
      </c>
      <c r="P1832">
        <v>0</v>
      </c>
      <c r="Q1832">
        <v>0</v>
      </c>
      <c r="R1832">
        <v>29</v>
      </c>
      <c r="S1832">
        <v>92</v>
      </c>
      <c r="T1832">
        <v>30</v>
      </c>
      <c r="U1832">
        <v>0</v>
      </c>
      <c r="V1832">
        <v>0</v>
      </c>
      <c r="W1832">
        <v>0</v>
      </c>
      <c r="X1832">
        <v>0</v>
      </c>
      <c r="Y1832">
        <f t="shared" si="28"/>
        <v>7993448</v>
      </c>
    </row>
    <row r="1833" spans="1:25">
      <c r="A1833">
        <v>1831981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12978072</v>
      </c>
      <c r="M1833">
        <v>973078528</v>
      </c>
      <c r="N1833">
        <v>20971520</v>
      </c>
      <c r="O1833">
        <v>0</v>
      </c>
      <c r="P1833">
        <v>0</v>
      </c>
      <c r="Q1833">
        <v>0</v>
      </c>
      <c r="R1833">
        <v>29</v>
      </c>
      <c r="S1833">
        <v>92</v>
      </c>
      <c r="T1833">
        <v>30</v>
      </c>
      <c r="U1833">
        <v>0</v>
      </c>
      <c r="V1833">
        <v>0</v>
      </c>
      <c r="W1833">
        <v>0</v>
      </c>
      <c r="X1833">
        <v>0</v>
      </c>
      <c r="Y1833">
        <f t="shared" si="28"/>
        <v>7993448</v>
      </c>
    </row>
    <row r="1834" spans="1:25">
      <c r="A1834">
        <v>1832981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12870272</v>
      </c>
      <c r="M1834">
        <v>973078528</v>
      </c>
      <c r="N1834">
        <v>20971520</v>
      </c>
      <c r="O1834">
        <v>0</v>
      </c>
      <c r="P1834">
        <v>0</v>
      </c>
      <c r="Q1834">
        <v>0</v>
      </c>
      <c r="R1834">
        <v>29</v>
      </c>
      <c r="S1834">
        <v>92</v>
      </c>
      <c r="T1834">
        <v>30</v>
      </c>
      <c r="U1834">
        <v>0</v>
      </c>
      <c r="V1834">
        <v>0</v>
      </c>
      <c r="W1834">
        <v>0</v>
      </c>
      <c r="X1834">
        <v>0</v>
      </c>
      <c r="Y1834">
        <f t="shared" si="28"/>
        <v>8101248</v>
      </c>
    </row>
    <row r="1835" spans="1:25">
      <c r="A1835">
        <v>1833981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12870272</v>
      </c>
      <c r="M1835">
        <v>973078528</v>
      </c>
      <c r="N1835">
        <v>20971520</v>
      </c>
      <c r="O1835">
        <v>0</v>
      </c>
      <c r="P1835">
        <v>0</v>
      </c>
      <c r="Q1835">
        <v>0</v>
      </c>
      <c r="R1835">
        <v>29</v>
      </c>
      <c r="S1835">
        <v>92</v>
      </c>
      <c r="T1835">
        <v>30</v>
      </c>
      <c r="U1835">
        <v>0</v>
      </c>
      <c r="V1835">
        <v>0</v>
      </c>
      <c r="W1835">
        <v>0</v>
      </c>
      <c r="X1835">
        <v>0</v>
      </c>
      <c r="Y1835">
        <f t="shared" si="28"/>
        <v>8101248</v>
      </c>
    </row>
    <row r="1836" spans="1:25">
      <c r="A1836">
        <v>1834982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0</v>
      </c>
      <c r="L1836">
        <v>12870272</v>
      </c>
      <c r="M1836">
        <v>973078528</v>
      </c>
      <c r="N1836">
        <v>20971520</v>
      </c>
      <c r="O1836">
        <v>0</v>
      </c>
      <c r="P1836">
        <v>0</v>
      </c>
      <c r="Q1836">
        <v>0</v>
      </c>
      <c r="R1836">
        <v>29</v>
      </c>
      <c r="S1836">
        <v>92</v>
      </c>
      <c r="T1836">
        <v>30</v>
      </c>
      <c r="U1836">
        <v>0</v>
      </c>
      <c r="V1836">
        <v>0</v>
      </c>
      <c r="W1836">
        <v>0</v>
      </c>
      <c r="X1836">
        <v>0</v>
      </c>
      <c r="Y1836">
        <f t="shared" si="28"/>
        <v>8101248</v>
      </c>
    </row>
    <row r="1837" spans="1:25">
      <c r="A1837">
        <v>1835982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12870272</v>
      </c>
      <c r="M1837">
        <v>973078528</v>
      </c>
      <c r="N1837">
        <v>20971520</v>
      </c>
      <c r="O1837">
        <v>0</v>
      </c>
      <c r="P1837">
        <v>0</v>
      </c>
      <c r="Q1837">
        <v>0</v>
      </c>
      <c r="R1837">
        <v>29</v>
      </c>
      <c r="S1837">
        <v>92</v>
      </c>
      <c r="T1837">
        <v>30</v>
      </c>
      <c r="U1837">
        <v>0</v>
      </c>
      <c r="V1837">
        <v>0</v>
      </c>
      <c r="W1837">
        <v>0</v>
      </c>
      <c r="X1837">
        <v>0</v>
      </c>
      <c r="Y1837">
        <f t="shared" si="28"/>
        <v>8101248</v>
      </c>
    </row>
    <row r="1838" spans="1:25">
      <c r="A1838">
        <v>1836983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12870272</v>
      </c>
      <c r="M1838">
        <v>973078528</v>
      </c>
      <c r="N1838">
        <v>20971520</v>
      </c>
      <c r="O1838">
        <v>0</v>
      </c>
      <c r="P1838">
        <v>0</v>
      </c>
      <c r="Q1838">
        <v>0</v>
      </c>
      <c r="R1838">
        <v>29</v>
      </c>
      <c r="S1838">
        <v>92</v>
      </c>
      <c r="T1838">
        <v>30</v>
      </c>
      <c r="U1838">
        <v>0</v>
      </c>
      <c r="V1838">
        <v>0</v>
      </c>
      <c r="W1838">
        <v>0</v>
      </c>
      <c r="X1838">
        <v>0</v>
      </c>
      <c r="Y1838">
        <f t="shared" si="28"/>
        <v>8101248</v>
      </c>
    </row>
    <row r="1839" spans="1:25">
      <c r="A1839">
        <v>1837983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12870272</v>
      </c>
      <c r="M1839">
        <v>973078528</v>
      </c>
      <c r="N1839">
        <v>20971520</v>
      </c>
      <c r="O1839">
        <v>0</v>
      </c>
      <c r="P1839">
        <v>0</v>
      </c>
      <c r="Q1839">
        <v>0</v>
      </c>
      <c r="R1839">
        <v>29</v>
      </c>
      <c r="S1839">
        <v>92</v>
      </c>
      <c r="T1839">
        <v>30</v>
      </c>
      <c r="U1839">
        <v>0</v>
      </c>
      <c r="V1839">
        <v>0</v>
      </c>
      <c r="W1839">
        <v>0</v>
      </c>
      <c r="X1839">
        <v>0</v>
      </c>
      <c r="Y1839">
        <f t="shared" si="28"/>
        <v>8101248</v>
      </c>
    </row>
    <row r="1840" spans="1:25">
      <c r="A1840">
        <v>1838983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12870272</v>
      </c>
      <c r="M1840">
        <v>973078528</v>
      </c>
      <c r="N1840">
        <v>20971520</v>
      </c>
      <c r="O1840">
        <v>0</v>
      </c>
      <c r="P1840">
        <v>0</v>
      </c>
      <c r="Q1840">
        <v>0</v>
      </c>
      <c r="R1840">
        <v>29</v>
      </c>
      <c r="S1840">
        <v>92</v>
      </c>
      <c r="T1840">
        <v>30</v>
      </c>
      <c r="U1840">
        <v>0</v>
      </c>
      <c r="V1840">
        <v>0</v>
      </c>
      <c r="W1840">
        <v>0</v>
      </c>
      <c r="X1840">
        <v>0</v>
      </c>
      <c r="Y1840">
        <f t="shared" si="28"/>
        <v>8101248</v>
      </c>
    </row>
    <row r="1841" spans="1:25">
      <c r="A1841">
        <v>1839984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12870272</v>
      </c>
      <c r="M1841">
        <v>973078528</v>
      </c>
      <c r="N1841">
        <v>20971520</v>
      </c>
      <c r="O1841">
        <v>0</v>
      </c>
      <c r="P1841">
        <v>0</v>
      </c>
      <c r="Q1841">
        <v>0</v>
      </c>
      <c r="R1841">
        <v>29</v>
      </c>
      <c r="S1841">
        <v>92</v>
      </c>
      <c r="T1841">
        <v>30</v>
      </c>
      <c r="U1841">
        <v>0</v>
      </c>
      <c r="V1841">
        <v>0</v>
      </c>
      <c r="W1841">
        <v>0</v>
      </c>
      <c r="X1841">
        <v>0</v>
      </c>
      <c r="Y1841">
        <f t="shared" si="28"/>
        <v>8101248</v>
      </c>
    </row>
    <row r="1842" spans="1:25">
      <c r="A1842">
        <v>1840984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12870272</v>
      </c>
      <c r="M1842">
        <v>973078528</v>
      </c>
      <c r="N1842">
        <v>20971520</v>
      </c>
      <c r="O1842">
        <v>0</v>
      </c>
      <c r="P1842">
        <v>0</v>
      </c>
      <c r="Q1842">
        <v>0</v>
      </c>
      <c r="R1842">
        <v>29</v>
      </c>
      <c r="S1842">
        <v>92</v>
      </c>
      <c r="T1842">
        <v>30</v>
      </c>
      <c r="U1842">
        <v>0</v>
      </c>
      <c r="V1842">
        <v>0</v>
      </c>
      <c r="W1842">
        <v>0</v>
      </c>
      <c r="X1842">
        <v>0</v>
      </c>
      <c r="Y1842">
        <f t="shared" si="28"/>
        <v>8101248</v>
      </c>
    </row>
    <row r="1843" spans="1:25">
      <c r="A1843">
        <v>1841985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2</v>
      </c>
      <c r="I1843">
        <v>0</v>
      </c>
      <c r="J1843">
        <v>0</v>
      </c>
      <c r="K1843">
        <v>0</v>
      </c>
      <c r="L1843">
        <v>12870272</v>
      </c>
      <c r="M1843">
        <v>973078528</v>
      </c>
      <c r="N1843">
        <v>20971520</v>
      </c>
      <c r="O1843">
        <v>0</v>
      </c>
      <c r="P1843">
        <v>0</v>
      </c>
      <c r="Q1843">
        <v>0</v>
      </c>
      <c r="R1843">
        <v>29</v>
      </c>
      <c r="S1843">
        <v>92</v>
      </c>
      <c r="T1843">
        <v>30</v>
      </c>
      <c r="U1843">
        <v>0</v>
      </c>
      <c r="V1843">
        <v>0</v>
      </c>
      <c r="W1843">
        <v>0</v>
      </c>
      <c r="X1843">
        <v>0</v>
      </c>
      <c r="Y1843">
        <f t="shared" si="28"/>
        <v>8101248</v>
      </c>
    </row>
    <row r="1844" spans="1:25">
      <c r="A1844">
        <v>1842985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12870272</v>
      </c>
      <c r="M1844">
        <v>973078528</v>
      </c>
      <c r="N1844">
        <v>20971520</v>
      </c>
      <c r="O1844">
        <v>0</v>
      </c>
      <c r="P1844">
        <v>0</v>
      </c>
      <c r="Q1844">
        <v>0</v>
      </c>
      <c r="R1844">
        <v>29</v>
      </c>
      <c r="S1844">
        <v>92</v>
      </c>
      <c r="T1844">
        <v>30</v>
      </c>
      <c r="U1844">
        <v>0</v>
      </c>
      <c r="V1844">
        <v>0</v>
      </c>
      <c r="W1844">
        <v>0</v>
      </c>
      <c r="X1844">
        <v>0</v>
      </c>
      <c r="Y1844">
        <f t="shared" si="28"/>
        <v>8101248</v>
      </c>
    </row>
    <row r="1845" spans="1:25">
      <c r="A1845">
        <v>1843985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12870272</v>
      </c>
      <c r="M1845">
        <v>973078528</v>
      </c>
      <c r="N1845">
        <v>20971520</v>
      </c>
      <c r="O1845">
        <v>0</v>
      </c>
      <c r="P1845">
        <v>0</v>
      </c>
      <c r="Q1845">
        <v>0</v>
      </c>
      <c r="R1845">
        <v>29</v>
      </c>
      <c r="S1845">
        <v>92</v>
      </c>
      <c r="T1845">
        <v>30</v>
      </c>
      <c r="U1845">
        <v>0</v>
      </c>
      <c r="V1845">
        <v>0</v>
      </c>
      <c r="W1845">
        <v>0</v>
      </c>
      <c r="X1845">
        <v>0</v>
      </c>
      <c r="Y1845">
        <f t="shared" si="28"/>
        <v>8101248</v>
      </c>
    </row>
    <row r="1846" spans="1:25">
      <c r="A1846">
        <v>1844986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12870272</v>
      </c>
      <c r="M1846">
        <v>973078528</v>
      </c>
      <c r="N1846">
        <v>20971520</v>
      </c>
      <c r="O1846">
        <v>0</v>
      </c>
      <c r="P1846">
        <v>0</v>
      </c>
      <c r="Q1846">
        <v>0</v>
      </c>
      <c r="R1846">
        <v>29</v>
      </c>
      <c r="S1846">
        <v>92</v>
      </c>
      <c r="T1846">
        <v>30</v>
      </c>
      <c r="U1846">
        <v>0</v>
      </c>
      <c r="V1846">
        <v>0</v>
      </c>
      <c r="W1846">
        <v>0</v>
      </c>
      <c r="X1846">
        <v>0</v>
      </c>
      <c r="Y1846">
        <f t="shared" si="28"/>
        <v>8101248</v>
      </c>
    </row>
    <row r="1847" spans="1:25">
      <c r="A1847">
        <v>1845986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12870272</v>
      </c>
      <c r="M1847">
        <v>973078528</v>
      </c>
      <c r="N1847">
        <v>20971520</v>
      </c>
      <c r="O1847">
        <v>0</v>
      </c>
      <c r="P1847">
        <v>0</v>
      </c>
      <c r="Q1847">
        <v>0</v>
      </c>
      <c r="R1847">
        <v>29</v>
      </c>
      <c r="S1847">
        <v>92</v>
      </c>
      <c r="T1847">
        <v>30</v>
      </c>
      <c r="U1847">
        <v>0</v>
      </c>
      <c r="V1847">
        <v>0</v>
      </c>
      <c r="W1847">
        <v>0</v>
      </c>
      <c r="X1847">
        <v>0</v>
      </c>
      <c r="Y1847">
        <f t="shared" si="28"/>
        <v>8101248</v>
      </c>
    </row>
    <row r="1848" spans="1:25">
      <c r="A1848">
        <v>1846986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2</v>
      </c>
      <c r="I1848">
        <v>0</v>
      </c>
      <c r="J1848">
        <v>5.0000000000000001E-3</v>
      </c>
      <c r="K1848">
        <v>0</v>
      </c>
      <c r="L1848">
        <v>12870272</v>
      </c>
      <c r="M1848">
        <v>973078528</v>
      </c>
      <c r="N1848">
        <v>20971520</v>
      </c>
      <c r="O1848">
        <v>0</v>
      </c>
      <c r="P1848">
        <v>0</v>
      </c>
      <c r="Q1848">
        <v>0</v>
      </c>
      <c r="R1848">
        <v>29</v>
      </c>
      <c r="S1848">
        <v>92</v>
      </c>
      <c r="T1848">
        <v>30</v>
      </c>
      <c r="U1848">
        <v>0</v>
      </c>
      <c r="V1848">
        <v>0</v>
      </c>
      <c r="W1848">
        <v>0</v>
      </c>
      <c r="X1848">
        <v>0</v>
      </c>
      <c r="Y1848">
        <f t="shared" si="28"/>
        <v>8101248</v>
      </c>
    </row>
    <row r="1849" spans="1:25">
      <c r="A1849">
        <v>1847987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2</v>
      </c>
      <c r="I1849">
        <v>0</v>
      </c>
      <c r="J1849">
        <v>5.0000000000000001E-3</v>
      </c>
      <c r="K1849">
        <v>0</v>
      </c>
      <c r="L1849">
        <v>12870272</v>
      </c>
      <c r="M1849">
        <v>973078528</v>
      </c>
      <c r="N1849">
        <v>20971520</v>
      </c>
      <c r="O1849">
        <v>0</v>
      </c>
      <c r="P1849">
        <v>0</v>
      </c>
      <c r="Q1849">
        <v>0</v>
      </c>
      <c r="R1849">
        <v>29</v>
      </c>
      <c r="S1849">
        <v>92</v>
      </c>
      <c r="T1849">
        <v>30</v>
      </c>
      <c r="U1849">
        <v>0</v>
      </c>
      <c r="V1849">
        <v>0</v>
      </c>
      <c r="W1849">
        <v>0</v>
      </c>
      <c r="X1849">
        <v>0</v>
      </c>
      <c r="Y1849">
        <f t="shared" si="28"/>
        <v>8101248</v>
      </c>
    </row>
    <row r="1850" spans="1:25">
      <c r="A1850">
        <v>1848987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4.97512437810945E-3</v>
      </c>
      <c r="L1850">
        <v>12870272</v>
      </c>
      <c r="M1850">
        <v>973078528</v>
      </c>
      <c r="N1850">
        <v>20971520</v>
      </c>
      <c r="O1850">
        <v>0</v>
      </c>
      <c r="P1850">
        <v>0</v>
      </c>
      <c r="Q1850">
        <v>0</v>
      </c>
      <c r="R1850">
        <v>29</v>
      </c>
      <c r="S1850">
        <v>92</v>
      </c>
      <c r="T1850">
        <v>30</v>
      </c>
      <c r="U1850">
        <v>0</v>
      </c>
      <c r="V1850">
        <v>0</v>
      </c>
      <c r="W1850">
        <v>0</v>
      </c>
      <c r="X1850">
        <v>0</v>
      </c>
      <c r="Y1850">
        <f t="shared" si="28"/>
        <v>8101248</v>
      </c>
    </row>
    <row r="1851" spans="1:25">
      <c r="A1851">
        <v>1849988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12762504</v>
      </c>
      <c r="M1851">
        <v>973078528</v>
      </c>
      <c r="N1851">
        <v>20971520</v>
      </c>
      <c r="O1851">
        <v>0</v>
      </c>
      <c r="P1851">
        <v>0</v>
      </c>
      <c r="Q1851">
        <v>0</v>
      </c>
      <c r="R1851">
        <v>29</v>
      </c>
      <c r="S1851">
        <v>92</v>
      </c>
      <c r="T1851">
        <v>30</v>
      </c>
      <c r="U1851">
        <v>0</v>
      </c>
      <c r="V1851">
        <v>0</v>
      </c>
      <c r="W1851">
        <v>0</v>
      </c>
      <c r="X1851">
        <v>0</v>
      </c>
      <c r="Y1851">
        <f t="shared" si="28"/>
        <v>8209016</v>
      </c>
    </row>
    <row r="1852" spans="1:25">
      <c r="A1852">
        <v>1850988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0</v>
      </c>
      <c r="L1852">
        <v>12762504</v>
      </c>
      <c r="M1852">
        <v>973078528</v>
      </c>
      <c r="N1852">
        <v>20971520</v>
      </c>
      <c r="O1852">
        <v>0</v>
      </c>
      <c r="P1852">
        <v>0</v>
      </c>
      <c r="Q1852">
        <v>0</v>
      </c>
      <c r="R1852">
        <v>29</v>
      </c>
      <c r="S1852">
        <v>92</v>
      </c>
      <c r="T1852">
        <v>30</v>
      </c>
      <c r="U1852">
        <v>0</v>
      </c>
      <c r="V1852">
        <v>0</v>
      </c>
      <c r="W1852">
        <v>0</v>
      </c>
      <c r="X1852">
        <v>0</v>
      </c>
      <c r="Y1852">
        <f t="shared" si="28"/>
        <v>8209016</v>
      </c>
    </row>
    <row r="1853" spans="1:25">
      <c r="A1853">
        <v>1851988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0</v>
      </c>
      <c r="L1853">
        <v>12762504</v>
      </c>
      <c r="M1853">
        <v>973078528</v>
      </c>
      <c r="N1853">
        <v>20971520</v>
      </c>
      <c r="O1853">
        <v>0</v>
      </c>
      <c r="P1853">
        <v>0</v>
      </c>
      <c r="Q1853">
        <v>0</v>
      </c>
      <c r="R1853">
        <v>29</v>
      </c>
      <c r="S1853">
        <v>92</v>
      </c>
      <c r="T1853">
        <v>30</v>
      </c>
      <c r="U1853">
        <v>0</v>
      </c>
      <c r="V1853">
        <v>0</v>
      </c>
      <c r="W1853">
        <v>0</v>
      </c>
      <c r="X1853">
        <v>0</v>
      </c>
      <c r="Y1853">
        <f t="shared" si="28"/>
        <v>8209016</v>
      </c>
    </row>
    <row r="1854" spans="1:25">
      <c r="A1854">
        <v>1852989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12762504</v>
      </c>
      <c r="M1854">
        <v>973078528</v>
      </c>
      <c r="N1854">
        <v>20971520</v>
      </c>
      <c r="O1854">
        <v>0</v>
      </c>
      <c r="P1854">
        <v>0</v>
      </c>
      <c r="Q1854">
        <v>0</v>
      </c>
      <c r="R1854">
        <v>29</v>
      </c>
      <c r="S1854">
        <v>92</v>
      </c>
      <c r="T1854">
        <v>30</v>
      </c>
      <c r="U1854">
        <v>0</v>
      </c>
      <c r="V1854">
        <v>0</v>
      </c>
      <c r="W1854">
        <v>0</v>
      </c>
      <c r="X1854">
        <v>0</v>
      </c>
      <c r="Y1854">
        <f t="shared" si="28"/>
        <v>8209016</v>
      </c>
    </row>
    <row r="1855" spans="1:25">
      <c r="A1855">
        <v>1853989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12762504</v>
      </c>
      <c r="M1855">
        <v>973078528</v>
      </c>
      <c r="N1855">
        <v>20971520</v>
      </c>
      <c r="O1855">
        <v>0</v>
      </c>
      <c r="P1855">
        <v>0</v>
      </c>
      <c r="Q1855">
        <v>0</v>
      </c>
      <c r="R1855">
        <v>29</v>
      </c>
      <c r="S1855">
        <v>92</v>
      </c>
      <c r="T1855">
        <v>30</v>
      </c>
      <c r="U1855">
        <v>0</v>
      </c>
      <c r="V1855">
        <v>0</v>
      </c>
      <c r="W1855">
        <v>0</v>
      </c>
      <c r="X1855">
        <v>0</v>
      </c>
      <c r="Y1855">
        <f t="shared" si="28"/>
        <v>8209016</v>
      </c>
    </row>
    <row r="1856" spans="1:25">
      <c r="A1856">
        <v>1854990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12762504</v>
      </c>
      <c r="M1856">
        <v>973078528</v>
      </c>
      <c r="N1856">
        <v>20971520</v>
      </c>
      <c r="O1856">
        <v>0</v>
      </c>
      <c r="P1856">
        <v>0</v>
      </c>
      <c r="Q1856">
        <v>0</v>
      </c>
      <c r="R1856">
        <v>29</v>
      </c>
      <c r="S1856">
        <v>92</v>
      </c>
      <c r="T1856">
        <v>30</v>
      </c>
      <c r="U1856">
        <v>0</v>
      </c>
      <c r="V1856">
        <v>0</v>
      </c>
      <c r="W1856">
        <v>0</v>
      </c>
      <c r="X1856">
        <v>0</v>
      </c>
      <c r="Y1856">
        <f t="shared" si="28"/>
        <v>8209016</v>
      </c>
    </row>
    <row r="1857" spans="1:25">
      <c r="A1857">
        <v>1855990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0</v>
      </c>
      <c r="L1857">
        <v>12762504</v>
      </c>
      <c r="M1857">
        <v>973078528</v>
      </c>
      <c r="N1857">
        <v>20971520</v>
      </c>
      <c r="O1857">
        <v>0</v>
      </c>
      <c r="P1857">
        <v>0</v>
      </c>
      <c r="Q1857">
        <v>0</v>
      </c>
      <c r="R1857">
        <v>29</v>
      </c>
      <c r="S1857">
        <v>92</v>
      </c>
      <c r="T1857">
        <v>30</v>
      </c>
      <c r="U1857">
        <v>0</v>
      </c>
      <c r="V1857">
        <v>0</v>
      </c>
      <c r="W1857">
        <v>0</v>
      </c>
      <c r="X1857">
        <v>0</v>
      </c>
      <c r="Y1857">
        <f t="shared" si="28"/>
        <v>8209016</v>
      </c>
    </row>
    <row r="1858" spans="1:25">
      <c r="A1858">
        <v>1856990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12762504</v>
      </c>
      <c r="M1858">
        <v>973078528</v>
      </c>
      <c r="N1858">
        <v>20971520</v>
      </c>
      <c r="O1858">
        <v>0</v>
      </c>
      <c r="P1858">
        <v>0</v>
      </c>
      <c r="Q1858">
        <v>0</v>
      </c>
      <c r="R1858">
        <v>29</v>
      </c>
      <c r="S1858">
        <v>92</v>
      </c>
      <c r="T1858">
        <v>30</v>
      </c>
      <c r="U1858">
        <v>0</v>
      </c>
      <c r="V1858">
        <v>0</v>
      </c>
      <c r="W1858">
        <v>0</v>
      </c>
      <c r="X1858">
        <v>0</v>
      </c>
      <c r="Y1858">
        <f t="shared" si="28"/>
        <v>8209016</v>
      </c>
    </row>
    <row r="1859" spans="1:25">
      <c r="A1859">
        <v>1857991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  <c r="L1859">
        <v>12762504</v>
      </c>
      <c r="M1859">
        <v>973078528</v>
      </c>
      <c r="N1859">
        <v>20971520</v>
      </c>
      <c r="O1859">
        <v>0</v>
      </c>
      <c r="P1859">
        <v>0</v>
      </c>
      <c r="Q1859">
        <v>0</v>
      </c>
      <c r="R1859">
        <v>29</v>
      </c>
      <c r="S1859">
        <v>92</v>
      </c>
      <c r="T1859">
        <v>30</v>
      </c>
      <c r="U1859">
        <v>0</v>
      </c>
      <c r="V1859">
        <v>0</v>
      </c>
      <c r="W1859">
        <v>0</v>
      </c>
      <c r="X1859">
        <v>0</v>
      </c>
      <c r="Y1859">
        <f t="shared" ref="Y1859:Y1922" si="29">N1859-L1859</f>
        <v>8209016</v>
      </c>
    </row>
    <row r="1860" spans="1:25">
      <c r="A1860">
        <v>1858991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12762504</v>
      </c>
      <c r="M1860">
        <v>973078528</v>
      </c>
      <c r="N1860">
        <v>20971520</v>
      </c>
      <c r="O1860">
        <v>0</v>
      </c>
      <c r="P1860">
        <v>0</v>
      </c>
      <c r="Q1860">
        <v>0</v>
      </c>
      <c r="R1860">
        <v>29</v>
      </c>
      <c r="S1860">
        <v>93</v>
      </c>
      <c r="T1860">
        <v>30</v>
      </c>
      <c r="U1860">
        <v>0</v>
      </c>
      <c r="V1860">
        <v>7.5656705000000005E-2</v>
      </c>
      <c r="W1860">
        <v>0</v>
      </c>
      <c r="X1860">
        <v>7.5656705000000005E-2</v>
      </c>
      <c r="Y1860">
        <f t="shared" si="29"/>
        <v>8209016</v>
      </c>
    </row>
    <row r="1861" spans="1:25">
      <c r="A1861">
        <v>1859991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12762504</v>
      </c>
      <c r="M1861">
        <v>973078528</v>
      </c>
      <c r="N1861">
        <v>20971520</v>
      </c>
      <c r="O1861">
        <v>0</v>
      </c>
      <c r="P1861">
        <v>0</v>
      </c>
      <c r="Q1861">
        <v>0</v>
      </c>
      <c r="R1861">
        <v>29</v>
      </c>
      <c r="S1861">
        <v>93</v>
      </c>
      <c r="T1861">
        <v>30</v>
      </c>
      <c r="U1861">
        <v>0</v>
      </c>
      <c r="V1861">
        <v>0</v>
      </c>
      <c r="W1861">
        <v>0</v>
      </c>
      <c r="X1861">
        <v>0</v>
      </c>
      <c r="Y1861">
        <f t="shared" si="29"/>
        <v>8209016</v>
      </c>
    </row>
    <row r="1862" spans="1:25">
      <c r="A1862">
        <v>1860992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12762504</v>
      </c>
      <c r="M1862">
        <v>973078528</v>
      </c>
      <c r="N1862">
        <v>20971520</v>
      </c>
      <c r="O1862">
        <v>0</v>
      </c>
      <c r="P1862">
        <v>0</v>
      </c>
      <c r="Q1862">
        <v>0</v>
      </c>
      <c r="R1862">
        <v>29</v>
      </c>
      <c r="S1862">
        <v>93</v>
      </c>
      <c r="T1862">
        <v>30</v>
      </c>
      <c r="U1862">
        <v>0</v>
      </c>
      <c r="V1862">
        <v>0</v>
      </c>
      <c r="W1862">
        <v>0</v>
      </c>
      <c r="X1862">
        <v>0</v>
      </c>
      <c r="Y1862">
        <f t="shared" si="29"/>
        <v>8209016</v>
      </c>
    </row>
    <row r="1863" spans="1:25">
      <c r="A1863">
        <v>1861992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12762504</v>
      </c>
      <c r="M1863">
        <v>973078528</v>
      </c>
      <c r="N1863">
        <v>20971520</v>
      </c>
      <c r="O1863">
        <v>0</v>
      </c>
      <c r="P1863">
        <v>0</v>
      </c>
      <c r="Q1863">
        <v>0</v>
      </c>
      <c r="R1863">
        <v>29</v>
      </c>
      <c r="S1863">
        <v>93</v>
      </c>
      <c r="T1863">
        <v>30</v>
      </c>
      <c r="U1863">
        <v>0</v>
      </c>
      <c r="V1863">
        <v>0</v>
      </c>
      <c r="W1863">
        <v>0</v>
      </c>
      <c r="X1863">
        <v>0</v>
      </c>
      <c r="Y1863">
        <f t="shared" si="29"/>
        <v>8209016</v>
      </c>
    </row>
    <row r="1864" spans="1:25">
      <c r="A1864">
        <v>1862993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12762504</v>
      </c>
      <c r="M1864">
        <v>973078528</v>
      </c>
      <c r="N1864">
        <v>20971520</v>
      </c>
      <c r="O1864">
        <v>0</v>
      </c>
      <c r="P1864">
        <v>0</v>
      </c>
      <c r="Q1864">
        <v>0</v>
      </c>
      <c r="R1864">
        <v>29</v>
      </c>
      <c r="S1864">
        <v>93</v>
      </c>
      <c r="T1864">
        <v>30</v>
      </c>
      <c r="U1864">
        <v>0</v>
      </c>
      <c r="V1864">
        <v>0</v>
      </c>
      <c r="W1864">
        <v>0</v>
      </c>
      <c r="X1864">
        <v>0</v>
      </c>
      <c r="Y1864">
        <f t="shared" si="29"/>
        <v>8209016</v>
      </c>
    </row>
    <row r="1865" spans="1:25">
      <c r="A1865">
        <v>1863993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12762504</v>
      </c>
      <c r="M1865">
        <v>973078528</v>
      </c>
      <c r="N1865">
        <v>20971520</v>
      </c>
      <c r="O1865">
        <v>0</v>
      </c>
      <c r="P1865">
        <v>0</v>
      </c>
      <c r="Q1865">
        <v>0</v>
      </c>
      <c r="R1865">
        <v>29</v>
      </c>
      <c r="S1865">
        <v>93</v>
      </c>
      <c r="T1865">
        <v>30</v>
      </c>
      <c r="U1865">
        <v>0</v>
      </c>
      <c r="V1865">
        <v>0</v>
      </c>
      <c r="W1865">
        <v>0</v>
      </c>
      <c r="X1865">
        <v>0</v>
      </c>
      <c r="Y1865">
        <f t="shared" si="29"/>
        <v>8209016</v>
      </c>
    </row>
    <row r="1866" spans="1:25">
      <c r="A1866">
        <v>1864993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2</v>
      </c>
      <c r="I1866">
        <v>0</v>
      </c>
      <c r="J1866">
        <v>5.0000000000000001E-3</v>
      </c>
      <c r="K1866">
        <v>0</v>
      </c>
      <c r="L1866">
        <v>12762504</v>
      </c>
      <c r="M1866">
        <v>973078528</v>
      </c>
      <c r="N1866">
        <v>20971520</v>
      </c>
      <c r="O1866">
        <v>0</v>
      </c>
      <c r="P1866">
        <v>0</v>
      </c>
      <c r="Q1866">
        <v>0</v>
      </c>
      <c r="R1866">
        <v>29</v>
      </c>
      <c r="S1866">
        <v>93</v>
      </c>
      <c r="T1866">
        <v>30</v>
      </c>
      <c r="U1866">
        <v>0</v>
      </c>
      <c r="V1866">
        <v>0</v>
      </c>
      <c r="W1866">
        <v>0</v>
      </c>
      <c r="X1866">
        <v>0</v>
      </c>
      <c r="Y1866">
        <f t="shared" si="29"/>
        <v>8209016</v>
      </c>
    </row>
    <row r="1867" spans="1:25">
      <c r="A1867">
        <v>1865994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12654736</v>
      </c>
      <c r="M1867">
        <v>973078528</v>
      </c>
      <c r="N1867">
        <v>20971520</v>
      </c>
      <c r="O1867">
        <v>0</v>
      </c>
      <c r="P1867">
        <v>0</v>
      </c>
      <c r="Q1867">
        <v>0</v>
      </c>
      <c r="R1867">
        <v>29</v>
      </c>
      <c r="S1867">
        <v>93</v>
      </c>
      <c r="T1867">
        <v>30</v>
      </c>
      <c r="U1867">
        <v>0</v>
      </c>
      <c r="V1867">
        <v>0</v>
      </c>
      <c r="W1867">
        <v>0</v>
      </c>
      <c r="X1867">
        <v>0</v>
      </c>
      <c r="Y1867">
        <f t="shared" si="29"/>
        <v>8316784</v>
      </c>
    </row>
    <row r="1868" spans="1:25">
      <c r="A1868">
        <v>1866994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  <c r="L1868">
        <v>12654736</v>
      </c>
      <c r="M1868">
        <v>973078528</v>
      </c>
      <c r="N1868">
        <v>20971520</v>
      </c>
      <c r="O1868">
        <v>0</v>
      </c>
      <c r="P1868">
        <v>0</v>
      </c>
      <c r="Q1868">
        <v>0</v>
      </c>
      <c r="R1868">
        <v>29</v>
      </c>
      <c r="S1868">
        <v>93</v>
      </c>
      <c r="T1868">
        <v>30</v>
      </c>
      <c r="U1868">
        <v>0</v>
      </c>
      <c r="V1868">
        <v>0</v>
      </c>
      <c r="W1868">
        <v>0</v>
      </c>
      <c r="X1868">
        <v>0</v>
      </c>
      <c r="Y1868">
        <f t="shared" si="29"/>
        <v>8316784</v>
      </c>
    </row>
    <row r="1869" spans="1:25">
      <c r="A1869">
        <v>1867994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12654736</v>
      </c>
      <c r="M1869">
        <v>973078528</v>
      </c>
      <c r="N1869">
        <v>20971520</v>
      </c>
      <c r="O1869">
        <v>0</v>
      </c>
      <c r="P1869">
        <v>0</v>
      </c>
      <c r="Q1869">
        <v>0</v>
      </c>
      <c r="R1869">
        <v>29</v>
      </c>
      <c r="S1869">
        <v>93</v>
      </c>
      <c r="T1869">
        <v>30</v>
      </c>
      <c r="U1869">
        <v>0</v>
      </c>
      <c r="V1869">
        <v>0</v>
      </c>
      <c r="W1869">
        <v>0</v>
      </c>
      <c r="X1869">
        <v>0</v>
      </c>
      <c r="Y1869">
        <f t="shared" si="29"/>
        <v>8316784</v>
      </c>
    </row>
    <row r="1870" spans="1:25">
      <c r="A1870">
        <v>1868995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12654736</v>
      </c>
      <c r="M1870">
        <v>973078528</v>
      </c>
      <c r="N1870">
        <v>20971520</v>
      </c>
      <c r="O1870">
        <v>0</v>
      </c>
      <c r="P1870">
        <v>0</v>
      </c>
      <c r="Q1870">
        <v>0</v>
      </c>
      <c r="R1870">
        <v>29</v>
      </c>
      <c r="S1870">
        <v>93</v>
      </c>
      <c r="T1870">
        <v>30</v>
      </c>
      <c r="U1870">
        <v>0</v>
      </c>
      <c r="V1870">
        <v>0</v>
      </c>
      <c r="W1870">
        <v>0</v>
      </c>
      <c r="X1870">
        <v>0</v>
      </c>
      <c r="Y1870">
        <f t="shared" si="29"/>
        <v>8316784</v>
      </c>
    </row>
    <row r="1871" spans="1:25">
      <c r="A1871">
        <v>1869995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12654736</v>
      </c>
      <c r="M1871">
        <v>973078528</v>
      </c>
      <c r="N1871">
        <v>20971520</v>
      </c>
      <c r="O1871">
        <v>0</v>
      </c>
      <c r="P1871">
        <v>0</v>
      </c>
      <c r="Q1871">
        <v>0</v>
      </c>
      <c r="R1871">
        <v>29</v>
      </c>
      <c r="S1871">
        <v>93</v>
      </c>
      <c r="T1871">
        <v>30</v>
      </c>
      <c r="U1871">
        <v>0</v>
      </c>
      <c r="V1871">
        <v>0</v>
      </c>
      <c r="W1871">
        <v>0</v>
      </c>
      <c r="X1871">
        <v>0</v>
      </c>
      <c r="Y1871">
        <f t="shared" si="29"/>
        <v>8316784</v>
      </c>
    </row>
    <row r="1872" spans="1:25">
      <c r="A1872">
        <v>1870996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4.97512437810945E-3</v>
      </c>
      <c r="L1872">
        <v>12654736</v>
      </c>
      <c r="M1872">
        <v>973078528</v>
      </c>
      <c r="N1872">
        <v>20971520</v>
      </c>
      <c r="O1872">
        <v>0</v>
      </c>
      <c r="P1872">
        <v>0</v>
      </c>
      <c r="Q1872">
        <v>0</v>
      </c>
      <c r="R1872">
        <v>29</v>
      </c>
      <c r="S1872">
        <v>93</v>
      </c>
      <c r="T1872">
        <v>30</v>
      </c>
      <c r="U1872">
        <v>0</v>
      </c>
      <c r="V1872">
        <v>0</v>
      </c>
      <c r="W1872">
        <v>0</v>
      </c>
      <c r="X1872">
        <v>0</v>
      </c>
      <c r="Y1872">
        <f t="shared" si="29"/>
        <v>8316784</v>
      </c>
    </row>
    <row r="1873" spans="1:25">
      <c r="A1873">
        <v>1871996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12654736</v>
      </c>
      <c r="M1873">
        <v>973078528</v>
      </c>
      <c r="N1873">
        <v>20971520</v>
      </c>
      <c r="O1873">
        <v>0</v>
      </c>
      <c r="P1873">
        <v>0</v>
      </c>
      <c r="Q1873">
        <v>0</v>
      </c>
      <c r="R1873">
        <v>29</v>
      </c>
      <c r="S1873">
        <v>93</v>
      </c>
      <c r="T1873">
        <v>30</v>
      </c>
      <c r="U1873">
        <v>0</v>
      </c>
      <c r="V1873">
        <v>0</v>
      </c>
      <c r="W1873">
        <v>0</v>
      </c>
      <c r="X1873">
        <v>0</v>
      </c>
      <c r="Y1873">
        <f t="shared" si="29"/>
        <v>8316784</v>
      </c>
    </row>
    <row r="1874" spans="1:25">
      <c r="A1874">
        <v>1872996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12654736</v>
      </c>
      <c r="M1874">
        <v>973078528</v>
      </c>
      <c r="N1874">
        <v>20971520</v>
      </c>
      <c r="O1874">
        <v>0</v>
      </c>
      <c r="P1874">
        <v>0</v>
      </c>
      <c r="Q1874">
        <v>0</v>
      </c>
      <c r="R1874">
        <v>29</v>
      </c>
      <c r="S1874">
        <v>93</v>
      </c>
      <c r="T1874">
        <v>30</v>
      </c>
      <c r="U1874">
        <v>0</v>
      </c>
      <c r="V1874">
        <v>0</v>
      </c>
      <c r="W1874">
        <v>0</v>
      </c>
      <c r="X1874">
        <v>0</v>
      </c>
      <c r="Y1874">
        <f t="shared" si="29"/>
        <v>8316784</v>
      </c>
    </row>
    <row r="1875" spans="1:25">
      <c r="A1875">
        <v>1873997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12654736</v>
      </c>
      <c r="M1875">
        <v>973078528</v>
      </c>
      <c r="N1875">
        <v>20971520</v>
      </c>
      <c r="O1875">
        <v>0</v>
      </c>
      <c r="P1875">
        <v>0</v>
      </c>
      <c r="Q1875">
        <v>0</v>
      </c>
      <c r="R1875">
        <v>29</v>
      </c>
      <c r="S1875">
        <v>93</v>
      </c>
      <c r="T1875">
        <v>30</v>
      </c>
      <c r="U1875">
        <v>0</v>
      </c>
      <c r="V1875">
        <v>0</v>
      </c>
      <c r="W1875">
        <v>0</v>
      </c>
      <c r="X1875">
        <v>0</v>
      </c>
      <c r="Y1875">
        <f t="shared" si="29"/>
        <v>8316784</v>
      </c>
    </row>
    <row r="1876" spans="1:25">
      <c r="A1876">
        <v>1874997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12654736</v>
      </c>
      <c r="M1876">
        <v>973078528</v>
      </c>
      <c r="N1876">
        <v>20971520</v>
      </c>
      <c r="O1876">
        <v>0</v>
      </c>
      <c r="P1876">
        <v>0</v>
      </c>
      <c r="Q1876">
        <v>0</v>
      </c>
      <c r="R1876">
        <v>29</v>
      </c>
      <c r="S1876">
        <v>93</v>
      </c>
      <c r="T1876">
        <v>30</v>
      </c>
      <c r="U1876">
        <v>0</v>
      </c>
      <c r="V1876">
        <v>0</v>
      </c>
      <c r="W1876">
        <v>0</v>
      </c>
      <c r="X1876">
        <v>0</v>
      </c>
      <c r="Y1876">
        <f t="shared" si="29"/>
        <v>8316784</v>
      </c>
    </row>
    <row r="1877" spans="1:25">
      <c r="A1877">
        <v>1875998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12654736</v>
      </c>
      <c r="M1877">
        <v>973078528</v>
      </c>
      <c r="N1877">
        <v>20971520</v>
      </c>
      <c r="O1877">
        <v>0</v>
      </c>
      <c r="P1877">
        <v>0</v>
      </c>
      <c r="Q1877">
        <v>0</v>
      </c>
      <c r="R1877">
        <v>29</v>
      </c>
      <c r="S1877">
        <v>93</v>
      </c>
      <c r="T1877">
        <v>30</v>
      </c>
      <c r="U1877">
        <v>0</v>
      </c>
      <c r="V1877">
        <v>0</v>
      </c>
      <c r="W1877">
        <v>0</v>
      </c>
      <c r="X1877">
        <v>0</v>
      </c>
      <c r="Y1877">
        <f t="shared" si="29"/>
        <v>8316784</v>
      </c>
    </row>
    <row r="1878" spans="1:25">
      <c r="A1878">
        <v>1876998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12654736</v>
      </c>
      <c r="M1878">
        <v>973078528</v>
      </c>
      <c r="N1878">
        <v>20971520</v>
      </c>
      <c r="O1878">
        <v>0</v>
      </c>
      <c r="P1878">
        <v>0</v>
      </c>
      <c r="Q1878">
        <v>0</v>
      </c>
      <c r="R1878">
        <v>29</v>
      </c>
      <c r="S1878">
        <v>93</v>
      </c>
      <c r="T1878">
        <v>30</v>
      </c>
      <c r="U1878">
        <v>0</v>
      </c>
      <c r="V1878">
        <v>0</v>
      </c>
      <c r="W1878">
        <v>0</v>
      </c>
      <c r="X1878">
        <v>0</v>
      </c>
      <c r="Y1878">
        <f t="shared" si="29"/>
        <v>8316784</v>
      </c>
    </row>
    <row r="1879" spans="1:25">
      <c r="A1879">
        <v>1877998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2</v>
      </c>
      <c r="I1879">
        <v>0</v>
      </c>
      <c r="J1879">
        <v>0</v>
      </c>
      <c r="K1879">
        <v>4.97512437810945E-3</v>
      </c>
      <c r="L1879">
        <v>12654736</v>
      </c>
      <c r="M1879">
        <v>973078528</v>
      </c>
      <c r="N1879">
        <v>20971520</v>
      </c>
      <c r="O1879">
        <v>0</v>
      </c>
      <c r="P1879">
        <v>0</v>
      </c>
      <c r="Q1879">
        <v>0</v>
      </c>
      <c r="R1879">
        <v>29</v>
      </c>
      <c r="S1879">
        <v>93</v>
      </c>
      <c r="T1879">
        <v>30</v>
      </c>
      <c r="U1879">
        <v>0</v>
      </c>
      <c r="V1879">
        <v>0</v>
      </c>
      <c r="W1879">
        <v>0</v>
      </c>
      <c r="X1879">
        <v>0</v>
      </c>
      <c r="Y1879">
        <f t="shared" si="29"/>
        <v>8316784</v>
      </c>
    </row>
    <row r="1880" spans="1:25">
      <c r="A1880">
        <v>1878999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12654736</v>
      </c>
      <c r="M1880">
        <v>973078528</v>
      </c>
      <c r="N1880">
        <v>20971520</v>
      </c>
      <c r="O1880">
        <v>0</v>
      </c>
      <c r="P1880">
        <v>0</v>
      </c>
      <c r="Q1880">
        <v>0</v>
      </c>
      <c r="R1880">
        <v>29</v>
      </c>
      <c r="S1880">
        <v>94</v>
      </c>
      <c r="T1880">
        <v>30</v>
      </c>
      <c r="U1880">
        <v>0</v>
      </c>
      <c r="V1880">
        <v>4.7292794999999999E-2</v>
      </c>
      <c r="W1880">
        <v>0</v>
      </c>
      <c r="X1880">
        <v>4.7292794999999999E-2</v>
      </c>
      <c r="Y1880">
        <f t="shared" si="29"/>
        <v>8316784</v>
      </c>
    </row>
    <row r="1881" spans="1:25">
      <c r="A1881">
        <v>1879999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12654736</v>
      </c>
      <c r="M1881">
        <v>973078528</v>
      </c>
      <c r="N1881">
        <v>20971520</v>
      </c>
      <c r="O1881">
        <v>0</v>
      </c>
      <c r="P1881">
        <v>0</v>
      </c>
      <c r="Q1881">
        <v>0</v>
      </c>
      <c r="R1881">
        <v>29</v>
      </c>
      <c r="S1881">
        <v>94</v>
      </c>
      <c r="T1881">
        <v>30</v>
      </c>
      <c r="U1881">
        <v>0</v>
      </c>
      <c r="V1881">
        <v>0</v>
      </c>
      <c r="W1881">
        <v>0</v>
      </c>
      <c r="X1881">
        <v>0</v>
      </c>
      <c r="Y1881">
        <f t="shared" si="29"/>
        <v>8316784</v>
      </c>
    </row>
    <row r="1882" spans="1:25">
      <c r="A1882">
        <v>1880999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12654736</v>
      </c>
      <c r="M1882">
        <v>973078528</v>
      </c>
      <c r="N1882">
        <v>20971520</v>
      </c>
      <c r="O1882">
        <v>0</v>
      </c>
      <c r="P1882">
        <v>0</v>
      </c>
      <c r="Q1882">
        <v>0</v>
      </c>
      <c r="R1882">
        <v>29</v>
      </c>
      <c r="S1882">
        <v>94</v>
      </c>
      <c r="T1882">
        <v>30</v>
      </c>
      <c r="U1882">
        <v>0</v>
      </c>
      <c r="V1882">
        <v>0</v>
      </c>
      <c r="W1882">
        <v>0</v>
      </c>
      <c r="X1882">
        <v>0</v>
      </c>
      <c r="Y1882">
        <f t="shared" si="29"/>
        <v>8316784</v>
      </c>
    </row>
    <row r="1883" spans="1:25">
      <c r="A1883">
        <v>1882000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12546952</v>
      </c>
      <c r="M1883">
        <v>973078528</v>
      </c>
      <c r="N1883">
        <v>20971520</v>
      </c>
      <c r="O1883">
        <v>0</v>
      </c>
      <c r="P1883">
        <v>0</v>
      </c>
      <c r="Q1883">
        <v>0</v>
      </c>
      <c r="R1883">
        <v>29</v>
      </c>
      <c r="S1883">
        <v>94</v>
      </c>
      <c r="T1883">
        <v>30</v>
      </c>
      <c r="U1883">
        <v>0</v>
      </c>
      <c r="V1883">
        <v>0</v>
      </c>
      <c r="W1883">
        <v>0</v>
      </c>
      <c r="X1883">
        <v>0</v>
      </c>
      <c r="Y1883">
        <f t="shared" si="29"/>
        <v>8424568</v>
      </c>
    </row>
    <row r="1884" spans="1:25">
      <c r="A1884">
        <v>1883000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12546952</v>
      </c>
      <c r="M1884">
        <v>973078528</v>
      </c>
      <c r="N1884">
        <v>20971520</v>
      </c>
      <c r="O1884">
        <v>0</v>
      </c>
      <c r="P1884">
        <v>0</v>
      </c>
      <c r="Q1884">
        <v>0</v>
      </c>
      <c r="R1884">
        <v>29</v>
      </c>
      <c r="S1884">
        <v>94</v>
      </c>
      <c r="T1884">
        <v>30</v>
      </c>
      <c r="U1884">
        <v>0</v>
      </c>
      <c r="V1884">
        <v>0</v>
      </c>
      <c r="W1884">
        <v>0</v>
      </c>
      <c r="X1884">
        <v>0</v>
      </c>
      <c r="Y1884">
        <f t="shared" si="29"/>
        <v>8424568</v>
      </c>
    </row>
    <row r="1885" spans="1:25">
      <c r="A1885">
        <v>1884001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12546952</v>
      </c>
      <c r="M1885">
        <v>973078528</v>
      </c>
      <c r="N1885">
        <v>20971520</v>
      </c>
      <c r="O1885">
        <v>0</v>
      </c>
      <c r="P1885">
        <v>0</v>
      </c>
      <c r="Q1885">
        <v>0</v>
      </c>
      <c r="R1885">
        <v>29</v>
      </c>
      <c r="S1885">
        <v>94</v>
      </c>
      <c r="T1885">
        <v>30</v>
      </c>
      <c r="U1885">
        <v>0</v>
      </c>
      <c r="V1885">
        <v>0</v>
      </c>
      <c r="W1885">
        <v>0</v>
      </c>
      <c r="X1885">
        <v>0</v>
      </c>
      <c r="Y1885">
        <f t="shared" si="29"/>
        <v>8424568</v>
      </c>
    </row>
    <row r="1886" spans="1:25">
      <c r="A1886">
        <v>1885001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12546952</v>
      </c>
      <c r="M1886">
        <v>973078528</v>
      </c>
      <c r="N1886">
        <v>20971520</v>
      </c>
      <c r="O1886">
        <v>0</v>
      </c>
      <c r="P1886">
        <v>0</v>
      </c>
      <c r="Q1886">
        <v>0</v>
      </c>
      <c r="R1886">
        <v>29</v>
      </c>
      <c r="S1886">
        <v>94</v>
      </c>
      <c r="T1886">
        <v>30</v>
      </c>
      <c r="U1886">
        <v>0</v>
      </c>
      <c r="V1886">
        <v>0</v>
      </c>
      <c r="W1886">
        <v>0</v>
      </c>
      <c r="X1886">
        <v>0</v>
      </c>
      <c r="Y1886">
        <f t="shared" si="29"/>
        <v>8424568</v>
      </c>
    </row>
    <row r="1887" spans="1:25">
      <c r="A1887">
        <v>1886001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12546952</v>
      </c>
      <c r="M1887">
        <v>973078528</v>
      </c>
      <c r="N1887">
        <v>20971520</v>
      </c>
      <c r="O1887">
        <v>0</v>
      </c>
      <c r="P1887">
        <v>0</v>
      </c>
      <c r="Q1887">
        <v>0</v>
      </c>
      <c r="R1887">
        <v>29</v>
      </c>
      <c r="S1887">
        <v>94</v>
      </c>
      <c r="T1887">
        <v>30</v>
      </c>
      <c r="U1887">
        <v>0</v>
      </c>
      <c r="V1887">
        <v>0</v>
      </c>
      <c r="W1887">
        <v>0</v>
      </c>
      <c r="X1887">
        <v>0</v>
      </c>
      <c r="Y1887">
        <f t="shared" si="29"/>
        <v>8424568</v>
      </c>
    </row>
    <row r="1888" spans="1:25">
      <c r="A1888">
        <v>1887002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12546952</v>
      </c>
      <c r="M1888">
        <v>973078528</v>
      </c>
      <c r="N1888">
        <v>20971520</v>
      </c>
      <c r="O1888">
        <v>0</v>
      </c>
      <c r="P1888">
        <v>0</v>
      </c>
      <c r="Q1888">
        <v>0</v>
      </c>
      <c r="R1888">
        <v>29</v>
      </c>
      <c r="S1888">
        <v>94</v>
      </c>
      <c r="T1888">
        <v>30</v>
      </c>
      <c r="U1888">
        <v>0</v>
      </c>
      <c r="V1888">
        <v>0</v>
      </c>
      <c r="W1888">
        <v>0</v>
      </c>
      <c r="X1888">
        <v>0</v>
      </c>
      <c r="Y1888">
        <f t="shared" si="29"/>
        <v>8424568</v>
      </c>
    </row>
    <row r="1889" spans="1:25">
      <c r="A1889">
        <v>1888002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2</v>
      </c>
      <c r="I1889">
        <v>0</v>
      </c>
      <c r="J1889">
        <v>5.0000000000000001E-3</v>
      </c>
      <c r="K1889">
        <v>0</v>
      </c>
      <c r="L1889">
        <v>12546952</v>
      </c>
      <c r="M1889">
        <v>973078528</v>
      </c>
      <c r="N1889">
        <v>20971520</v>
      </c>
      <c r="O1889">
        <v>0</v>
      </c>
      <c r="P1889">
        <v>0</v>
      </c>
      <c r="Q1889">
        <v>0</v>
      </c>
      <c r="R1889">
        <v>29</v>
      </c>
      <c r="S1889">
        <v>94</v>
      </c>
      <c r="T1889">
        <v>30</v>
      </c>
      <c r="U1889">
        <v>0</v>
      </c>
      <c r="V1889">
        <v>0</v>
      </c>
      <c r="W1889">
        <v>0</v>
      </c>
      <c r="X1889">
        <v>0</v>
      </c>
      <c r="Y1889">
        <f t="shared" si="29"/>
        <v>8424568</v>
      </c>
    </row>
    <row r="1890" spans="1:25">
      <c r="A1890">
        <v>1889003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12546952</v>
      </c>
      <c r="M1890">
        <v>973078528</v>
      </c>
      <c r="N1890">
        <v>20971520</v>
      </c>
      <c r="O1890">
        <v>0</v>
      </c>
      <c r="P1890">
        <v>0</v>
      </c>
      <c r="Q1890">
        <v>0</v>
      </c>
      <c r="R1890">
        <v>29</v>
      </c>
      <c r="S1890">
        <v>95</v>
      </c>
      <c r="T1890">
        <v>30</v>
      </c>
      <c r="U1890">
        <v>0</v>
      </c>
      <c r="V1890">
        <v>7.4498819999999993E-2</v>
      </c>
      <c r="W1890">
        <v>0</v>
      </c>
      <c r="X1890">
        <v>7.4498819999999993E-2</v>
      </c>
      <c r="Y1890">
        <f t="shared" si="29"/>
        <v>8424568</v>
      </c>
    </row>
    <row r="1891" spans="1:25">
      <c r="A1891">
        <v>1890003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12546952</v>
      </c>
      <c r="M1891">
        <v>973078528</v>
      </c>
      <c r="N1891">
        <v>20971520</v>
      </c>
      <c r="O1891">
        <v>0</v>
      </c>
      <c r="P1891">
        <v>0</v>
      </c>
      <c r="Q1891">
        <v>0</v>
      </c>
      <c r="R1891">
        <v>29</v>
      </c>
      <c r="S1891">
        <v>95</v>
      </c>
      <c r="T1891">
        <v>30</v>
      </c>
      <c r="U1891">
        <v>0</v>
      </c>
      <c r="V1891">
        <v>0</v>
      </c>
      <c r="W1891">
        <v>0</v>
      </c>
      <c r="X1891">
        <v>0</v>
      </c>
      <c r="Y1891">
        <f t="shared" si="29"/>
        <v>8424568</v>
      </c>
    </row>
    <row r="1892" spans="1:25">
      <c r="A1892">
        <v>1891003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12546952</v>
      </c>
      <c r="M1892">
        <v>973078528</v>
      </c>
      <c r="N1892">
        <v>20971520</v>
      </c>
      <c r="O1892">
        <v>0</v>
      </c>
      <c r="P1892">
        <v>0</v>
      </c>
      <c r="Q1892">
        <v>0</v>
      </c>
      <c r="R1892">
        <v>29</v>
      </c>
      <c r="S1892">
        <v>95</v>
      </c>
      <c r="T1892">
        <v>30</v>
      </c>
      <c r="U1892">
        <v>0</v>
      </c>
      <c r="V1892">
        <v>0</v>
      </c>
      <c r="W1892">
        <v>0</v>
      </c>
      <c r="X1892">
        <v>0</v>
      </c>
      <c r="Y1892">
        <f t="shared" si="29"/>
        <v>8424568</v>
      </c>
    </row>
    <row r="1893" spans="1:25">
      <c r="A1893">
        <v>1892004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  <c r="L1893">
        <v>12546952</v>
      </c>
      <c r="M1893">
        <v>973078528</v>
      </c>
      <c r="N1893">
        <v>20971520</v>
      </c>
      <c r="O1893">
        <v>0</v>
      </c>
      <c r="P1893">
        <v>0</v>
      </c>
      <c r="Q1893">
        <v>0</v>
      </c>
      <c r="R1893">
        <v>29</v>
      </c>
      <c r="S1893">
        <v>95</v>
      </c>
      <c r="T1893">
        <v>30</v>
      </c>
      <c r="U1893">
        <v>0</v>
      </c>
      <c r="V1893">
        <v>0</v>
      </c>
      <c r="W1893">
        <v>0</v>
      </c>
      <c r="X1893">
        <v>0</v>
      </c>
      <c r="Y1893">
        <f t="shared" si="29"/>
        <v>8424568</v>
      </c>
    </row>
    <row r="1894" spans="1:25">
      <c r="A1894">
        <v>1893004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12546952</v>
      </c>
      <c r="M1894">
        <v>973078528</v>
      </c>
      <c r="N1894">
        <v>20971520</v>
      </c>
      <c r="O1894">
        <v>0</v>
      </c>
      <c r="P1894">
        <v>0</v>
      </c>
      <c r="Q1894">
        <v>0</v>
      </c>
      <c r="R1894">
        <v>29</v>
      </c>
      <c r="S1894">
        <v>95</v>
      </c>
      <c r="T1894">
        <v>30</v>
      </c>
      <c r="U1894">
        <v>0</v>
      </c>
      <c r="V1894">
        <v>0</v>
      </c>
      <c r="W1894">
        <v>0</v>
      </c>
      <c r="X1894">
        <v>0</v>
      </c>
      <c r="Y1894">
        <f t="shared" si="29"/>
        <v>8424568</v>
      </c>
    </row>
    <row r="1895" spans="1:25">
      <c r="A1895">
        <v>1894005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12546952</v>
      </c>
      <c r="M1895">
        <v>973078528</v>
      </c>
      <c r="N1895">
        <v>20971520</v>
      </c>
      <c r="O1895">
        <v>0</v>
      </c>
      <c r="P1895">
        <v>0</v>
      </c>
      <c r="Q1895">
        <v>0</v>
      </c>
      <c r="R1895">
        <v>29</v>
      </c>
      <c r="S1895">
        <v>95</v>
      </c>
      <c r="T1895">
        <v>30</v>
      </c>
      <c r="U1895">
        <v>0</v>
      </c>
      <c r="V1895">
        <v>0</v>
      </c>
      <c r="W1895">
        <v>0</v>
      </c>
      <c r="X1895">
        <v>0</v>
      </c>
      <c r="Y1895">
        <f t="shared" si="29"/>
        <v>8424568</v>
      </c>
    </row>
    <row r="1896" spans="1:25">
      <c r="A1896">
        <v>1895005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12546952</v>
      </c>
      <c r="M1896">
        <v>973078528</v>
      </c>
      <c r="N1896">
        <v>20971520</v>
      </c>
      <c r="O1896">
        <v>0</v>
      </c>
      <c r="P1896">
        <v>0</v>
      </c>
      <c r="Q1896">
        <v>0</v>
      </c>
      <c r="R1896">
        <v>29</v>
      </c>
      <c r="S1896">
        <v>95</v>
      </c>
      <c r="T1896">
        <v>30</v>
      </c>
      <c r="U1896">
        <v>0</v>
      </c>
      <c r="V1896">
        <v>0</v>
      </c>
      <c r="W1896">
        <v>0</v>
      </c>
      <c r="X1896">
        <v>0</v>
      </c>
      <c r="Y1896">
        <f t="shared" si="29"/>
        <v>8424568</v>
      </c>
    </row>
    <row r="1897" spans="1:25">
      <c r="A1897">
        <v>1896005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12546952</v>
      </c>
      <c r="M1897">
        <v>973078528</v>
      </c>
      <c r="N1897">
        <v>20971520</v>
      </c>
      <c r="O1897">
        <v>0</v>
      </c>
      <c r="P1897">
        <v>0</v>
      </c>
      <c r="Q1897">
        <v>0</v>
      </c>
      <c r="R1897">
        <v>29</v>
      </c>
      <c r="S1897">
        <v>95</v>
      </c>
      <c r="T1897">
        <v>30</v>
      </c>
      <c r="U1897">
        <v>0</v>
      </c>
      <c r="V1897">
        <v>0</v>
      </c>
      <c r="W1897">
        <v>0</v>
      </c>
      <c r="X1897">
        <v>0</v>
      </c>
      <c r="Y1897">
        <f t="shared" si="29"/>
        <v>8424568</v>
      </c>
    </row>
    <row r="1898" spans="1:25">
      <c r="A1898">
        <v>1897006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12546952</v>
      </c>
      <c r="M1898">
        <v>973078528</v>
      </c>
      <c r="N1898">
        <v>20971520</v>
      </c>
      <c r="O1898">
        <v>0</v>
      </c>
      <c r="P1898">
        <v>0</v>
      </c>
      <c r="Q1898">
        <v>0</v>
      </c>
      <c r="R1898">
        <v>29</v>
      </c>
      <c r="S1898">
        <v>95</v>
      </c>
      <c r="T1898">
        <v>30</v>
      </c>
      <c r="U1898">
        <v>0</v>
      </c>
      <c r="V1898">
        <v>0</v>
      </c>
      <c r="W1898">
        <v>0</v>
      </c>
      <c r="X1898">
        <v>0</v>
      </c>
      <c r="Y1898">
        <f t="shared" si="29"/>
        <v>8424568</v>
      </c>
    </row>
    <row r="1899" spans="1:25">
      <c r="A1899">
        <v>1898006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12546952</v>
      </c>
      <c r="M1899">
        <v>973078528</v>
      </c>
      <c r="N1899">
        <v>20971520</v>
      </c>
      <c r="O1899">
        <v>0</v>
      </c>
      <c r="P1899">
        <v>0</v>
      </c>
      <c r="Q1899">
        <v>0</v>
      </c>
      <c r="R1899">
        <v>29</v>
      </c>
      <c r="S1899">
        <v>95</v>
      </c>
      <c r="T1899">
        <v>30</v>
      </c>
      <c r="U1899">
        <v>0</v>
      </c>
      <c r="V1899">
        <v>0</v>
      </c>
      <c r="W1899">
        <v>0</v>
      </c>
      <c r="X1899">
        <v>0</v>
      </c>
      <c r="Y1899">
        <f t="shared" si="29"/>
        <v>8424568</v>
      </c>
    </row>
    <row r="1900" spans="1:25">
      <c r="A1900">
        <v>1899006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12439168</v>
      </c>
      <c r="M1900">
        <v>973078528</v>
      </c>
      <c r="N1900">
        <v>20971520</v>
      </c>
      <c r="O1900">
        <v>0</v>
      </c>
      <c r="P1900">
        <v>0</v>
      </c>
      <c r="Q1900">
        <v>0</v>
      </c>
      <c r="R1900">
        <v>29</v>
      </c>
      <c r="S1900">
        <v>95</v>
      </c>
      <c r="T1900">
        <v>30</v>
      </c>
      <c r="U1900">
        <v>0</v>
      </c>
      <c r="V1900">
        <v>0</v>
      </c>
      <c r="W1900">
        <v>0</v>
      </c>
      <c r="X1900">
        <v>0</v>
      </c>
      <c r="Y1900">
        <f t="shared" si="29"/>
        <v>8532352</v>
      </c>
    </row>
    <row r="1901" spans="1:25">
      <c r="A1901">
        <v>1900007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12439168</v>
      </c>
      <c r="M1901">
        <v>973078528</v>
      </c>
      <c r="N1901">
        <v>20971520</v>
      </c>
      <c r="O1901">
        <v>0</v>
      </c>
      <c r="P1901">
        <v>0</v>
      </c>
      <c r="Q1901">
        <v>0</v>
      </c>
      <c r="R1901">
        <v>29</v>
      </c>
      <c r="S1901">
        <v>95</v>
      </c>
      <c r="T1901">
        <v>30</v>
      </c>
      <c r="U1901">
        <v>0</v>
      </c>
      <c r="V1901">
        <v>0</v>
      </c>
      <c r="W1901">
        <v>0</v>
      </c>
      <c r="X1901">
        <v>0</v>
      </c>
      <c r="Y1901">
        <f t="shared" si="29"/>
        <v>8532352</v>
      </c>
    </row>
    <row r="1902" spans="1:25">
      <c r="A1902">
        <v>1901007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12439168</v>
      </c>
      <c r="M1902">
        <v>973078528</v>
      </c>
      <c r="N1902">
        <v>20971520</v>
      </c>
      <c r="O1902">
        <v>0</v>
      </c>
      <c r="P1902">
        <v>0</v>
      </c>
      <c r="Q1902">
        <v>0</v>
      </c>
      <c r="R1902">
        <v>29</v>
      </c>
      <c r="S1902">
        <v>95</v>
      </c>
      <c r="T1902">
        <v>30</v>
      </c>
      <c r="U1902">
        <v>0</v>
      </c>
      <c r="V1902">
        <v>0</v>
      </c>
      <c r="W1902">
        <v>0</v>
      </c>
      <c r="X1902">
        <v>0</v>
      </c>
      <c r="Y1902">
        <f t="shared" si="29"/>
        <v>8532352</v>
      </c>
    </row>
    <row r="1903" spans="1:25">
      <c r="A1903">
        <v>1902008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4.97512437810945E-3</v>
      </c>
      <c r="L1903">
        <v>12439168</v>
      </c>
      <c r="M1903">
        <v>973078528</v>
      </c>
      <c r="N1903">
        <v>20971520</v>
      </c>
      <c r="O1903">
        <v>0</v>
      </c>
      <c r="P1903">
        <v>0</v>
      </c>
      <c r="Q1903">
        <v>0</v>
      </c>
      <c r="R1903">
        <v>29</v>
      </c>
      <c r="S1903">
        <v>95</v>
      </c>
      <c r="T1903">
        <v>30</v>
      </c>
      <c r="U1903">
        <v>0</v>
      </c>
      <c r="V1903">
        <v>0</v>
      </c>
      <c r="W1903">
        <v>0</v>
      </c>
      <c r="X1903">
        <v>0</v>
      </c>
      <c r="Y1903">
        <f t="shared" si="29"/>
        <v>8532352</v>
      </c>
    </row>
    <row r="1904" spans="1:25">
      <c r="A1904">
        <v>1903008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12439168</v>
      </c>
      <c r="M1904">
        <v>973078528</v>
      </c>
      <c r="N1904">
        <v>20971520</v>
      </c>
      <c r="O1904">
        <v>0</v>
      </c>
      <c r="P1904">
        <v>0</v>
      </c>
      <c r="Q1904">
        <v>0</v>
      </c>
      <c r="R1904">
        <v>29</v>
      </c>
      <c r="S1904">
        <v>95</v>
      </c>
      <c r="T1904">
        <v>30</v>
      </c>
      <c r="U1904">
        <v>0</v>
      </c>
      <c r="V1904">
        <v>0</v>
      </c>
      <c r="W1904">
        <v>0</v>
      </c>
      <c r="X1904">
        <v>0</v>
      </c>
      <c r="Y1904">
        <f t="shared" si="29"/>
        <v>8532352</v>
      </c>
    </row>
    <row r="1905" spans="1:25">
      <c r="A1905">
        <v>1904009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2</v>
      </c>
      <c r="I1905">
        <v>0</v>
      </c>
      <c r="J1905">
        <v>5.0000000000000001E-3</v>
      </c>
      <c r="K1905">
        <v>0</v>
      </c>
      <c r="L1905">
        <v>12439168</v>
      </c>
      <c r="M1905">
        <v>973078528</v>
      </c>
      <c r="N1905">
        <v>20971520</v>
      </c>
      <c r="O1905">
        <v>0</v>
      </c>
      <c r="P1905">
        <v>0</v>
      </c>
      <c r="Q1905">
        <v>0</v>
      </c>
      <c r="R1905">
        <v>29</v>
      </c>
      <c r="S1905">
        <v>95</v>
      </c>
      <c r="T1905">
        <v>30</v>
      </c>
      <c r="U1905">
        <v>0</v>
      </c>
      <c r="V1905">
        <v>0</v>
      </c>
      <c r="W1905">
        <v>0</v>
      </c>
      <c r="X1905">
        <v>0</v>
      </c>
      <c r="Y1905">
        <f t="shared" si="29"/>
        <v>8532352</v>
      </c>
    </row>
    <row r="1906" spans="1:25">
      <c r="A1906">
        <v>1905009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12439168</v>
      </c>
      <c r="M1906">
        <v>973078528</v>
      </c>
      <c r="N1906">
        <v>20971520</v>
      </c>
      <c r="O1906">
        <v>0</v>
      </c>
      <c r="P1906">
        <v>0</v>
      </c>
      <c r="Q1906">
        <v>0</v>
      </c>
      <c r="R1906">
        <v>29</v>
      </c>
      <c r="S1906">
        <v>95</v>
      </c>
      <c r="T1906">
        <v>30</v>
      </c>
      <c r="U1906">
        <v>0</v>
      </c>
      <c r="V1906">
        <v>0</v>
      </c>
      <c r="W1906">
        <v>0</v>
      </c>
      <c r="X1906">
        <v>0</v>
      </c>
      <c r="Y1906">
        <f t="shared" si="29"/>
        <v>8532352</v>
      </c>
    </row>
    <row r="1907" spans="1:25">
      <c r="A1907">
        <v>1906009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12439168</v>
      </c>
      <c r="M1907">
        <v>973078528</v>
      </c>
      <c r="N1907">
        <v>20971520</v>
      </c>
      <c r="O1907">
        <v>0</v>
      </c>
      <c r="P1907">
        <v>0</v>
      </c>
      <c r="Q1907">
        <v>0</v>
      </c>
      <c r="R1907">
        <v>29</v>
      </c>
      <c r="S1907">
        <v>95</v>
      </c>
      <c r="T1907">
        <v>30</v>
      </c>
      <c r="U1907">
        <v>0</v>
      </c>
      <c r="V1907">
        <v>0</v>
      </c>
      <c r="W1907">
        <v>0</v>
      </c>
      <c r="X1907">
        <v>0</v>
      </c>
      <c r="Y1907">
        <f t="shared" si="29"/>
        <v>8532352</v>
      </c>
    </row>
    <row r="1908" spans="1:25">
      <c r="A1908">
        <v>1907010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4.97512437810945E-3</v>
      </c>
      <c r="L1908">
        <v>12439168</v>
      </c>
      <c r="M1908">
        <v>973078528</v>
      </c>
      <c r="N1908">
        <v>20971520</v>
      </c>
      <c r="O1908">
        <v>0</v>
      </c>
      <c r="P1908">
        <v>0</v>
      </c>
      <c r="Q1908">
        <v>0</v>
      </c>
      <c r="R1908">
        <v>29</v>
      </c>
      <c r="S1908">
        <v>95</v>
      </c>
      <c r="T1908">
        <v>30</v>
      </c>
      <c r="U1908">
        <v>0</v>
      </c>
      <c r="V1908">
        <v>0</v>
      </c>
      <c r="W1908">
        <v>0</v>
      </c>
      <c r="X1908">
        <v>0</v>
      </c>
      <c r="Y1908">
        <f t="shared" si="29"/>
        <v>8532352</v>
      </c>
    </row>
    <row r="1909" spans="1:25">
      <c r="A1909">
        <v>1908010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12439168</v>
      </c>
      <c r="M1909">
        <v>973078528</v>
      </c>
      <c r="N1909">
        <v>20971520</v>
      </c>
      <c r="O1909">
        <v>0</v>
      </c>
      <c r="P1909">
        <v>0</v>
      </c>
      <c r="Q1909">
        <v>0</v>
      </c>
      <c r="R1909">
        <v>29</v>
      </c>
      <c r="S1909">
        <v>95</v>
      </c>
      <c r="T1909">
        <v>30</v>
      </c>
      <c r="U1909">
        <v>0</v>
      </c>
      <c r="V1909">
        <v>0</v>
      </c>
      <c r="W1909">
        <v>0</v>
      </c>
      <c r="X1909">
        <v>0</v>
      </c>
      <c r="Y1909">
        <f t="shared" si="29"/>
        <v>8532352</v>
      </c>
    </row>
    <row r="1910" spans="1:25">
      <c r="A1910">
        <v>1909010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12439168</v>
      </c>
      <c r="M1910">
        <v>973078528</v>
      </c>
      <c r="N1910">
        <v>20971520</v>
      </c>
      <c r="O1910">
        <v>0</v>
      </c>
      <c r="P1910">
        <v>0</v>
      </c>
      <c r="Q1910">
        <v>0</v>
      </c>
      <c r="R1910">
        <v>29</v>
      </c>
      <c r="S1910">
        <v>95</v>
      </c>
      <c r="T1910">
        <v>30</v>
      </c>
      <c r="U1910">
        <v>0</v>
      </c>
      <c r="V1910">
        <v>0</v>
      </c>
      <c r="W1910">
        <v>0</v>
      </c>
      <c r="X1910">
        <v>0</v>
      </c>
      <c r="Y1910">
        <f t="shared" si="29"/>
        <v>8532352</v>
      </c>
    </row>
    <row r="1911" spans="1:25">
      <c r="A1911">
        <v>1910011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12439168</v>
      </c>
      <c r="M1911">
        <v>973078528</v>
      </c>
      <c r="N1911">
        <v>20971520</v>
      </c>
      <c r="O1911">
        <v>0</v>
      </c>
      <c r="P1911">
        <v>0</v>
      </c>
      <c r="Q1911">
        <v>0</v>
      </c>
      <c r="R1911">
        <v>29</v>
      </c>
      <c r="S1911">
        <v>95</v>
      </c>
      <c r="T1911">
        <v>30</v>
      </c>
      <c r="U1911">
        <v>0</v>
      </c>
      <c r="V1911">
        <v>0</v>
      </c>
      <c r="W1911">
        <v>0</v>
      </c>
      <c r="X1911">
        <v>0</v>
      </c>
      <c r="Y1911">
        <f t="shared" si="29"/>
        <v>8532352</v>
      </c>
    </row>
    <row r="1912" spans="1:25">
      <c r="A1912">
        <v>1911011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12439168</v>
      </c>
      <c r="M1912">
        <v>973078528</v>
      </c>
      <c r="N1912">
        <v>20971520</v>
      </c>
      <c r="O1912">
        <v>0</v>
      </c>
      <c r="P1912">
        <v>0</v>
      </c>
      <c r="Q1912">
        <v>0</v>
      </c>
      <c r="R1912">
        <v>29</v>
      </c>
      <c r="S1912">
        <v>95</v>
      </c>
      <c r="T1912">
        <v>30</v>
      </c>
      <c r="U1912">
        <v>0</v>
      </c>
      <c r="V1912">
        <v>0</v>
      </c>
      <c r="W1912">
        <v>0</v>
      </c>
      <c r="X1912">
        <v>0</v>
      </c>
      <c r="Y1912">
        <f t="shared" si="29"/>
        <v>8532352</v>
      </c>
    </row>
    <row r="1913" spans="1:25">
      <c r="A1913">
        <v>1912012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12439168</v>
      </c>
      <c r="M1913">
        <v>973078528</v>
      </c>
      <c r="N1913">
        <v>20971520</v>
      </c>
      <c r="O1913">
        <v>0</v>
      </c>
      <c r="P1913">
        <v>0</v>
      </c>
      <c r="Q1913">
        <v>0</v>
      </c>
      <c r="R1913">
        <v>29</v>
      </c>
      <c r="S1913">
        <v>95</v>
      </c>
      <c r="T1913">
        <v>30</v>
      </c>
      <c r="U1913">
        <v>0</v>
      </c>
      <c r="V1913">
        <v>0</v>
      </c>
      <c r="W1913">
        <v>0</v>
      </c>
      <c r="X1913">
        <v>0</v>
      </c>
      <c r="Y1913">
        <f t="shared" si="29"/>
        <v>8532352</v>
      </c>
    </row>
    <row r="1914" spans="1:25">
      <c r="A1914">
        <v>1913012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12439168</v>
      </c>
      <c r="M1914">
        <v>973078528</v>
      </c>
      <c r="N1914">
        <v>20971520</v>
      </c>
      <c r="O1914">
        <v>0</v>
      </c>
      <c r="P1914">
        <v>0</v>
      </c>
      <c r="Q1914">
        <v>0</v>
      </c>
      <c r="R1914">
        <v>29</v>
      </c>
      <c r="S1914">
        <v>95</v>
      </c>
      <c r="T1914">
        <v>30</v>
      </c>
      <c r="U1914">
        <v>0</v>
      </c>
      <c r="V1914">
        <v>0</v>
      </c>
      <c r="W1914">
        <v>0</v>
      </c>
      <c r="X1914">
        <v>0</v>
      </c>
      <c r="Y1914">
        <f t="shared" si="29"/>
        <v>8532352</v>
      </c>
    </row>
    <row r="1915" spans="1:25">
      <c r="A1915">
        <v>1914012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12439168</v>
      </c>
      <c r="M1915">
        <v>973078528</v>
      </c>
      <c r="N1915">
        <v>20971520</v>
      </c>
      <c r="O1915">
        <v>0</v>
      </c>
      <c r="P1915">
        <v>0</v>
      </c>
      <c r="Q1915">
        <v>0</v>
      </c>
      <c r="R1915">
        <v>29</v>
      </c>
      <c r="S1915">
        <v>95</v>
      </c>
      <c r="T1915">
        <v>30</v>
      </c>
      <c r="U1915">
        <v>0</v>
      </c>
      <c r="V1915">
        <v>0</v>
      </c>
      <c r="W1915">
        <v>0</v>
      </c>
      <c r="X1915">
        <v>0</v>
      </c>
      <c r="Y1915">
        <f t="shared" si="29"/>
        <v>8532352</v>
      </c>
    </row>
    <row r="1916" spans="1:25">
      <c r="A1916">
        <v>1915013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12331416</v>
      </c>
      <c r="M1916">
        <v>973078528</v>
      </c>
      <c r="N1916">
        <v>20971520</v>
      </c>
      <c r="O1916">
        <v>0</v>
      </c>
      <c r="P1916">
        <v>0</v>
      </c>
      <c r="Q1916">
        <v>0</v>
      </c>
      <c r="R1916">
        <v>29</v>
      </c>
      <c r="S1916">
        <v>95</v>
      </c>
      <c r="T1916">
        <v>30</v>
      </c>
      <c r="U1916">
        <v>0</v>
      </c>
      <c r="V1916">
        <v>0</v>
      </c>
      <c r="W1916">
        <v>0</v>
      </c>
      <c r="X1916">
        <v>0</v>
      </c>
      <c r="Y1916">
        <f t="shared" si="29"/>
        <v>8640104</v>
      </c>
    </row>
    <row r="1917" spans="1:25">
      <c r="A1917">
        <v>1916013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0</v>
      </c>
      <c r="L1917">
        <v>12331416</v>
      </c>
      <c r="M1917">
        <v>973078528</v>
      </c>
      <c r="N1917">
        <v>20971520</v>
      </c>
      <c r="O1917">
        <v>0</v>
      </c>
      <c r="P1917">
        <v>0</v>
      </c>
      <c r="Q1917">
        <v>0</v>
      </c>
      <c r="R1917">
        <v>29</v>
      </c>
      <c r="S1917">
        <v>95</v>
      </c>
      <c r="T1917">
        <v>30</v>
      </c>
      <c r="U1917">
        <v>0</v>
      </c>
      <c r="V1917">
        <v>0</v>
      </c>
      <c r="W1917">
        <v>0</v>
      </c>
      <c r="X1917">
        <v>0</v>
      </c>
      <c r="Y1917">
        <f t="shared" si="29"/>
        <v>8640104</v>
      </c>
    </row>
    <row r="1918" spans="1:25">
      <c r="A1918">
        <v>1917014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12331416</v>
      </c>
      <c r="M1918">
        <v>973078528</v>
      </c>
      <c r="N1918">
        <v>20971520</v>
      </c>
      <c r="O1918">
        <v>0</v>
      </c>
      <c r="P1918">
        <v>0</v>
      </c>
      <c r="Q1918">
        <v>0</v>
      </c>
      <c r="R1918">
        <v>29</v>
      </c>
      <c r="S1918">
        <v>95</v>
      </c>
      <c r="T1918">
        <v>30</v>
      </c>
      <c r="U1918">
        <v>0</v>
      </c>
      <c r="V1918">
        <v>0</v>
      </c>
      <c r="W1918">
        <v>0</v>
      </c>
      <c r="X1918">
        <v>0</v>
      </c>
      <c r="Y1918">
        <f t="shared" si="29"/>
        <v>8640104</v>
      </c>
    </row>
    <row r="1919" spans="1:25">
      <c r="A1919">
        <v>1918014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12331416</v>
      </c>
      <c r="M1919">
        <v>973078528</v>
      </c>
      <c r="N1919">
        <v>20971520</v>
      </c>
      <c r="O1919">
        <v>0</v>
      </c>
      <c r="P1919">
        <v>0</v>
      </c>
      <c r="Q1919">
        <v>0</v>
      </c>
      <c r="R1919">
        <v>29</v>
      </c>
      <c r="S1919">
        <v>95</v>
      </c>
      <c r="T1919">
        <v>30</v>
      </c>
      <c r="U1919">
        <v>0</v>
      </c>
      <c r="V1919">
        <v>0</v>
      </c>
      <c r="W1919">
        <v>0</v>
      </c>
      <c r="X1919">
        <v>0</v>
      </c>
      <c r="Y1919">
        <f t="shared" si="29"/>
        <v>8640104</v>
      </c>
    </row>
    <row r="1920" spans="1:25">
      <c r="A1920">
        <v>1919014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12331416</v>
      </c>
      <c r="M1920">
        <v>973078528</v>
      </c>
      <c r="N1920">
        <v>20971520</v>
      </c>
      <c r="O1920">
        <v>0</v>
      </c>
      <c r="P1920">
        <v>0</v>
      </c>
      <c r="Q1920">
        <v>0</v>
      </c>
      <c r="R1920">
        <v>29</v>
      </c>
      <c r="S1920">
        <v>96</v>
      </c>
      <c r="T1920">
        <v>30</v>
      </c>
      <c r="U1920">
        <v>0</v>
      </c>
      <c r="V1920">
        <v>7.3323120000000006E-2</v>
      </c>
      <c r="W1920">
        <v>0</v>
      </c>
      <c r="X1920">
        <v>7.3323120000000006E-2</v>
      </c>
      <c r="Y1920">
        <f t="shared" si="29"/>
        <v>8640104</v>
      </c>
    </row>
    <row r="1921" spans="1:25">
      <c r="A1921">
        <v>1920015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0</v>
      </c>
      <c r="L1921">
        <v>12331416</v>
      </c>
      <c r="M1921">
        <v>973078528</v>
      </c>
      <c r="N1921">
        <v>20971520</v>
      </c>
      <c r="O1921">
        <v>0</v>
      </c>
      <c r="P1921">
        <v>0</v>
      </c>
      <c r="Q1921">
        <v>0</v>
      </c>
      <c r="R1921">
        <v>29</v>
      </c>
      <c r="S1921">
        <v>96</v>
      </c>
      <c r="T1921">
        <v>30</v>
      </c>
      <c r="U1921">
        <v>0</v>
      </c>
      <c r="V1921">
        <v>0</v>
      </c>
      <c r="W1921">
        <v>0</v>
      </c>
      <c r="X1921">
        <v>0</v>
      </c>
      <c r="Y1921">
        <f t="shared" si="29"/>
        <v>8640104</v>
      </c>
    </row>
    <row r="1922" spans="1:25">
      <c r="A1922">
        <v>1921015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12331416</v>
      </c>
      <c r="M1922">
        <v>973078528</v>
      </c>
      <c r="N1922">
        <v>20971520</v>
      </c>
      <c r="O1922">
        <v>0</v>
      </c>
      <c r="P1922">
        <v>0</v>
      </c>
      <c r="Q1922">
        <v>0</v>
      </c>
      <c r="R1922">
        <v>29</v>
      </c>
      <c r="S1922">
        <v>96</v>
      </c>
      <c r="T1922">
        <v>30</v>
      </c>
      <c r="U1922">
        <v>0</v>
      </c>
      <c r="V1922">
        <v>0</v>
      </c>
      <c r="W1922">
        <v>0</v>
      </c>
      <c r="X1922">
        <v>0</v>
      </c>
      <c r="Y1922">
        <f t="shared" si="29"/>
        <v>8640104</v>
      </c>
    </row>
    <row r="1923" spans="1:25">
      <c r="A1923">
        <v>1922016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2</v>
      </c>
      <c r="I1923">
        <v>0</v>
      </c>
      <c r="J1923">
        <v>4.97512437810945E-3</v>
      </c>
      <c r="K1923">
        <v>4.97512437810945E-3</v>
      </c>
      <c r="L1923">
        <v>12322848</v>
      </c>
      <c r="M1923">
        <v>973078528</v>
      </c>
      <c r="N1923">
        <v>20971520</v>
      </c>
      <c r="O1923">
        <v>0</v>
      </c>
      <c r="P1923">
        <v>0</v>
      </c>
      <c r="Q1923">
        <v>0</v>
      </c>
      <c r="R1923">
        <v>29</v>
      </c>
      <c r="S1923">
        <v>96</v>
      </c>
      <c r="T1923">
        <v>30</v>
      </c>
      <c r="U1923">
        <v>0</v>
      </c>
      <c r="V1923">
        <v>0</v>
      </c>
      <c r="W1923">
        <v>0</v>
      </c>
      <c r="X1923">
        <v>0</v>
      </c>
      <c r="Y1923">
        <f t="shared" ref="Y1923:Y1986" si="30">N1923-L1923</f>
        <v>8648672</v>
      </c>
    </row>
    <row r="1924" spans="1:25">
      <c r="A1924">
        <v>1923016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12322848</v>
      </c>
      <c r="M1924">
        <v>973078528</v>
      </c>
      <c r="N1924">
        <v>20971520</v>
      </c>
      <c r="O1924">
        <v>0</v>
      </c>
      <c r="P1924">
        <v>0</v>
      </c>
      <c r="Q1924">
        <v>0</v>
      </c>
      <c r="R1924">
        <v>29</v>
      </c>
      <c r="S1924">
        <v>96</v>
      </c>
      <c r="T1924">
        <v>30</v>
      </c>
      <c r="U1924">
        <v>0</v>
      </c>
      <c r="V1924">
        <v>0</v>
      </c>
      <c r="W1924">
        <v>0</v>
      </c>
      <c r="X1924">
        <v>0</v>
      </c>
      <c r="Y1924">
        <f t="shared" si="30"/>
        <v>8648672</v>
      </c>
    </row>
    <row r="1925" spans="1:25">
      <c r="A1925">
        <v>1924016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12322848</v>
      </c>
      <c r="M1925">
        <v>973078528</v>
      </c>
      <c r="N1925">
        <v>20971520</v>
      </c>
      <c r="O1925">
        <v>0</v>
      </c>
      <c r="P1925">
        <v>0</v>
      </c>
      <c r="Q1925">
        <v>0</v>
      </c>
      <c r="R1925">
        <v>29</v>
      </c>
      <c r="S1925">
        <v>96</v>
      </c>
      <c r="T1925">
        <v>30</v>
      </c>
      <c r="U1925">
        <v>0</v>
      </c>
      <c r="V1925">
        <v>0</v>
      </c>
      <c r="W1925">
        <v>0</v>
      </c>
      <c r="X1925">
        <v>0</v>
      </c>
      <c r="Y1925">
        <f t="shared" si="30"/>
        <v>8648672</v>
      </c>
    </row>
    <row r="1926" spans="1:25">
      <c r="A1926">
        <v>1925017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12322848</v>
      </c>
      <c r="M1926">
        <v>973078528</v>
      </c>
      <c r="N1926">
        <v>20971520</v>
      </c>
      <c r="O1926">
        <v>0</v>
      </c>
      <c r="P1926">
        <v>0</v>
      </c>
      <c r="Q1926">
        <v>0</v>
      </c>
      <c r="R1926">
        <v>29</v>
      </c>
      <c r="S1926">
        <v>96</v>
      </c>
      <c r="T1926">
        <v>30</v>
      </c>
      <c r="U1926">
        <v>0</v>
      </c>
      <c r="V1926">
        <v>0</v>
      </c>
      <c r="W1926">
        <v>0</v>
      </c>
      <c r="X1926">
        <v>0</v>
      </c>
      <c r="Y1926">
        <f t="shared" si="30"/>
        <v>8648672</v>
      </c>
    </row>
    <row r="1927" spans="1:25">
      <c r="A1927">
        <v>1926017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2</v>
      </c>
      <c r="I1927">
        <v>0</v>
      </c>
      <c r="J1927">
        <v>5.0000000000000001E-3</v>
      </c>
      <c r="K1927">
        <v>0</v>
      </c>
      <c r="L1927">
        <v>12322848</v>
      </c>
      <c r="M1927">
        <v>973078528</v>
      </c>
      <c r="N1927">
        <v>20971520</v>
      </c>
      <c r="O1927">
        <v>0</v>
      </c>
      <c r="P1927">
        <v>0</v>
      </c>
      <c r="Q1927">
        <v>0</v>
      </c>
      <c r="R1927">
        <v>29</v>
      </c>
      <c r="S1927">
        <v>96</v>
      </c>
      <c r="T1927">
        <v>30</v>
      </c>
      <c r="U1927">
        <v>0</v>
      </c>
      <c r="V1927">
        <v>0</v>
      </c>
      <c r="W1927">
        <v>0</v>
      </c>
      <c r="X1927">
        <v>0</v>
      </c>
      <c r="Y1927">
        <f t="shared" si="30"/>
        <v>8648672</v>
      </c>
    </row>
    <row r="1928" spans="1:25">
      <c r="A1928">
        <v>1927018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12322848</v>
      </c>
      <c r="M1928">
        <v>973078528</v>
      </c>
      <c r="N1928">
        <v>20971520</v>
      </c>
      <c r="O1928">
        <v>0</v>
      </c>
      <c r="P1928">
        <v>0</v>
      </c>
      <c r="Q1928">
        <v>0</v>
      </c>
      <c r="R1928">
        <v>29</v>
      </c>
      <c r="S1928">
        <v>96</v>
      </c>
      <c r="T1928">
        <v>30</v>
      </c>
      <c r="U1928">
        <v>0</v>
      </c>
      <c r="V1928">
        <v>0</v>
      </c>
      <c r="W1928">
        <v>0</v>
      </c>
      <c r="X1928">
        <v>0</v>
      </c>
      <c r="Y1928">
        <f t="shared" si="30"/>
        <v>8648672</v>
      </c>
    </row>
    <row r="1929" spans="1:25">
      <c r="A1929">
        <v>1928018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12322848</v>
      </c>
      <c r="M1929">
        <v>973078528</v>
      </c>
      <c r="N1929">
        <v>20971520</v>
      </c>
      <c r="O1929">
        <v>0</v>
      </c>
      <c r="P1929">
        <v>0</v>
      </c>
      <c r="Q1929">
        <v>0</v>
      </c>
      <c r="R1929">
        <v>29</v>
      </c>
      <c r="S1929">
        <v>96</v>
      </c>
      <c r="T1929">
        <v>30</v>
      </c>
      <c r="U1929">
        <v>0</v>
      </c>
      <c r="V1929">
        <v>0</v>
      </c>
      <c r="W1929">
        <v>0</v>
      </c>
      <c r="X1929">
        <v>0</v>
      </c>
      <c r="Y1929">
        <f t="shared" si="30"/>
        <v>8648672</v>
      </c>
    </row>
    <row r="1930" spans="1:25">
      <c r="A1930">
        <v>1929018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2</v>
      </c>
      <c r="I1930">
        <v>0</v>
      </c>
      <c r="J1930">
        <v>0</v>
      </c>
      <c r="K1930">
        <v>0</v>
      </c>
      <c r="L1930">
        <v>12322848</v>
      </c>
      <c r="M1930">
        <v>973078528</v>
      </c>
      <c r="N1930">
        <v>20971520</v>
      </c>
      <c r="O1930">
        <v>0</v>
      </c>
      <c r="P1930">
        <v>0</v>
      </c>
      <c r="Q1930">
        <v>0</v>
      </c>
      <c r="R1930">
        <v>29</v>
      </c>
      <c r="S1930">
        <v>96</v>
      </c>
      <c r="T1930">
        <v>30</v>
      </c>
      <c r="U1930">
        <v>0</v>
      </c>
      <c r="V1930">
        <v>0</v>
      </c>
      <c r="W1930">
        <v>0</v>
      </c>
      <c r="X1930">
        <v>0</v>
      </c>
      <c r="Y1930">
        <f t="shared" si="30"/>
        <v>8648672</v>
      </c>
    </row>
    <row r="1931" spans="1:25">
      <c r="A1931">
        <v>1930019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0</v>
      </c>
      <c r="L1931">
        <v>12322848</v>
      </c>
      <c r="M1931">
        <v>973078528</v>
      </c>
      <c r="N1931">
        <v>20971520</v>
      </c>
      <c r="O1931">
        <v>0</v>
      </c>
      <c r="P1931">
        <v>0</v>
      </c>
      <c r="Q1931">
        <v>0</v>
      </c>
      <c r="R1931">
        <v>29</v>
      </c>
      <c r="S1931">
        <v>96</v>
      </c>
      <c r="T1931">
        <v>30</v>
      </c>
      <c r="U1931">
        <v>0</v>
      </c>
      <c r="V1931">
        <v>0</v>
      </c>
      <c r="W1931">
        <v>0</v>
      </c>
      <c r="X1931">
        <v>0</v>
      </c>
      <c r="Y1931">
        <f t="shared" si="30"/>
        <v>8648672</v>
      </c>
    </row>
    <row r="1932" spans="1:25">
      <c r="A1932">
        <v>1931019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12322848</v>
      </c>
      <c r="M1932">
        <v>973078528</v>
      </c>
      <c r="N1932">
        <v>20971520</v>
      </c>
      <c r="O1932">
        <v>0</v>
      </c>
      <c r="P1932">
        <v>0</v>
      </c>
      <c r="Q1932">
        <v>0</v>
      </c>
      <c r="R1932">
        <v>29</v>
      </c>
      <c r="S1932">
        <v>96</v>
      </c>
      <c r="T1932">
        <v>30</v>
      </c>
      <c r="U1932">
        <v>0</v>
      </c>
      <c r="V1932">
        <v>0</v>
      </c>
      <c r="W1932">
        <v>0</v>
      </c>
      <c r="X1932">
        <v>0</v>
      </c>
      <c r="Y1932">
        <f t="shared" si="30"/>
        <v>8648672</v>
      </c>
    </row>
    <row r="1933" spans="1:25">
      <c r="A1933">
        <v>1932020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12254808</v>
      </c>
      <c r="M1933">
        <v>973078528</v>
      </c>
      <c r="N1933">
        <v>20971520</v>
      </c>
      <c r="O1933">
        <v>0</v>
      </c>
      <c r="P1933">
        <v>0</v>
      </c>
      <c r="Q1933">
        <v>0</v>
      </c>
      <c r="R1933">
        <v>29</v>
      </c>
      <c r="S1933">
        <v>96</v>
      </c>
      <c r="T1933">
        <v>30</v>
      </c>
      <c r="U1933">
        <v>0</v>
      </c>
      <c r="V1933">
        <v>0</v>
      </c>
      <c r="W1933">
        <v>0</v>
      </c>
      <c r="X1933">
        <v>0</v>
      </c>
      <c r="Y1933">
        <f t="shared" si="30"/>
        <v>8716712</v>
      </c>
    </row>
    <row r="1934" spans="1:25">
      <c r="A1934">
        <v>1933020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4.97512437810945E-3</v>
      </c>
      <c r="L1934">
        <v>12254808</v>
      </c>
      <c r="M1934">
        <v>973078528</v>
      </c>
      <c r="N1934">
        <v>20971520</v>
      </c>
      <c r="O1934">
        <v>0</v>
      </c>
      <c r="P1934">
        <v>0</v>
      </c>
      <c r="Q1934">
        <v>0</v>
      </c>
      <c r="R1934">
        <v>29</v>
      </c>
      <c r="S1934">
        <v>96</v>
      </c>
      <c r="T1934">
        <v>30</v>
      </c>
      <c r="U1934">
        <v>0</v>
      </c>
      <c r="V1934">
        <v>0</v>
      </c>
      <c r="W1934">
        <v>0</v>
      </c>
      <c r="X1934">
        <v>0</v>
      </c>
      <c r="Y1934">
        <f t="shared" si="30"/>
        <v>8716712</v>
      </c>
    </row>
    <row r="1935" spans="1:25">
      <c r="A1935">
        <v>1934020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12254808</v>
      </c>
      <c r="M1935">
        <v>973078528</v>
      </c>
      <c r="N1935">
        <v>20971520</v>
      </c>
      <c r="O1935">
        <v>0</v>
      </c>
      <c r="P1935">
        <v>0</v>
      </c>
      <c r="Q1935">
        <v>0</v>
      </c>
      <c r="R1935">
        <v>29</v>
      </c>
      <c r="S1935">
        <v>96</v>
      </c>
      <c r="T1935">
        <v>30</v>
      </c>
      <c r="U1935">
        <v>0</v>
      </c>
      <c r="V1935">
        <v>0</v>
      </c>
      <c r="W1935">
        <v>0</v>
      </c>
      <c r="X1935">
        <v>0</v>
      </c>
      <c r="Y1935">
        <f t="shared" si="30"/>
        <v>8716712</v>
      </c>
    </row>
    <row r="1936" spans="1:25">
      <c r="A1936">
        <v>1935021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12254808</v>
      </c>
      <c r="M1936">
        <v>973078528</v>
      </c>
      <c r="N1936">
        <v>20971520</v>
      </c>
      <c r="O1936">
        <v>0</v>
      </c>
      <c r="P1936">
        <v>0</v>
      </c>
      <c r="Q1936">
        <v>0</v>
      </c>
      <c r="R1936">
        <v>29</v>
      </c>
      <c r="S1936">
        <v>96</v>
      </c>
      <c r="T1936">
        <v>30</v>
      </c>
      <c r="U1936">
        <v>0</v>
      </c>
      <c r="V1936">
        <v>0</v>
      </c>
      <c r="W1936">
        <v>0</v>
      </c>
      <c r="X1936">
        <v>0</v>
      </c>
      <c r="Y1936">
        <f t="shared" si="30"/>
        <v>8716712</v>
      </c>
    </row>
    <row r="1937" spans="1:25">
      <c r="A1937">
        <v>1936021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12254808</v>
      </c>
      <c r="M1937">
        <v>973078528</v>
      </c>
      <c r="N1937">
        <v>20971520</v>
      </c>
      <c r="O1937">
        <v>0</v>
      </c>
      <c r="P1937">
        <v>0</v>
      </c>
      <c r="Q1937">
        <v>0</v>
      </c>
      <c r="R1937">
        <v>29</v>
      </c>
      <c r="S1937">
        <v>96</v>
      </c>
      <c r="T1937">
        <v>30</v>
      </c>
      <c r="U1937">
        <v>0</v>
      </c>
      <c r="V1937">
        <v>0</v>
      </c>
      <c r="W1937">
        <v>0</v>
      </c>
      <c r="X1937">
        <v>0</v>
      </c>
      <c r="Y1937">
        <f t="shared" si="30"/>
        <v>8716712</v>
      </c>
    </row>
    <row r="1938" spans="1:25">
      <c r="A1938">
        <v>1937021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12254808</v>
      </c>
      <c r="M1938">
        <v>973078528</v>
      </c>
      <c r="N1938">
        <v>20971520</v>
      </c>
      <c r="O1938">
        <v>0</v>
      </c>
      <c r="P1938">
        <v>0</v>
      </c>
      <c r="Q1938">
        <v>0</v>
      </c>
      <c r="R1938">
        <v>29</v>
      </c>
      <c r="S1938">
        <v>96</v>
      </c>
      <c r="T1938">
        <v>30</v>
      </c>
      <c r="U1938">
        <v>0</v>
      </c>
      <c r="V1938">
        <v>0</v>
      </c>
      <c r="W1938">
        <v>0</v>
      </c>
      <c r="X1938">
        <v>0</v>
      </c>
      <c r="Y1938">
        <f t="shared" si="30"/>
        <v>8716712</v>
      </c>
    </row>
    <row r="1939" spans="1:25">
      <c r="A1939">
        <v>1938022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0</v>
      </c>
      <c r="L1939">
        <v>12254808</v>
      </c>
      <c r="M1939">
        <v>973078528</v>
      </c>
      <c r="N1939">
        <v>20971520</v>
      </c>
      <c r="O1939">
        <v>0</v>
      </c>
      <c r="P1939">
        <v>0</v>
      </c>
      <c r="Q1939">
        <v>0</v>
      </c>
      <c r="R1939">
        <v>29</v>
      </c>
      <c r="S1939">
        <v>96</v>
      </c>
      <c r="T1939">
        <v>30</v>
      </c>
      <c r="U1939">
        <v>0</v>
      </c>
      <c r="V1939">
        <v>0</v>
      </c>
      <c r="W1939">
        <v>0</v>
      </c>
      <c r="X1939">
        <v>0</v>
      </c>
      <c r="Y1939">
        <f t="shared" si="30"/>
        <v>8716712</v>
      </c>
    </row>
    <row r="1940" spans="1:25">
      <c r="A1940">
        <v>1939022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12254808</v>
      </c>
      <c r="M1940">
        <v>973078528</v>
      </c>
      <c r="N1940">
        <v>20971520</v>
      </c>
      <c r="O1940">
        <v>0</v>
      </c>
      <c r="P1940">
        <v>0</v>
      </c>
      <c r="Q1940">
        <v>0</v>
      </c>
      <c r="R1940">
        <v>29</v>
      </c>
      <c r="S1940">
        <v>97</v>
      </c>
      <c r="T1940">
        <v>30</v>
      </c>
      <c r="U1940">
        <v>0</v>
      </c>
      <c r="V1940">
        <v>4.494969E-2</v>
      </c>
      <c r="W1940">
        <v>0</v>
      </c>
      <c r="X1940">
        <v>4.494969E-2</v>
      </c>
      <c r="Y1940">
        <f t="shared" si="30"/>
        <v>8716712</v>
      </c>
    </row>
    <row r="1941" spans="1:25">
      <c r="A1941">
        <v>1940023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12254808</v>
      </c>
      <c r="M1941">
        <v>973078528</v>
      </c>
      <c r="N1941">
        <v>20971520</v>
      </c>
      <c r="O1941">
        <v>0</v>
      </c>
      <c r="P1941">
        <v>0</v>
      </c>
      <c r="Q1941">
        <v>0</v>
      </c>
      <c r="R1941">
        <v>29</v>
      </c>
      <c r="S1941">
        <v>97</v>
      </c>
      <c r="T1941">
        <v>30</v>
      </c>
      <c r="U1941">
        <v>0</v>
      </c>
      <c r="V1941">
        <v>0</v>
      </c>
      <c r="W1941">
        <v>0</v>
      </c>
      <c r="X1941">
        <v>0</v>
      </c>
      <c r="Y1941">
        <f t="shared" si="30"/>
        <v>8716712</v>
      </c>
    </row>
    <row r="1942" spans="1:25">
      <c r="A1942">
        <v>1941023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12254808</v>
      </c>
      <c r="M1942">
        <v>973078528</v>
      </c>
      <c r="N1942">
        <v>20971520</v>
      </c>
      <c r="O1942">
        <v>0</v>
      </c>
      <c r="P1942">
        <v>0</v>
      </c>
      <c r="Q1942">
        <v>0</v>
      </c>
      <c r="R1942">
        <v>29</v>
      </c>
      <c r="S1942">
        <v>97</v>
      </c>
      <c r="T1942">
        <v>30</v>
      </c>
      <c r="U1942">
        <v>0</v>
      </c>
      <c r="V1942">
        <v>0</v>
      </c>
      <c r="W1942">
        <v>0</v>
      </c>
      <c r="X1942">
        <v>0</v>
      </c>
      <c r="Y1942">
        <f t="shared" si="30"/>
        <v>8716712</v>
      </c>
    </row>
    <row r="1943" spans="1:25">
      <c r="A1943">
        <v>1942023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12145016</v>
      </c>
      <c r="M1943">
        <v>973078528</v>
      </c>
      <c r="N1943">
        <v>20971520</v>
      </c>
      <c r="O1943">
        <v>0</v>
      </c>
      <c r="P1943">
        <v>0</v>
      </c>
      <c r="Q1943">
        <v>0</v>
      </c>
      <c r="R1943">
        <v>29</v>
      </c>
      <c r="S1943">
        <v>97</v>
      </c>
      <c r="T1943">
        <v>30</v>
      </c>
      <c r="U1943">
        <v>0</v>
      </c>
      <c r="V1943">
        <v>0</v>
      </c>
      <c r="W1943">
        <v>0</v>
      </c>
      <c r="X1943">
        <v>0</v>
      </c>
      <c r="Y1943">
        <f t="shared" si="30"/>
        <v>8826504</v>
      </c>
    </row>
    <row r="1944" spans="1:25">
      <c r="A1944">
        <v>1943024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2</v>
      </c>
      <c r="I1944">
        <v>0</v>
      </c>
      <c r="J1944">
        <v>0</v>
      </c>
      <c r="K1944">
        <v>4.97512437810945E-3</v>
      </c>
      <c r="L1944">
        <v>12145016</v>
      </c>
      <c r="M1944">
        <v>973078528</v>
      </c>
      <c r="N1944">
        <v>20971520</v>
      </c>
      <c r="O1944">
        <v>0</v>
      </c>
      <c r="P1944">
        <v>0</v>
      </c>
      <c r="Q1944">
        <v>0</v>
      </c>
      <c r="R1944">
        <v>29</v>
      </c>
      <c r="S1944">
        <v>97</v>
      </c>
      <c r="T1944">
        <v>30</v>
      </c>
      <c r="U1944">
        <v>0</v>
      </c>
      <c r="V1944">
        <v>0</v>
      </c>
      <c r="W1944">
        <v>0</v>
      </c>
      <c r="X1944">
        <v>0</v>
      </c>
      <c r="Y1944">
        <f t="shared" si="30"/>
        <v>8826504</v>
      </c>
    </row>
    <row r="1945" spans="1:25">
      <c r="A1945">
        <v>1944024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12145016</v>
      </c>
      <c r="M1945">
        <v>973078528</v>
      </c>
      <c r="N1945">
        <v>20971520</v>
      </c>
      <c r="O1945">
        <v>0</v>
      </c>
      <c r="P1945">
        <v>0</v>
      </c>
      <c r="Q1945">
        <v>0</v>
      </c>
      <c r="R1945">
        <v>29</v>
      </c>
      <c r="S1945">
        <v>97</v>
      </c>
      <c r="T1945">
        <v>30</v>
      </c>
      <c r="U1945">
        <v>0</v>
      </c>
      <c r="V1945">
        <v>0</v>
      </c>
      <c r="W1945">
        <v>0</v>
      </c>
      <c r="X1945">
        <v>0</v>
      </c>
      <c r="Y1945">
        <f t="shared" si="30"/>
        <v>8826504</v>
      </c>
    </row>
    <row r="1946" spans="1:25">
      <c r="A1946">
        <v>1945025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12145016</v>
      </c>
      <c r="M1946">
        <v>973078528</v>
      </c>
      <c r="N1946">
        <v>20971520</v>
      </c>
      <c r="O1946">
        <v>0</v>
      </c>
      <c r="P1946">
        <v>0</v>
      </c>
      <c r="Q1946">
        <v>0</v>
      </c>
      <c r="R1946">
        <v>29</v>
      </c>
      <c r="S1946">
        <v>97</v>
      </c>
      <c r="T1946">
        <v>30</v>
      </c>
      <c r="U1946">
        <v>0</v>
      </c>
      <c r="V1946">
        <v>0</v>
      </c>
      <c r="W1946">
        <v>0</v>
      </c>
      <c r="X1946">
        <v>0</v>
      </c>
      <c r="Y1946">
        <f t="shared" si="30"/>
        <v>8826504</v>
      </c>
    </row>
    <row r="1947" spans="1:25">
      <c r="A1947">
        <v>1946025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12145016</v>
      </c>
      <c r="M1947">
        <v>973078528</v>
      </c>
      <c r="N1947">
        <v>20971520</v>
      </c>
      <c r="O1947">
        <v>0</v>
      </c>
      <c r="P1947">
        <v>0</v>
      </c>
      <c r="Q1947">
        <v>0</v>
      </c>
      <c r="R1947">
        <v>29</v>
      </c>
      <c r="S1947">
        <v>97</v>
      </c>
      <c r="T1947">
        <v>30</v>
      </c>
      <c r="U1947">
        <v>0</v>
      </c>
      <c r="V1947">
        <v>0</v>
      </c>
      <c r="W1947">
        <v>0</v>
      </c>
      <c r="X1947">
        <v>0</v>
      </c>
      <c r="Y1947">
        <f t="shared" si="30"/>
        <v>8826504</v>
      </c>
    </row>
    <row r="1948" spans="1:25">
      <c r="A1948">
        <v>1947025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12145016</v>
      </c>
      <c r="M1948">
        <v>973078528</v>
      </c>
      <c r="N1948">
        <v>20971520</v>
      </c>
      <c r="O1948">
        <v>0</v>
      </c>
      <c r="P1948">
        <v>0</v>
      </c>
      <c r="Q1948">
        <v>0</v>
      </c>
      <c r="R1948">
        <v>29</v>
      </c>
      <c r="S1948">
        <v>97</v>
      </c>
      <c r="T1948">
        <v>30</v>
      </c>
      <c r="U1948">
        <v>0</v>
      </c>
      <c r="V1948">
        <v>0</v>
      </c>
      <c r="W1948">
        <v>0</v>
      </c>
      <c r="X1948">
        <v>0</v>
      </c>
      <c r="Y1948">
        <f t="shared" si="30"/>
        <v>8826504</v>
      </c>
    </row>
    <row r="1949" spans="1:25">
      <c r="A1949">
        <v>1948026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2</v>
      </c>
      <c r="I1949">
        <v>0</v>
      </c>
      <c r="J1949">
        <v>5.0000000000000001E-3</v>
      </c>
      <c r="K1949">
        <v>0</v>
      </c>
      <c r="L1949">
        <v>12145016</v>
      </c>
      <c r="M1949">
        <v>973078528</v>
      </c>
      <c r="N1949">
        <v>20971520</v>
      </c>
      <c r="O1949">
        <v>0</v>
      </c>
      <c r="P1949">
        <v>0</v>
      </c>
      <c r="Q1949">
        <v>0</v>
      </c>
      <c r="R1949">
        <v>29</v>
      </c>
      <c r="S1949">
        <v>97</v>
      </c>
      <c r="T1949">
        <v>30</v>
      </c>
      <c r="U1949">
        <v>0</v>
      </c>
      <c r="V1949">
        <v>0</v>
      </c>
      <c r="W1949">
        <v>0</v>
      </c>
      <c r="X1949">
        <v>0</v>
      </c>
      <c r="Y1949">
        <f t="shared" si="30"/>
        <v>8826504</v>
      </c>
    </row>
    <row r="1950" spans="1:25">
      <c r="A1950">
        <v>1949026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2</v>
      </c>
      <c r="I1950">
        <v>0</v>
      </c>
      <c r="J1950">
        <v>0</v>
      </c>
      <c r="K1950">
        <v>0</v>
      </c>
      <c r="L1950">
        <v>12145016</v>
      </c>
      <c r="M1950">
        <v>973078528</v>
      </c>
      <c r="N1950">
        <v>20971520</v>
      </c>
      <c r="O1950">
        <v>0</v>
      </c>
      <c r="P1950">
        <v>0</v>
      </c>
      <c r="Q1950">
        <v>0</v>
      </c>
      <c r="R1950">
        <v>29</v>
      </c>
      <c r="S1950">
        <v>98</v>
      </c>
      <c r="T1950">
        <v>30</v>
      </c>
      <c r="U1950">
        <v>0</v>
      </c>
      <c r="V1950">
        <v>7.2154070000000001E-2</v>
      </c>
      <c r="W1950">
        <v>0</v>
      </c>
      <c r="X1950">
        <v>7.2154070000000001E-2</v>
      </c>
      <c r="Y1950">
        <f t="shared" si="30"/>
        <v>8826504</v>
      </c>
    </row>
    <row r="1951" spans="1:25">
      <c r="A1951">
        <v>1950026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12145016</v>
      </c>
      <c r="M1951">
        <v>973078528</v>
      </c>
      <c r="N1951">
        <v>20971520</v>
      </c>
      <c r="O1951">
        <v>0</v>
      </c>
      <c r="P1951">
        <v>0</v>
      </c>
      <c r="Q1951">
        <v>0</v>
      </c>
      <c r="R1951">
        <v>29</v>
      </c>
      <c r="S1951">
        <v>98</v>
      </c>
      <c r="T1951">
        <v>30</v>
      </c>
      <c r="U1951">
        <v>0</v>
      </c>
      <c r="V1951">
        <v>0</v>
      </c>
      <c r="W1951">
        <v>0</v>
      </c>
      <c r="X1951">
        <v>0</v>
      </c>
      <c r="Y1951">
        <f t="shared" si="30"/>
        <v>8826504</v>
      </c>
    </row>
    <row r="1952" spans="1:25">
      <c r="A1952">
        <v>1951027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12145016</v>
      </c>
      <c r="M1952">
        <v>973078528</v>
      </c>
      <c r="N1952">
        <v>20971520</v>
      </c>
      <c r="O1952">
        <v>0</v>
      </c>
      <c r="P1952">
        <v>0</v>
      </c>
      <c r="Q1952">
        <v>0</v>
      </c>
      <c r="R1952">
        <v>29</v>
      </c>
      <c r="S1952">
        <v>98</v>
      </c>
      <c r="T1952">
        <v>30</v>
      </c>
      <c r="U1952">
        <v>0</v>
      </c>
      <c r="V1952">
        <v>0</v>
      </c>
      <c r="W1952">
        <v>0</v>
      </c>
      <c r="X1952">
        <v>0</v>
      </c>
      <c r="Y1952">
        <f t="shared" si="30"/>
        <v>8826504</v>
      </c>
    </row>
    <row r="1953" spans="1:25">
      <c r="A1953">
        <v>1952027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12145016</v>
      </c>
      <c r="M1953">
        <v>973078528</v>
      </c>
      <c r="N1953">
        <v>20971520</v>
      </c>
      <c r="O1953">
        <v>0</v>
      </c>
      <c r="P1953">
        <v>0</v>
      </c>
      <c r="Q1953">
        <v>0</v>
      </c>
      <c r="R1953">
        <v>29</v>
      </c>
      <c r="S1953">
        <v>98</v>
      </c>
      <c r="T1953">
        <v>30</v>
      </c>
      <c r="U1953">
        <v>0</v>
      </c>
      <c r="V1953">
        <v>0</v>
      </c>
      <c r="W1953">
        <v>0</v>
      </c>
      <c r="X1953">
        <v>0</v>
      </c>
      <c r="Y1953">
        <f t="shared" si="30"/>
        <v>8826504</v>
      </c>
    </row>
    <row r="1954" spans="1:25">
      <c r="A1954">
        <v>1953028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12145016</v>
      </c>
      <c r="M1954">
        <v>973078528</v>
      </c>
      <c r="N1954">
        <v>20971520</v>
      </c>
      <c r="O1954">
        <v>0</v>
      </c>
      <c r="P1954">
        <v>0</v>
      </c>
      <c r="Q1954">
        <v>0</v>
      </c>
      <c r="R1954">
        <v>29</v>
      </c>
      <c r="S1954">
        <v>98</v>
      </c>
      <c r="T1954">
        <v>30</v>
      </c>
      <c r="U1954">
        <v>0</v>
      </c>
      <c r="V1954">
        <v>0</v>
      </c>
      <c r="W1954">
        <v>0</v>
      </c>
      <c r="X1954">
        <v>0</v>
      </c>
      <c r="Y1954">
        <f t="shared" si="30"/>
        <v>8826504</v>
      </c>
    </row>
    <row r="1955" spans="1:25">
      <c r="A1955">
        <v>1954028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12145016</v>
      </c>
      <c r="M1955">
        <v>973078528</v>
      </c>
      <c r="N1955">
        <v>20971520</v>
      </c>
      <c r="O1955">
        <v>0</v>
      </c>
      <c r="P1955">
        <v>0</v>
      </c>
      <c r="Q1955">
        <v>0</v>
      </c>
      <c r="R1955">
        <v>29</v>
      </c>
      <c r="S1955">
        <v>98</v>
      </c>
      <c r="T1955">
        <v>30</v>
      </c>
      <c r="U1955">
        <v>0</v>
      </c>
      <c r="V1955">
        <v>0</v>
      </c>
      <c r="W1955">
        <v>0</v>
      </c>
      <c r="X1955">
        <v>0</v>
      </c>
      <c r="Y1955">
        <f t="shared" si="30"/>
        <v>8826504</v>
      </c>
    </row>
    <row r="1956" spans="1:25">
      <c r="A1956">
        <v>1955028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12145016</v>
      </c>
      <c r="M1956">
        <v>973078528</v>
      </c>
      <c r="N1956">
        <v>20971520</v>
      </c>
      <c r="O1956">
        <v>0</v>
      </c>
      <c r="P1956">
        <v>0</v>
      </c>
      <c r="Q1956">
        <v>0</v>
      </c>
      <c r="R1956">
        <v>29</v>
      </c>
      <c r="S1956">
        <v>98</v>
      </c>
      <c r="T1956">
        <v>30</v>
      </c>
      <c r="U1956">
        <v>0</v>
      </c>
      <c r="V1956">
        <v>0</v>
      </c>
      <c r="W1956">
        <v>0</v>
      </c>
      <c r="X1956">
        <v>0</v>
      </c>
      <c r="Y1956">
        <f t="shared" si="30"/>
        <v>8826504</v>
      </c>
    </row>
    <row r="1957" spans="1:25">
      <c r="A1957">
        <v>1956029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12145016</v>
      </c>
      <c r="M1957">
        <v>973078528</v>
      </c>
      <c r="N1957">
        <v>20971520</v>
      </c>
      <c r="O1957">
        <v>0</v>
      </c>
      <c r="P1957">
        <v>0</v>
      </c>
      <c r="Q1957">
        <v>0</v>
      </c>
      <c r="R1957">
        <v>29</v>
      </c>
      <c r="S1957">
        <v>98</v>
      </c>
      <c r="T1957">
        <v>30</v>
      </c>
      <c r="U1957">
        <v>0</v>
      </c>
      <c r="V1957">
        <v>0</v>
      </c>
      <c r="W1957">
        <v>0</v>
      </c>
      <c r="X1957">
        <v>0</v>
      </c>
      <c r="Y1957">
        <f t="shared" si="30"/>
        <v>8826504</v>
      </c>
    </row>
    <row r="1958" spans="1:25">
      <c r="A1958">
        <v>1957029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12145016</v>
      </c>
      <c r="M1958">
        <v>973078528</v>
      </c>
      <c r="N1958">
        <v>20971520</v>
      </c>
      <c r="O1958">
        <v>0</v>
      </c>
      <c r="P1958">
        <v>0</v>
      </c>
      <c r="Q1958">
        <v>0</v>
      </c>
      <c r="R1958">
        <v>29</v>
      </c>
      <c r="S1958">
        <v>98</v>
      </c>
      <c r="T1958">
        <v>30</v>
      </c>
      <c r="U1958">
        <v>0</v>
      </c>
      <c r="V1958">
        <v>0</v>
      </c>
      <c r="W1958">
        <v>0</v>
      </c>
      <c r="X1958">
        <v>0</v>
      </c>
      <c r="Y1958">
        <f t="shared" si="30"/>
        <v>8826504</v>
      </c>
    </row>
    <row r="1959" spans="1:25">
      <c r="A1959">
        <v>1958029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12145016</v>
      </c>
      <c r="M1959">
        <v>973078528</v>
      </c>
      <c r="N1959">
        <v>20971520</v>
      </c>
      <c r="O1959">
        <v>0</v>
      </c>
      <c r="P1959">
        <v>0</v>
      </c>
      <c r="Q1959">
        <v>0</v>
      </c>
      <c r="R1959">
        <v>29</v>
      </c>
      <c r="S1959">
        <v>98</v>
      </c>
      <c r="T1959">
        <v>30</v>
      </c>
      <c r="U1959">
        <v>0</v>
      </c>
      <c r="V1959">
        <v>0</v>
      </c>
      <c r="W1959">
        <v>0</v>
      </c>
      <c r="X1959">
        <v>0</v>
      </c>
      <c r="Y1959">
        <f t="shared" si="30"/>
        <v>8826504</v>
      </c>
    </row>
    <row r="1960" spans="1:25">
      <c r="A1960">
        <v>1959030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12037232</v>
      </c>
      <c r="M1960">
        <v>973078528</v>
      </c>
      <c r="N1960">
        <v>20971520</v>
      </c>
      <c r="O1960">
        <v>0</v>
      </c>
      <c r="P1960">
        <v>0</v>
      </c>
      <c r="Q1960">
        <v>0</v>
      </c>
      <c r="R1960">
        <v>29</v>
      </c>
      <c r="S1960">
        <v>98</v>
      </c>
      <c r="T1960">
        <v>30</v>
      </c>
      <c r="U1960">
        <v>0</v>
      </c>
      <c r="V1960">
        <v>0</v>
      </c>
      <c r="W1960">
        <v>0</v>
      </c>
      <c r="X1960">
        <v>0</v>
      </c>
      <c r="Y1960">
        <f t="shared" si="30"/>
        <v>8934288</v>
      </c>
    </row>
    <row r="1961" spans="1:25">
      <c r="A1961">
        <v>1960030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12037232</v>
      </c>
      <c r="M1961">
        <v>973078528</v>
      </c>
      <c r="N1961">
        <v>20971520</v>
      </c>
      <c r="O1961">
        <v>0</v>
      </c>
      <c r="P1961">
        <v>0</v>
      </c>
      <c r="Q1961">
        <v>0</v>
      </c>
      <c r="R1961">
        <v>29</v>
      </c>
      <c r="S1961">
        <v>98</v>
      </c>
      <c r="T1961">
        <v>30</v>
      </c>
      <c r="U1961">
        <v>0</v>
      </c>
      <c r="V1961">
        <v>0</v>
      </c>
      <c r="W1961">
        <v>0</v>
      </c>
      <c r="X1961">
        <v>0</v>
      </c>
      <c r="Y1961">
        <f t="shared" si="30"/>
        <v>8934288</v>
      </c>
    </row>
    <row r="1962" spans="1:25">
      <c r="A1962">
        <v>1961031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12037232</v>
      </c>
      <c r="M1962">
        <v>973078528</v>
      </c>
      <c r="N1962">
        <v>20971520</v>
      </c>
      <c r="O1962">
        <v>0</v>
      </c>
      <c r="P1962">
        <v>0</v>
      </c>
      <c r="Q1962">
        <v>0</v>
      </c>
      <c r="R1962">
        <v>29</v>
      </c>
      <c r="S1962">
        <v>98</v>
      </c>
      <c r="T1962">
        <v>30</v>
      </c>
      <c r="U1962">
        <v>0</v>
      </c>
      <c r="V1962">
        <v>0</v>
      </c>
      <c r="W1962">
        <v>0</v>
      </c>
      <c r="X1962">
        <v>0</v>
      </c>
      <c r="Y1962">
        <f t="shared" si="30"/>
        <v>8934288</v>
      </c>
    </row>
    <row r="1963" spans="1:25">
      <c r="A1963">
        <v>1962031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12037232</v>
      </c>
      <c r="M1963">
        <v>973078528</v>
      </c>
      <c r="N1963">
        <v>20971520</v>
      </c>
      <c r="O1963">
        <v>0</v>
      </c>
      <c r="P1963">
        <v>0</v>
      </c>
      <c r="Q1963">
        <v>0</v>
      </c>
      <c r="R1963">
        <v>29</v>
      </c>
      <c r="S1963">
        <v>98</v>
      </c>
      <c r="T1963">
        <v>30</v>
      </c>
      <c r="U1963">
        <v>0</v>
      </c>
      <c r="V1963">
        <v>0</v>
      </c>
      <c r="W1963">
        <v>0</v>
      </c>
      <c r="X1963">
        <v>0</v>
      </c>
      <c r="Y1963">
        <f t="shared" si="30"/>
        <v>8934288</v>
      </c>
    </row>
    <row r="1964" spans="1:25">
      <c r="A1964">
        <v>1963031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12037232</v>
      </c>
      <c r="M1964">
        <v>973078528</v>
      </c>
      <c r="N1964">
        <v>20971520</v>
      </c>
      <c r="O1964">
        <v>0</v>
      </c>
      <c r="P1964">
        <v>0</v>
      </c>
      <c r="Q1964">
        <v>0</v>
      </c>
      <c r="R1964">
        <v>29</v>
      </c>
      <c r="S1964">
        <v>98</v>
      </c>
      <c r="T1964">
        <v>30</v>
      </c>
      <c r="U1964">
        <v>0</v>
      </c>
      <c r="V1964">
        <v>0</v>
      </c>
      <c r="W1964">
        <v>0</v>
      </c>
      <c r="X1964">
        <v>0</v>
      </c>
      <c r="Y1964">
        <f t="shared" si="30"/>
        <v>8934288</v>
      </c>
    </row>
    <row r="1965" spans="1:25">
      <c r="A1965">
        <v>1964032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12037232</v>
      </c>
      <c r="M1965">
        <v>973078528</v>
      </c>
      <c r="N1965">
        <v>20971520</v>
      </c>
      <c r="O1965">
        <v>0</v>
      </c>
      <c r="P1965">
        <v>0</v>
      </c>
      <c r="Q1965">
        <v>0</v>
      </c>
      <c r="R1965">
        <v>29</v>
      </c>
      <c r="S1965">
        <v>98</v>
      </c>
      <c r="T1965">
        <v>30</v>
      </c>
      <c r="U1965">
        <v>0</v>
      </c>
      <c r="V1965">
        <v>0</v>
      </c>
      <c r="W1965">
        <v>0</v>
      </c>
      <c r="X1965">
        <v>0</v>
      </c>
      <c r="Y1965">
        <f t="shared" si="30"/>
        <v>8934288</v>
      </c>
    </row>
    <row r="1966" spans="1:25">
      <c r="A1966">
        <v>1965032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4.97512437810945E-3</v>
      </c>
      <c r="L1966">
        <v>12037232</v>
      </c>
      <c r="M1966">
        <v>973078528</v>
      </c>
      <c r="N1966">
        <v>20971520</v>
      </c>
      <c r="O1966">
        <v>0</v>
      </c>
      <c r="P1966">
        <v>0</v>
      </c>
      <c r="Q1966">
        <v>0</v>
      </c>
      <c r="R1966">
        <v>29</v>
      </c>
      <c r="S1966">
        <v>98</v>
      </c>
      <c r="T1966">
        <v>30</v>
      </c>
      <c r="U1966">
        <v>0</v>
      </c>
      <c r="V1966">
        <v>0</v>
      </c>
      <c r="W1966">
        <v>0</v>
      </c>
      <c r="X1966">
        <v>0</v>
      </c>
      <c r="Y1966">
        <f t="shared" si="30"/>
        <v>8934288</v>
      </c>
    </row>
    <row r="1967" spans="1:25">
      <c r="A1967">
        <v>1966033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12037232</v>
      </c>
      <c r="M1967">
        <v>973078528</v>
      </c>
      <c r="N1967">
        <v>20971520</v>
      </c>
      <c r="O1967">
        <v>0</v>
      </c>
      <c r="P1967">
        <v>0</v>
      </c>
      <c r="Q1967">
        <v>0</v>
      </c>
      <c r="R1967">
        <v>29</v>
      </c>
      <c r="S1967">
        <v>98</v>
      </c>
      <c r="T1967">
        <v>30</v>
      </c>
      <c r="U1967">
        <v>0</v>
      </c>
      <c r="V1967">
        <v>0</v>
      </c>
      <c r="W1967">
        <v>0</v>
      </c>
      <c r="X1967">
        <v>0</v>
      </c>
      <c r="Y1967">
        <f t="shared" si="30"/>
        <v>8934288</v>
      </c>
    </row>
    <row r="1968" spans="1:25">
      <c r="A1968">
        <v>1967033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2</v>
      </c>
      <c r="I1968">
        <v>0</v>
      </c>
      <c r="J1968">
        <v>4.97512437810945E-3</v>
      </c>
      <c r="K1968">
        <v>4.97512437810945E-3</v>
      </c>
      <c r="L1968">
        <v>12037232</v>
      </c>
      <c r="M1968">
        <v>973078528</v>
      </c>
      <c r="N1968">
        <v>20971520</v>
      </c>
      <c r="O1968">
        <v>0</v>
      </c>
      <c r="P1968">
        <v>0</v>
      </c>
      <c r="Q1968">
        <v>0</v>
      </c>
      <c r="R1968">
        <v>29</v>
      </c>
      <c r="S1968">
        <v>98</v>
      </c>
      <c r="T1968">
        <v>30</v>
      </c>
      <c r="U1968">
        <v>0</v>
      </c>
      <c r="V1968">
        <v>0</v>
      </c>
      <c r="W1968">
        <v>0</v>
      </c>
      <c r="X1968">
        <v>0</v>
      </c>
      <c r="Y1968">
        <f t="shared" si="30"/>
        <v>8934288</v>
      </c>
    </row>
    <row r="1969" spans="1:25">
      <c r="A1969">
        <v>1968033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12037232</v>
      </c>
      <c r="M1969">
        <v>973078528</v>
      </c>
      <c r="N1969">
        <v>20971520</v>
      </c>
      <c r="O1969">
        <v>0</v>
      </c>
      <c r="P1969">
        <v>0</v>
      </c>
      <c r="Q1969">
        <v>0</v>
      </c>
      <c r="R1969">
        <v>29</v>
      </c>
      <c r="S1969">
        <v>98</v>
      </c>
      <c r="T1969">
        <v>30</v>
      </c>
      <c r="U1969">
        <v>0</v>
      </c>
      <c r="V1969">
        <v>0</v>
      </c>
      <c r="W1969">
        <v>0</v>
      </c>
      <c r="X1969">
        <v>0</v>
      </c>
      <c r="Y1969">
        <f t="shared" si="30"/>
        <v>8934288</v>
      </c>
    </row>
    <row r="1970" spans="1:25">
      <c r="A1970">
        <v>1969034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12037232</v>
      </c>
      <c r="M1970">
        <v>973078528</v>
      </c>
      <c r="N1970">
        <v>20971520</v>
      </c>
      <c r="O1970">
        <v>0</v>
      </c>
      <c r="P1970">
        <v>0</v>
      </c>
      <c r="Q1970">
        <v>0</v>
      </c>
      <c r="R1970">
        <v>29</v>
      </c>
      <c r="S1970">
        <v>98</v>
      </c>
      <c r="T1970">
        <v>30</v>
      </c>
      <c r="U1970">
        <v>0</v>
      </c>
      <c r="V1970">
        <v>0</v>
      </c>
      <c r="W1970">
        <v>0</v>
      </c>
      <c r="X1970">
        <v>0</v>
      </c>
      <c r="Y1970">
        <f t="shared" si="30"/>
        <v>8934288</v>
      </c>
    </row>
    <row r="1971" spans="1:25">
      <c r="A1971">
        <v>1970034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12037232</v>
      </c>
      <c r="M1971">
        <v>973078528</v>
      </c>
      <c r="N1971">
        <v>20971520</v>
      </c>
      <c r="O1971">
        <v>0</v>
      </c>
      <c r="P1971">
        <v>0</v>
      </c>
      <c r="Q1971">
        <v>0</v>
      </c>
      <c r="R1971">
        <v>29</v>
      </c>
      <c r="S1971">
        <v>98</v>
      </c>
      <c r="T1971">
        <v>30</v>
      </c>
      <c r="U1971">
        <v>0</v>
      </c>
      <c r="V1971">
        <v>0</v>
      </c>
      <c r="W1971">
        <v>0</v>
      </c>
      <c r="X1971">
        <v>0</v>
      </c>
      <c r="Y1971">
        <f t="shared" si="30"/>
        <v>8934288</v>
      </c>
    </row>
    <row r="1972" spans="1:25">
      <c r="A1972">
        <v>1971034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2</v>
      </c>
      <c r="I1972">
        <v>0</v>
      </c>
      <c r="J1972">
        <v>0</v>
      </c>
      <c r="K1972">
        <v>0</v>
      </c>
      <c r="L1972">
        <v>12037232</v>
      </c>
      <c r="M1972">
        <v>973078528</v>
      </c>
      <c r="N1972">
        <v>20971520</v>
      </c>
      <c r="O1972">
        <v>0</v>
      </c>
      <c r="P1972">
        <v>0</v>
      </c>
      <c r="Q1972">
        <v>0</v>
      </c>
      <c r="R1972">
        <v>29</v>
      </c>
      <c r="S1972">
        <v>98</v>
      </c>
      <c r="T1972">
        <v>30</v>
      </c>
      <c r="U1972">
        <v>0</v>
      </c>
      <c r="V1972">
        <v>0</v>
      </c>
      <c r="W1972">
        <v>0</v>
      </c>
      <c r="X1972">
        <v>0</v>
      </c>
      <c r="Y1972">
        <f t="shared" si="30"/>
        <v>8934288</v>
      </c>
    </row>
    <row r="1973" spans="1:25">
      <c r="A1973">
        <v>1972035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12037232</v>
      </c>
      <c r="M1973">
        <v>973078528</v>
      </c>
      <c r="N1973">
        <v>20971520</v>
      </c>
      <c r="O1973">
        <v>0</v>
      </c>
      <c r="P1973">
        <v>0</v>
      </c>
      <c r="Q1973">
        <v>0</v>
      </c>
      <c r="R1973">
        <v>29</v>
      </c>
      <c r="S1973">
        <v>98</v>
      </c>
      <c r="T1973">
        <v>30</v>
      </c>
      <c r="U1973">
        <v>0</v>
      </c>
      <c r="V1973">
        <v>0</v>
      </c>
      <c r="W1973">
        <v>0</v>
      </c>
      <c r="X1973">
        <v>0</v>
      </c>
      <c r="Y1973">
        <f t="shared" si="30"/>
        <v>8934288</v>
      </c>
    </row>
    <row r="1974" spans="1:25">
      <c r="A1974">
        <v>1973035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12037232</v>
      </c>
      <c r="M1974">
        <v>973078528</v>
      </c>
      <c r="N1974">
        <v>20971520</v>
      </c>
      <c r="O1974">
        <v>0</v>
      </c>
      <c r="P1974">
        <v>0</v>
      </c>
      <c r="Q1974">
        <v>0</v>
      </c>
      <c r="R1974">
        <v>29</v>
      </c>
      <c r="S1974">
        <v>98</v>
      </c>
      <c r="T1974">
        <v>30</v>
      </c>
      <c r="U1974">
        <v>0</v>
      </c>
      <c r="V1974">
        <v>0</v>
      </c>
      <c r="W1974">
        <v>0</v>
      </c>
      <c r="X1974">
        <v>0</v>
      </c>
      <c r="Y1974">
        <f t="shared" si="30"/>
        <v>8934288</v>
      </c>
    </row>
    <row r="1975" spans="1:25">
      <c r="A1975">
        <v>1974036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2</v>
      </c>
      <c r="I1975">
        <v>0.08</v>
      </c>
      <c r="J1975">
        <v>0</v>
      </c>
      <c r="K1975">
        <v>0</v>
      </c>
      <c r="L1975">
        <v>12037232</v>
      </c>
      <c r="M1975">
        <v>973078528</v>
      </c>
      <c r="N1975">
        <v>20971520</v>
      </c>
      <c r="O1975">
        <v>0</v>
      </c>
      <c r="P1975">
        <v>0</v>
      </c>
      <c r="Q1975">
        <v>0</v>
      </c>
      <c r="R1975">
        <v>29</v>
      </c>
      <c r="S1975">
        <v>98</v>
      </c>
      <c r="T1975">
        <v>30</v>
      </c>
      <c r="U1975">
        <v>0</v>
      </c>
      <c r="V1975">
        <v>0</v>
      </c>
      <c r="W1975">
        <v>0</v>
      </c>
      <c r="X1975">
        <v>0</v>
      </c>
      <c r="Y1975">
        <f t="shared" si="30"/>
        <v>8934288</v>
      </c>
    </row>
    <row r="1976" spans="1:25">
      <c r="A1976">
        <v>1975036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2</v>
      </c>
      <c r="I1976">
        <v>0.08</v>
      </c>
      <c r="J1976">
        <v>0</v>
      </c>
      <c r="K1976">
        <v>0</v>
      </c>
      <c r="L1976">
        <v>11929480</v>
      </c>
      <c r="M1976">
        <v>973078528</v>
      </c>
      <c r="N1976">
        <v>20971520</v>
      </c>
      <c r="O1976">
        <v>0</v>
      </c>
      <c r="P1976">
        <v>0</v>
      </c>
      <c r="Q1976">
        <v>0</v>
      </c>
      <c r="R1976">
        <v>29</v>
      </c>
      <c r="S1976">
        <v>98</v>
      </c>
      <c r="T1976">
        <v>30</v>
      </c>
      <c r="U1976">
        <v>0</v>
      </c>
      <c r="V1976">
        <v>0</v>
      </c>
      <c r="W1976">
        <v>0</v>
      </c>
      <c r="X1976">
        <v>0</v>
      </c>
      <c r="Y1976">
        <f t="shared" si="30"/>
        <v>9042040</v>
      </c>
    </row>
    <row r="1977" spans="1:25">
      <c r="A1977">
        <v>1976036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2</v>
      </c>
      <c r="I1977">
        <v>0.08</v>
      </c>
      <c r="J1977">
        <v>0</v>
      </c>
      <c r="K1977">
        <v>0</v>
      </c>
      <c r="L1977">
        <v>11929480</v>
      </c>
      <c r="M1977">
        <v>973078528</v>
      </c>
      <c r="N1977">
        <v>20971520</v>
      </c>
      <c r="O1977">
        <v>0</v>
      </c>
      <c r="P1977">
        <v>0</v>
      </c>
      <c r="Q1977">
        <v>0</v>
      </c>
      <c r="R1977">
        <v>29</v>
      </c>
      <c r="S1977">
        <v>98</v>
      </c>
      <c r="T1977">
        <v>30</v>
      </c>
      <c r="U1977">
        <v>0</v>
      </c>
      <c r="V1977">
        <v>0</v>
      </c>
      <c r="W1977">
        <v>0</v>
      </c>
      <c r="X1977">
        <v>0</v>
      </c>
      <c r="Y1977">
        <f t="shared" si="30"/>
        <v>9042040</v>
      </c>
    </row>
    <row r="1978" spans="1:25">
      <c r="A1978">
        <v>1977037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2</v>
      </c>
      <c r="I1978">
        <v>0.08</v>
      </c>
      <c r="J1978">
        <v>0</v>
      </c>
      <c r="K1978">
        <v>0</v>
      </c>
      <c r="L1978">
        <v>11929480</v>
      </c>
      <c r="M1978">
        <v>973078528</v>
      </c>
      <c r="N1978">
        <v>20971520</v>
      </c>
      <c r="O1978">
        <v>0</v>
      </c>
      <c r="P1978">
        <v>0</v>
      </c>
      <c r="Q1978">
        <v>0</v>
      </c>
      <c r="R1978">
        <v>29</v>
      </c>
      <c r="S1978">
        <v>98</v>
      </c>
      <c r="T1978">
        <v>30</v>
      </c>
      <c r="U1978">
        <v>0</v>
      </c>
      <c r="V1978">
        <v>0</v>
      </c>
      <c r="W1978">
        <v>0</v>
      </c>
      <c r="X1978">
        <v>0</v>
      </c>
      <c r="Y1978">
        <f t="shared" si="30"/>
        <v>9042040</v>
      </c>
    </row>
    <row r="1979" spans="1:25">
      <c r="A1979">
        <v>1978037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2</v>
      </c>
      <c r="I1979">
        <v>0.08</v>
      </c>
      <c r="J1979">
        <v>0</v>
      </c>
      <c r="K1979">
        <v>0</v>
      </c>
      <c r="L1979">
        <v>11929480</v>
      </c>
      <c r="M1979">
        <v>973078528</v>
      </c>
      <c r="N1979">
        <v>20971520</v>
      </c>
      <c r="O1979">
        <v>0</v>
      </c>
      <c r="P1979">
        <v>0</v>
      </c>
      <c r="Q1979">
        <v>0</v>
      </c>
      <c r="R1979">
        <v>29</v>
      </c>
      <c r="S1979">
        <v>98</v>
      </c>
      <c r="T1979">
        <v>30</v>
      </c>
      <c r="U1979">
        <v>0</v>
      </c>
      <c r="V1979">
        <v>0</v>
      </c>
      <c r="W1979">
        <v>0</v>
      </c>
      <c r="X1979">
        <v>0</v>
      </c>
      <c r="Y1979">
        <f t="shared" si="30"/>
        <v>9042040</v>
      </c>
    </row>
    <row r="1980" spans="1:25">
      <c r="A1980">
        <v>1979037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2</v>
      </c>
      <c r="I1980">
        <v>7.0000000000000007E-2</v>
      </c>
      <c r="J1980">
        <v>0</v>
      </c>
      <c r="K1980">
        <v>0</v>
      </c>
      <c r="L1980">
        <v>11929480</v>
      </c>
      <c r="M1980">
        <v>973078528</v>
      </c>
      <c r="N1980">
        <v>20971520</v>
      </c>
      <c r="O1980">
        <v>0</v>
      </c>
      <c r="P1980">
        <v>0</v>
      </c>
      <c r="Q1980">
        <v>0</v>
      </c>
      <c r="R1980">
        <v>29</v>
      </c>
      <c r="S1980">
        <v>99</v>
      </c>
      <c r="T1980">
        <v>30</v>
      </c>
      <c r="U1980">
        <v>0</v>
      </c>
      <c r="V1980">
        <v>7.1003730000000001E-2</v>
      </c>
      <c r="W1980">
        <v>0</v>
      </c>
      <c r="X1980">
        <v>7.1003730000000001E-2</v>
      </c>
      <c r="Y1980">
        <f t="shared" si="30"/>
        <v>9042040</v>
      </c>
    </row>
    <row r="1981" spans="1:25">
      <c r="A1981">
        <v>1980038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2</v>
      </c>
      <c r="I1981">
        <v>7.0000000000000007E-2</v>
      </c>
      <c r="J1981">
        <v>0</v>
      </c>
      <c r="K1981">
        <v>0</v>
      </c>
      <c r="L1981">
        <v>11929480</v>
      </c>
      <c r="M1981">
        <v>973078528</v>
      </c>
      <c r="N1981">
        <v>20971520</v>
      </c>
      <c r="O1981">
        <v>0</v>
      </c>
      <c r="P1981">
        <v>0</v>
      </c>
      <c r="Q1981">
        <v>0</v>
      </c>
      <c r="R1981">
        <v>29</v>
      </c>
      <c r="S1981">
        <v>99</v>
      </c>
      <c r="T1981">
        <v>30</v>
      </c>
      <c r="U1981">
        <v>0</v>
      </c>
      <c r="V1981">
        <v>0</v>
      </c>
      <c r="W1981">
        <v>0</v>
      </c>
      <c r="X1981">
        <v>0</v>
      </c>
      <c r="Y1981">
        <f t="shared" si="30"/>
        <v>9042040</v>
      </c>
    </row>
    <row r="1982" spans="1:25">
      <c r="A1982">
        <v>1981038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2</v>
      </c>
      <c r="I1982">
        <v>7.0000000000000007E-2</v>
      </c>
      <c r="J1982">
        <v>0</v>
      </c>
      <c r="K1982">
        <v>0</v>
      </c>
      <c r="L1982">
        <v>11929480</v>
      </c>
      <c r="M1982">
        <v>973078528</v>
      </c>
      <c r="N1982">
        <v>20971520</v>
      </c>
      <c r="O1982">
        <v>0</v>
      </c>
      <c r="P1982">
        <v>0</v>
      </c>
      <c r="Q1982">
        <v>0</v>
      </c>
      <c r="R1982">
        <v>29</v>
      </c>
      <c r="S1982">
        <v>99</v>
      </c>
      <c r="T1982">
        <v>30</v>
      </c>
      <c r="U1982">
        <v>0</v>
      </c>
      <c r="V1982">
        <v>0</v>
      </c>
      <c r="W1982">
        <v>0</v>
      </c>
      <c r="X1982">
        <v>0</v>
      </c>
      <c r="Y1982">
        <f t="shared" si="30"/>
        <v>9042040</v>
      </c>
    </row>
    <row r="1983" spans="1:25">
      <c r="A1983">
        <v>1982039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2</v>
      </c>
      <c r="I1983">
        <v>7.0000000000000007E-2</v>
      </c>
      <c r="J1983">
        <v>0</v>
      </c>
      <c r="K1983">
        <v>0</v>
      </c>
      <c r="L1983">
        <v>11929480</v>
      </c>
      <c r="M1983">
        <v>973078528</v>
      </c>
      <c r="N1983">
        <v>20971520</v>
      </c>
      <c r="O1983">
        <v>0</v>
      </c>
      <c r="P1983">
        <v>0</v>
      </c>
      <c r="Q1983">
        <v>0</v>
      </c>
      <c r="R1983">
        <v>29</v>
      </c>
      <c r="S1983">
        <v>99</v>
      </c>
      <c r="T1983">
        <v>30</v>
      </c>
      <c r="U1983">
        <v>0</v>
      </c>
      <c r="V1983">
        <v>0</v>
      </c>
      <c r="W1983">
        <v>0</v>
      </c>
      <c r="X1983">
        <v>0</v>
      </c>
      <c r="Y1983">
        <f t="shared" si="30"/>
        <v>9042040</v>
      </c>
    </row>
    <row r="1984" spans="1:25">
      <c r="A1984">
        <v>1983039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2</v>
      </c>
      <c r="I1984">
        <v>7.0000000000000007E-2</v>
      </c>
      <c r="J1984">
        <v>0</v>
      </c>
      <c r="K1984">
        <v>0</v>
      </c>
      <c r="L1984">
        <v>11929480</v>
      </c>
      <c r="M1984">
        <v>973078528</v>
      </c>
      <c r="N1984">
        <v>20971520</v>
      </c>
      <c r="O1984">
        <v>0</v>
      </c>
      <c r="P1984">
        <v>0</v>
      </c>
      <c r="Q1984">
        <v>0</v>
      </c>
      <c r="R1984">
        <v>29</v>
      </c>
      <c r="S1984">
        <v>99</v>
      </c>
      <c r="T1984">
        <v>30</v>
      </c>
      <c r="U1984">
        <v>0</v>
      </c>
      <c r="V1984">
        <v>0</v>
      </c>
      <c r="W1984">
        <v>0</v>
      </c>
      <c r="X1984">
        <v>0</v>
      </c>
      <c r="Y1984">
        <f t="shared" si="30"/>
        <v>9042040</v>
      </c>
    </row>
    <row r="1985" spans="1:25">
      <c r="A1985">
        <v>1984040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2</v>
      </c>
      <c r="I1985">
        <v>7.0000000000000007E-2</v>
      </c>
      <c r="J1985">
        <v>0</v>
      </c>
      <c r="K1985">
        <v>0</v>
      </c>
      <c r="L1985">
        <v>11929480</v>
      </c>
      <c r="M1985">
        <v>973078528</v>
      </c>
      <c r="N1985">
        <v>20971520</v>
      </c>
      <c r="O1985">
        <v>0</v>
      </c>
      <c r="P1985">
        <v>0</v>
      </c>
      <c r="Q1985">
        <v>0</v>
      </c>
      <c r="R1985">
        <v>29</v>
      </c>
      <c r="S1985">
        <v>99</v>
      </c>
      <c r="T1985">
        <v>30</v>
      </c>
      <c r="U1985">
        <v>0</v>
      </c>
      <c r="V1985">
        <v>0</v>
      </c>
      <c r="W1985">
        <v>0</v>
      </c>
      <c r="X1985">
        <v>0</v>
      </c>
      <c r="Y1985">
        <f t="shared" si="30"/>
        <v>9042040</v>
      </c>
    </row>
    <row r="1986" spans="1:25">
      <c r="A1986">
        <v>1985040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2</v>
      </c>
      <c r="I1986">
        <v>7.0000000000000007E-2</v>
      </c>
      <c r="J1986">
        <v>0</v>
      </c>
      <c r="K1986">
        <v>0</v>
      </c>
      <c r="L1986">
        <v>11929480</v>
      </c>
      <c r="M1986">
        <v>973078528</v>
      </c>
      <c r="N1986">
        <v>20971520</v>
      </c>
      <c r="O1986">
        <v>0</v>
      </c>
      <c r="P1986">
        <v>0</v>
      </c>
      <c r="Q1986">
        <v>0</v>
      </c>
      <c r="R1986">
        <v>29</v>
      </c>
      <c r="S1986">
        <v>99</v>
      </c>
      <c r="T1986">
        <v>30</v>
      </c>
      <c r="U1986">
        <v>0</v>
      </c>
      <c r="V1986">
        <v>0</v>
      </c>
      <c r="W1986">
        <v>0</v>
      </c>
      <c r="X1986">
        <v>0</v>
      </c>
      <c r="Y1986">
        <f t="shared" si="30"/>
        <v>9042040</v>
      </c>
    </row>
    <row r="1987" spans="1:25">
      <c r="A1987">
        <v>1986040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</v>
      </c>
      <c r="I1987">
        <v>7.0000000000000007E-2</v>
      </c>
      <c r="J1987">
        <v>0</v>
      </c>
      <c r="K1987">
        <v>0</v>
      </c>
      <c r="L1987">
        <v>11929480</v>
      </c>
      <c r="M1987">
        <v>973078528</v>
      </c>
      <c r="N1987">
        <v>20971520</v>
      </c>
      <c r="O1987">
        <v>0</v>
      </c>
      <c r="P1987">
        <v>0</v>
      </c>
      <c r="Q1987">
        <v>0</v>
      </c>
      <c r="R1987">
        <v>29</v>
      </c>
      <c r="S1987">
        <v>99</v>
      </c>
      <c r="T1987">
        <v>30</v>
      </c>
      <c r="U1987">
        <v>0</v>
      </c>
      <c r="V1987">
        <v>0</v>
      </c>
      <c r="W1987">
        <v>0</v>
      </c>
      <c r="X1987">
        <v>0</v>
      </c>
      <c r="Y1987">
        <f t="shared" ref="Y1987:Y2050" si="31">N1987-L1987</f>
        <v>9042040</v>
      </c>
    </row>
    <row r="1988" spans="1:25">
      <c r="A1988">
        <v>1987041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2</v>
      </c>
      <c r="I1988">
        <v>7.0000000000000007E-2</v>
      </c>
      <c r="J1988">
        <v>0</v>
      </c>
      <c r="K1988">
        <v>0</v>
      </c>
      <c r="L1988">
        <v>11929480</v>
      </c>
      <c r="M1988">
        <v>973078528</v>
      </c>
      <c r="N1988">
        <v>20971520</v>
      </c>
      <c r="O1988">
        <v>0</v>
      </c>
      <c r="P1988">
        <v>0</v>
      </c>
      <c r="Q1988">
        <v>0</v>
      </c>
      <c r="R1988">
        <v>29</v>
      </c>
      <c r="S1988">
        <v>99</v>
      </c>
      <c r="T1988">
        <v>30</v>
      </c>
      <c r="U1988">
        <v>0</v>
      </c>
      <c r="V1988">
        <v>0</v>
      </c>
      <c r="W1988">
        <v>0</v>
      </c>
      <c r="X1988">
        <v>0</v>
      </c>
      <c r="Y1988">
        <f t="shared" si="31"/>
        <v>9042040</v>
      </c>
    </row>
    <row r="1989" spans="1:25">
      <c r="A1989">
        <v>1988041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2</v>
      </c>
      <c r="I1989">
        <v>7.0000000000000007E-2</v>
      </c>
      <c r="J1989">
        <v>0</v>
      </c>
      <c r="K1989">
        <v>0</v>
      </c>
      <c r="L1989">
        <v>11929480</v>
      </c>
      <c r="M1989">
        <v>973078528</v>
      </c>
      <c r="N1989">
        <v>20971520</v>
      </c>
      <c r="O1989">
        <v>0</v>
      </c>
      <c r="P1989">
        <v>0</v>
      </c>
      <c r="Q1989">
        <v>0</v>
      </c>
      <c r="R1989">
        <v>29</v>
      </c>
      <c r="S1989">
        <v>99</v>
      </c>
      <c r="T1989">
        <v>30</v>
      </c>
      <c r="U1989">
        <v>0</v>
      </c>
      <c r="V1989">
        <v>0</v>
      </c>
      <c r="W1989">
        <v>0</v>
      </c>
      <c r="X1989">
        <v>0</v>
      </c>
      <c r="Y1989">
        <f t="shared" si="31"/>
        <v>9042040</v>
      </c>
    </row>
    <row r="1990" spans="1:25">
      <c r="A1990">
        <v>1989041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2</v>
      </c>
      <c r="I1990">
        <v>0.06</v>
      </c>
      <c r="J1990">
        <v>0</v>
      </c>
      <c r="K1990">
        <v>0</v>
      </c>
      <c r="L1990">
        <v>11929480</v>
      </c>
      <c r="M1990">
        <v>973078528</v>
      </c>
      <c r="N1990">
        <v>20971520</v>
      </c>
      <c r="O1990">
        <v>0</v>
      </c>
      <c r="P1990">
        <v>0</v>
      </c>
      <c r="Q1990">
        <v>0</v>
      </c>
      <c r="R1990">
        <v>29</v>
      </c>
      <c r="S1990">
        <v>99</v>
      </c>
      <c r="T1990">
        <v>30</v>
      </c>
      <c r="U1990">
        <v>0</v>
      </c>
      <c r="V1990">
        <v>0</v>
      </c>
      <c r="W1990">
        <v>0</v>
      </c>
      <c r="X1990">
        <v>0</v>
      </c>
      <c r="Y1990">
        <f t="shared" si="31"/>
        <v>9042040</v>
      </c>
    </row>
    <row r="1991" spans="1:25">
      <c r="A1991">
        <v>1990042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2</v>
      </c>
      <c r="I1991">
        <v>0.06</v>
      </c>
      <c r="J1991">
        <v>4.97512437810945E-3</v>
      </c>
      <c r="K1991">
        <v>4.97512437810945E-3</v>
      </c>
      <c r="L1991">
        <v>11929480</v>
      </c>
      <c r="M1991">
        <v>973078528</v>
      </c>
      <c r="N1991">
        <v>20971520</v>
      </c>
      <c r="O1991">
        <v>0</v>
      </c>
      <c r="P1991">
        <v>0</v>
      </c>
      <c r="Q1991">
        <v>0</v>
      </c>
      <c r="R1991">
        <v>29</v>
      </c>
      <c r="S1991">
        <v>99</v>
      </c>
      <c r="T1991">
        <v>30</v>
      </c>
      <c r="U1991">
        <v>0</v>
      </c>
      <c r="V1991">
        <v>0</v>
      </c>
      <c r="W1991">
        <v>0</v>
      </c>
      <c r="X1991">
        <v>0</v>
      </c>
      <c r="Y1991">
        <f t="shared" si="31"/>
        <v>9042040</v>
      </c>
    </row>
    <row r="1992" spans="1:25">
      <c r="A1992">
        <v>1991042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2</v>
      </c>
      <c r="I1992">
        <v>0.06</v>
      </c>
      <c r="J1992">
        <v>0</v>
      </c>
      <c r="K1992">
        <v>0</v>
      </c>
      <c r="L1992">
        <v>11929480</v>
      </c>
      <c r="M1992">
        <v>973078528</v>
      </c>
      <c r="N1992">
        <v>20971520</v>
      </c>
      <c r="O1992">
        <v>0</v>
      </c>
      <c r="P1992">
        <v>0</v>
      </c>
      <c r="Q1992">
        <v>0</v>
      </c>
      <c r="R1992">
        <v>29</v>
      </c>
      <c r="S1992">
        <v>99</v>
      </c>
      <c r="T1992">
        <v>30</v>
      </c>
      <c r="U1992">
        <v>0</v>
      </c>
      <c r="V1992">
        <v>0</v>
      </c>
      <c r="W1992">
        <v>0</v>
      </c>
      <c r="X1992">
        <v>0</v>
      </c>
      <c r="Y1992">
        <f t="shared" si="31"/>
        <v>9042040</v>
      </c>
    </row>
    <row r="1993" spans="1:25">
      <c r="A1993">
        <v>1992043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2</v>
      </c>
      <c r="I1993">
        <v>0.06</v>
      </c>
      <c r="J1993">
        <v>0</v>
      </c>
      <c r="K1993">
        <v>0</v>
      </c>
      <c r="L1993">
        <v>11821640</v>
      </c>
      <c r="M1993">
        <v>973078528</v>
      </c>
      <c r="N1993">
        <v>20971520</v>
      </c>
      <c r="O1993">
        <v>0</v>
      </c>
      <c r="P1993">
        <v>0</v>
      </c>
      <c r="Q1993">
        <v>0</v>
      </c>
      <c r="R1993">
        <v>29</v>
      </c>
      <c r="S1993">
        <v>99</v>
      </c>
      <c r="T1993">
        <v>30</v>
      </c>
      <c r="U1993">
        <v>0</v>
      </c>
      <c r="V1993">
        <v>0</v>
      </c>
      <c r="W1993">
        <v>0</v>
      </c>
      <c r="X1993">
        <v>0</v>
      </c>
      <c r="Y1993">
        <f t="shared" si="31"/>
        <v>9149880</v>
      </c>
    </row>
    <row r="1994" spans="1:25">
      <c r="A1994">
        <v>1993043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2</v>
      </c>
      <c r="I1994">
        <v>0.06</v>
      </c>
      <c r="J1994">
        <v>0</v>
      </c>
      <c r="K1994">
        <v>0</v>
      </c>
      <c r="L1994">
        <v>11821640</v>
      </c>
      <c r="M1994">
        <v>973078528</v>
      </c>
      <c r="N1994">
        <v>20971520</v>
      </c>
      <c r="O1994">
        <v>0</v>
      </c>
      <c r="P1994">
        <v>0</v>
      </c>
      <c r="Q1994">
        <v>0</v>
      </c>
      <c r="R1994">
        <v>29</v>
      </c>
      <c r="S1994">
        <v>99</v>
      </c>
      <c r="T1994">
        <v>30</v>
      </c>
      <c r="U1994">
        <v>0</v>
      </c>
      <c r="V1994">
        <v>0</v>
      </c>
      <c r="W1994">
        <v>0</v>
      </c>
      <c r="X1994">
        <v>0</v>
      </c>
      <c r="Y1994">
        <f t="shared" si="31"/>
        <v>9149880</v>
      </c>
    </row>
    <row r="1995" spans="1:25">
      <c r="A1995">
        <v>1994043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2</v>
      </c>
      <c r="I1995">
        <v>0.06</v>
      </c>
      <c r="J1995">
        <v>0</v>
      </c>
      <c r="K1995">
        <v>0</v>
      </c>
      <c r="L1995">
        <v>11821640</v>
      </c>
      <c r="M1995">
        <v>973078528</v>
      </c>
      <c r="N1995">
        <v>20971520</v>
      </c>
      <c r="O1995">
        <v>0</v>
      </c>
      <c r="P1995">
        <v>0</v>
      </c>
      <c r="Q1995">
        <v>0</v>
      </c>
      <c r="R1995">
        <v>29</v>
      </c>
      <c r="S1995">
        <v>99</v>
      </c>
      <c r="T1995">
        <v>30</v>
      </c>
      <c r="U1995">
        <v>0</v>
      </c>
      <c r="V1995">
        <v>0</v>
      </c>
      <c r="W1995">
        <v>0</v>
      </c>
      <c r="X1995">
        <v>0</v>
      </c>
      <c r="Y1995">
        <f t="shared" si="31"/>
        <v>9149880</v>
      </c>
    </row>
    <row r="1996" spans="1:25">
      <c r="A1996">
        <v>1995044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2</v>
      </c>
      <c r="I1996">
        <v>0.06</v>
      </c>
      <c r="J1996">
        <v>0</v>
      </c>
      <c r="K1996">
        <v>4.97512437810945E-3</v>
      </c>
      <c r="L1996">
        <v>11821640</v>
      </c>
      <c r="M1996">
        <v>973078528</v>
      </c>
      <c r="N1996">
        <v>20971520</v>
      </c>
      <c r="O1996">
        <v>0</v>
      </c>
      <c r="P1996">
        <v>0</v>
      </c>
      <c r="Q1996">
        <v>0</v>
      </c>
      <c r="R1996">
        <v>29</v>
      </c>
      <c r="S1996">
        <v>99</v>
      </c>
      <c r="T1996">
        <v>30</v>
      </c>
      <c r="U1996">
        <v>0</v>
      </c>
      <c r="V1996">
        <v>0</v>
      </c>
      <c r="W1996">
        <v>0</v>
      </c>
      <c r="X1996">
        <v>0</v>
      </c>
      <c r="Y1996">
        <f t="shared" si="31"/>
        <v>9149880</v>
      </c>
    </row>
    <row r="1997" spans="1:25">
      <c r="A1997">
        <v>1996044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0.06</v>
      </c>
      <c r="J1997">
        <v>0</v>
      </c>
      <c r="K1997">
        <v>0</v>
      </c>
      <c r="L1997">
        <v>11821640</v>
      </c>
      <c r="M1997">
        <v>973078528</v>
      </c>
      <c r="N1997">
        <v>20971520</v>
      </c>
      <c r="O1997">
        <v>0</v>
      </c>
      <c r="P1997">
        <v>0</v>
      </c>
      <c r="Q1997">
        <v>0</v>
      </c>
      <c r="R1997">
        <v>29</v>
      </c>
      <c r="S1997">
        <v>99</v>
      </c>
      <c r="T1997">
        <v>30</v>
      </c>
      <c r="U1997">
        <v>0</v>
      </c>
      <c r="V1997">
        <v>0</v>
      </c>
      <c r="W1997">
        <v>0</v>
      </c>
      <c r="X1997">
        <v>0</v>
      </c>
      <c r="Y1997">
        <f t="shared" si="31"/>
        <v>9149880</v>
      </c>
    </row>
    <row r="1998" spans="1:25">
      <c r="A1998">
        <v>1997045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2</v>
      </c>
      <c r="I1998">
        <v>0.06</v>
      </c>
      <c r="J1998">
        <v>0</v>
      </c>
      <c r="K1998">
        <v>0</v>
      </c>
      <c r="L1998">
        <v>11821640</v>
      </c>
      <c r="M1998">
        <v>973078528</v>
      </c>
      <c r="N1998">
        <v>20971520</v>
      </c>
      <c r="O1998">
        <v>0</v>
      </c>
      <c r="P1998">
        <v>0</v>
      </c>
      <c r="Q1998">
        <v>0</v>
      </c>
      <c r="R1998">
        <v>29</v>
      </c>
      <c r="S1998">
        <v>99</v>
      </c>
      <c r="T1998">
        <v>30</v>
      </c>
      <c r="U1998">
        <v>0</v>
      </c>
      <c r="V1998">
        <v>0</v>
      </c>
      <c r="W1998">
        <v>0</v>
      </c>
      <c r="X1998">
        <v>0</v>
      </c>
      <c r="Y1998">
        <f t="shared" si="31"/>
        <v>9149880</v>
      </c>
    </row>
    <row r="1999" spans="1:25">
      <c r="A1999">
        <v>1998045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2</v>
      </c>
      <c r="I1999">
        <v>0.06</v>
      </c>
      <c r="J1999">
        <v>0</v>
      </c>
      <c r="K1999">
        <v>0</v>
      </c>
      <c r="L1999">
        <v>11821640</v>
      </c>
      <c r="M1999">
        <v>973078528</v>
      </c>
      <c r="N1999">
        <v>20971520</v>
      </c>
      <c r="O1999">
        <v>0</v>
      </c>
      <c r="P1999">
        <v>0</v>
      </c>
      <c r="Q1999">
        <v>0</v>
      </c>
      <c r="R1999">
        <v>29</v>
      </c>
      <c r="S1999">
        <v>99</v>
      </c>
      <c r="T1999">
        <v>30</v>
      </c>
      <c r="U1999">
        <v>0</v>
      </c>
      <c r="V1999">
        <v>0</v>
      </c>
      <c r="W1999">
        <v>0</v>
      </c>
      <c r="X1999">
        <v>0</v>
      </c>
      <c r="Y1999">
        <f t="shared" si="31"/>
        <v>9149880</v>
      </c>
    </row>
    <row r="2000" spans="1:25">
      <c r="A2000">
        <v>1999045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2</v>
      </c>
      <c r="I2000">
        <v>0.05</v>
      </c>
      <c r="J2000">
        <v>0</v>
      </c>
      <c r="K2000">
        <v>0</v>
      </c>
      <c r="L2000">
        <v>11821640</v>
      </c>
      <c r="M2000">
        <v>973078528</v>
      </c>
      <c r="N2000">
        <v>20971520</v>
      </c>
      <c r="O2000">
        <v>0</v>
      </c>
      <c r="P2000">
        <v>0</v>
      </c>
      <c r="Q2000">
        <v>0</v>
      </c>
      <c r="R2000">
        <v>29</v>
      </c>
      <c r="S2000">
        <v>100</v>
      </c>
      <c r="T2000">
        <v>30</v>
      </c>
      <c r="U2000">
        <v>0</v>
      </c>
      <c r="V2000">
        <v>4.2636495000000003E-2</v>
      </c>
      <c r="W2000">
        <v>0</v>
      </c>
      <c r="X2000">
        <v>4.2636495000000003E-2</v>
      </c>
      <c r="Y2000">
        <f t="shared" si="31"/>
        <v>9149880</v>
      </c>
    </row>
    <row r="2001" spans="1:25">
      <c r="A2001">
        <v>2000046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2</v>
      </c>
      <c r="I2001">
        <v>0.05</v>
      </c>
      <c r="J2001">
        <v>0</v>
      </c>
      <c r="K2001">
        <v>0</v>
      </c>
      <c r="L2001">
        <v>11821640</v>
      </c>
      <c r="M2001">
        <v>973078528</v>
      </c>
      <c r="N2001">
        <v>20971520</v>
      </c>
      <c r="O2001">
        <v>0</v>
      </c>
      <c r="P2001">
        <v>0</v>
      </c>
      <c r="Q2001">
        <v>0</v>
      </c>
      <c r="R2001">
        <v>29</v>
      </c>
      <c r="S2001">
        <v>100</v>
      </c>
      <c r="T2001">
        <v>30</v>
      </c>
      <c r="U2001">
        <v>0</v>
      </c>
      <c r="V2001">
        <v>0</v>
      </c>
      <c r="W2001">
        <v>0</v>
      </c>
      <c r="X2001">
        <v>0</v>
      </c>
      <c r="Y2001">
        <f t="shared" si="31"/>
        <v>9149880</v>
      </c>
    </row>
    <row r="2002" spans="1:25">
      <c r="A2002">
        <v>2001046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2</v>
      </c>
      <c r="I2002">
        <v>0.05</v>
      </c>
      <c r="J2002">
        <v>0</v>
      </c>
      <c r="K2002">
        <v>0</v>
      </c>
      <c r="L2002">
        <v>11821640</v>
      </c>
      <c r="M2002">
        <v>973078528</v>
      </c>
      <c r="N2002">
        <v>20971520</v>
      </c>
      <c r="O2002">
        <v>0</v>
      </c>
      <c r="P2002">
        <v>0</v>
      </c>
      <c r="Q2002">
        <v>0</v>
      </c>
      <c r="R2002">
        <v>29</v>
      </c>
      <c r="S2002">
        <v>100</v>
      </c>
      <c r="T2002">
        <v>30</v>
      </c>
      <c r="U2002">
        <v>0</v>
      </c>
      <c r="V2002">
        <v>0</v>
      </c>
      <c r="W2002">
        <v>0</v>
      </c>
      <c r="X2002">
        <v>0</v>
      </c>
      <c r="Y2002">
        <f t="shared" si="31"/>
        <v>9149880</v>
      </c>
    </row>
    <row r="2003" spans="1:25">
      <c r="A2003">
        <v>2002047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2</v>
      </c>
      <c r="I2003">
        <v>0.05</v>
      </c>
      <c r="J2003">
        <v>0</v>
      </c>
      <c r="K2003">
        <v>0</v>
      </c>
      <c r="L2003">
        <v>11821640</v>
      </c>
      <c r="M2003">
        <v>973078528</v>
      </c>
      <c r="N2003">
        <v>20971520</v>
      </c>
      <c r="O2003">
        <v>0</v>
      </c>
      <c r="P2003">
        <v>0</v>
      </c>
      <c r="Q2003">
        <v>0</v>
      </c>
      <c r="R2003">
        <v>29</v>
      </c>
      <c r="S2003">
        <v>100</v>
      </c>
      <c r="T2003">
        <v>30</v>
      </c>
      <c r="U2003">
        <v>0</v>
      </c>
      <c r="V2003">
        <v>0</v>
      </c>
      <c r="W2003">
        <v>0</v>
      </c>
      <c r="X2003">
        <v>0</v>
      </c>
      <c r="Y2003">
        <f t="shared" si="31"/>
        <v>9149880</v>
      </c>
    </row>
    <row r="2004" spans="1:25">
      <c r="A2004">
        <v>2003047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</v>
      </c>
      <c r="I2004">
        <v>0.05</v>
      </c>
      <c r="J2004">
        <v>0</v>
      </c>
      <c r="K2004">
        <v>0</v>
      </c>
      <c r="L2004">
        <v>11821640</v>
      </c>
      <c r="M2004">
        <v>973078528</v>
      </c>
      <c r="N2004">
        <v>20971520</v>
      </c>
      <c r="O2004">
        <v>0</v>
      </c>
      <c r="P2004">
        <v>0</v>
      </c>
      <c r="Q2004">
        <v>0</v>
      </c>
      <c r="R2004">
        <v>29</v>
      </c>
      <c r="S2004">
        <v>100</v>
      </c>
      <c r="T2004">
        <v>30</v>
      </c>
      <c r="U2004">
        <v>0</v>
      </c>
      <c r="V2004">
        <v>0</v>
      </c>
      <c r="W2004">
        <v>0</v>
      </c>
      <c r="X2004">
        <v>0</v>
      </c>
      <c r="Y2004">
        <f t="shared" si="31"/>
        <v>9149880</v>
      </c>
    </row>
    <row r="2005" spans="1:25">
      <c r="A2005">
        <v>2004047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2</v>
      </c>
      <c r="I2005">
        <v>0.05</v>
      </c>
      <c r="J2005">
        <v>0</v>
      </c>
      <c r="K2005">
        <v>0</v>
      </c>
      <c r="L2005">
        <v>11821640</v>
      </c>
      <c r="M2005">
        <v>973078528</v>
      </c>
      <c r="N2005">
        <v>20971520</v>
      </c>
      <c r="O2005">
        <v>0</v>
      </c>
      <c r="P2005">
        <v>0</v>
      </c>
      <c r="Q2005">
        <v>0</v>
      </c>
      <c r="R2005">
        <v>29</v>
      </c>
      <c r="S2005">
        <v>100</v>
      </c>
      <c r="T2005">
        <v>30</v>
      </c>
      <c r="U2005">
        <v>0</v>
      </c>
      <c r="V2005">
        <v>0</v>
      </c>
      <c r="W2005">
        <v>0</v>
      </c>
      <c r="X2005">
        <v>0</v>
      </c>
      <c r="Y2005">
        <f t="shared" si="31"/>
        <v>9149880</v>
      </c>
    </row>
    <row r="2006" spans="1:25">
      <c r="A2006">
        <v>2005048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2</v>
      </c>
      <c r="I2006">
        <v>0.05</v>
      </c>
      <c r="J2006">
        <v>0</v>
      </c>
      <c r="K2006">
        <v>0</v>
      </c>
      <c r="L2006">
        <v>11821640</v>
      </c>
      <c r="M2006">
        <v>973078528</v>
      </c>
      <c r="N2006">
        <v>20971520</v>
      </c>
      <c r="O2006">
        <v>0</v>
      </c>
      <c r="P2006">
        <v>0</v>
      </c>
      <c r="Q2006">
        <v>0</v>
      </c>
      <c r="R2006">
        <v>29</v>
      </c>
      <c r="S2006">
        <v>100</v>
      </c>
      <c r="T2006">
        <v>30</v>
      </c>
      <c r="U2006">
        <v>0</v>
      </c>
      <c r="V2006">
        <v>0</v>
      </c>
      <c r="W2006">
        <v>0</v>
      </c>
      <c r="X2006">
        <v>0</v>
      </c>
      <c r="Y2006">
        <f t="shared" si="31"/>
        <v>9149880</v>
      </c>
    </row>
    <row r="2007" spans="1:25">
      <c r="A2007">
        <v>2006048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2</v>
      </c>
      <c r="I2007">
        <v>0.05</v>
      </c>
      <c r="J2007">
        <v>5.0000000000000001E-3</v>
      </c>
      <c r="K2007">
        <v>0</v>
      </c>
      <c r="L2007">
        <v>11821640</v>
      </c>
      <c r="M2007">
        <v>973078528</v>
      </c>
      <c r="N2007">
        <v>20971520</v>
      </c>
      <c r="O2007">
        <v>0</v>
      </c>
      <c r="P2007">
        <v>0</v>
      </c>
      <c r="Q2007">
        <v>0</v>
      </c>
      <c r="R2007">
        <v>29</v>
      </c>
      <c r="S2007">
        <v>100</v>
      </c>
      <c r="T2007">
        <v>30</v>
      </c>
      <c r="U2007">
        <v>0</v>
      </c>
      <c r="V2007">
        <v>0</v>
      </c>
      <c r="W2007">
        <v>0</v>
      </c>
      <c r="X2007">
        <v>0</v>
      </c>
      <c r="Y2007">
        <f t="shared" si="31"/>
        <v>9149880</v>
      </c>
    </row>
    <row r="2008" spans="1:25">
      <c r="A2008">
        <v>2007048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  <c r="I2008">
        <v>0.05</v>
      </c>
      <c r="J2008">
        <v>0</v>
      </c>
      <c r="K2008">
        <v>0</v>
      </c>
      <c r="L2008">
        <v>11821640</v>
      </c>
      <c r="M2008">
        <v>973078528</v>
      </c>
      <c r="N2008">
        <v>20971520</v>
      </c>
      <c r="O2008">
        <v>0</v>
      </c>
      <c r="P2008">
        <v>0</v>
      </c>
      <c r="Q2008">
        <v>0</v>
      </c>
      <c r="R2008">
        <v>29</v>
      </c>
      <c r="S2008">
        <v>100</v>
      </c>
      <c r="T2008">
        <v>30</v>
      </c>
      <c r="U2008">
        <v>0</v>
      </c>
      <c r="V2008">
        <v>0</v>
      </c>
      <c r="W2008">
        <v>0</v>
      </c>
      <c r="X2008">
        <v>0</v>
      </c>
      <c r="Y2008">
        <f t="shared" si="31"/>
        <v>9149880</v>
      </c>
    </row>
    <row r="2009" spans="1:25">
      <c r="A2009">
        <v>2008049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2</v>
      </c>
      <c r="I2009">
        <v>0.05</v>
      </c>
      <c r="J2009">
        <v>0</v>
      </c>
      <c r="K2009">
        <v>0</v>
      </c>
      <c r="L2009">
        <v>11713888</v>
      </c>
      <c r="M2009">
        <v>973078528</v>
      </c>
      <c r="N2009">
        <v>20971520</v>
      </c>
      <c r="O2009">
        <v>0</v>
      </c>
      <c r="P2009">
        <v>0</v>
      </c>
      <c r="Q2009">
        <v>0</v>
      </c>
      <c r="R2009">
        <v>29</v>
      </c>
      <c r="S2009">
        <v>100</v>
      </c>
      <c r="T2009">
        <v>30</v>
      </c>
      <c r="U2009">
        <v>0</v>
      </c>
      <c r="V2009">
        <v>0</v>
      </c>
      <c r="W2009">
        <v>0</v>
      </c>
      <c r="X2009">
        <v>0</v>
      </c>
      <c r="Y2009">
        <f t="shared" si="31"/>
        <v>9257632</v>
      </c>
    </row>
    <row r="2010" spans="1:25">
      <c r="A2010">
        <v>2009049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0.04</v>
      </c>
      <c r="J2010">
        <v>0</v>
      </c>
      <c r="K2010">
        <v>0</v>
      </c>
      <c r="L2010">
        <v>11713888</v>
      </c>
      <c r="M2010">
        <v>973078528</v>
      </c>
      <c r="N2010">
        <v>20971520</v>
      </c>
      <c r="O2010">
        <v>0</v>
      </c>
      <c r="P2010">
        <v>0</v>
      </c>
      <c r="Q2010">
        <v>0</v>
      </c>
      <c r="R2010">
        <v>29</v>
      </c>
      <c r="S2010">
        <v>101</v>
      </c>
      <c r="T2010">
        <v>30</v>
      </c>
      <c r="U2010">
        <v>0</v>
      </c>
      <c r="V2010">
        <v>6.9843279999999994E-2</v>
      </c>
      <c r="W2010">
        <v>0</v>
      </c>
      <c r="X2010">
        <v>6.9843279999999994E-2</v>
      </c>
      <c r="Y2010">
        <f t="shared" si="31"/>
        <v>9257632</v>
      </c>
    </row>
    <row r="2011" spans="1:25">
      <c r="A2011">
        <v>2010050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</v>
      </c>
      <c r="I2011">
        <v>0.04</v>
      </c>
      <c r="J2011">
        <v>0</v>
      </c>
      <c r="K2011">
        <v>0</v>
      </c>
      <c r="L2011">
        <v>11713888</v>
      </c>
      <c r="M2011">
        <v>973078528</v>
      </c>
      <c r="N2011">
        <v>20971520</v>
      </c>
      <c r="O2011">
        <v>0</v>
      </c>
      <c r="P2011">
        <v>0</v>
      </c>
      <c r="Q2011">
        <v>0</v>
      </c>
      <c r="R2011">
        <v>29</v>
      </c>
      <c r="S2011">
        <v>101</v>
      </c>
      <c r="T2011">
        <v>30</v>
      </c>
      <c r="U2011">
        <v>0</v>
      </c>
      <c r="V2011">
        <v>0</v>
      </c>
      <c r="W2011">
        <v>0</v>
      </c>
      <c r="X2011">
        <v>0</v>
      </c>
      <c r="Y2011">
        <f t="shared" si="31"/>
        <v>9257632</v>
      </c>
    </row>
    <row r="2012" spans="1:25">
      <c r="A2012">
        <v>2011050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2</v>
      </c>
      <c r="I2012">
        <v>0.04</v>
      </c>
      <c r="J2012">
        <v>0</v>
      </c>
      <c r="K2012">
        <v>0</v>
      </c>
      <c r="L2012">
        <v>11713888</v>
      </c>
      <c r="M2012">
        <v>973078528</v>
      </c>
      <c r="N2012">
        <v>20971520</v>
      </c>
      <c r="O2012">
        <v>0</v>
      </c>
      <c r="P2012">
        <v>0</v>
      </c>
      <c r="Q2012">
        <v>0</v>
      </c>
      <c r="R2012">
        <v>29</v>
      </c>
      <c r="S2012">
        <v>101</v>
      </c>
      <c r="T2012">
        <v>30</v>
      </c>
      <c r="U2012">
        <v>0</v>
      </c>
      <c r="V2012">
        <v>0</v>
      </c>
      <c r="W2012">
        <v>0</v>
      </c>
      <c r="X2012">
        <v>0</v>
      </c>
      <c r="Y2012">
        <f t="shared" si="31"/>
        <v>9257632</v>
      </c>
    </row>
    <row r="2013" spans="1:25">
      <c r="A2013">
        <v>2012050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2</v>
      </c>
      <c r="I2013">
        <v>0.04</v>
      </c>
      <c r="J2013">
        <v>0</v>
      </c>
      <c r="K2013">
        <v>0</v>
      </c>
      <c r="L2013">
        <v>11713888</v>
      </c>
      <c r="M2013">
        <v>973078528</v>
      </c>
      <c r="N2013">
        <v>20971520</v>
      </c>
      <c r="O2013">
        <v>0</v>
      </c>
      <c r="P2013">
        <v>0</v>
      </c>
      <c r="Q2013">
        <v>0</v>
      </c>
      <c r="R2013">
        <v>29</v>
      </c>
      <c r="S2013">
        <v>101</v>
      </c>
      <c r="T2013">
        <v>30</v>
      </c>
      <c r="U2013">
        <v>0</v>
      </c>
      <c r="V2013">
        <v>0</v>
      </c>
      <c r="W2013">
        <v>0</v>
      </c>
      <c r="X2013">
        <v>0</v>
      </c>
      <c r="Y2013">
        <f t="shared" si="31"/>
        <v>9257632</v>
      </c>
    </row>
    <row r="2014" spans="1:25">
      <c r="A2014">
        <v>2013051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2</v>
      </c>
      <c r="I2014">
        <v>0.04</v>
      </c>
      <c r="J2014">
        <v>0</v>
      </c>
      <c r="K2014">
        <v>0</v>
      </c>
      <c r="L2014">
        <v>11713888</v>
      </c>
      <c r="M2014">
        <v>973078528</v>
      </c>
      <c r="N2014">
        <v>20971520</v>
      </c>
      <c r="O2014">
        <v>0</v>
      </c>
      <c r="P2014">
        <v>0</v>
      </c>
      <c r="Q2014">
        <v>0</v>
      </c>
      <c r="R2014">
        <v>29</v>
      </c>
      <c r="S2014">
        <v>101</v>
      </c>
      <c r="T2014">
        <v>30</v>
      </c>
      <c r="U2014">
        <v>0</v>
      </c>
      <c r="V2014">
        <v>0</v>
      </c>
      <c r="W2014">
        <v>0</v>
      </c>
      <c r="X2014">
        <v>0</v>
      </c>
      <c r="Y2014">
        <f t="shared" si="31"/>
        <v>9257632</v>
      </c>
    </row>
    <row r="2015" spans="1:25">
      <c r="A2015">
        <v>2014051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2</v>
      </c>
      <c r="I2015">
        <v>0.04</v>
      </c>
      <c r="J2015">
        <v>0</v>
      </c>
      <c r="K2015">
        <v>0</v>
      </c>
      <c r="L2015">
        <v>11713888</v>
      </c>
      <c r="M2015">
        <v>973078528</v>
      </c>
      <c r="N2015">
        <v>20971520</v>
      </c>
      <c r="O2015">
        <v>0</v>
      </c>
      <c r="P2015">
        <v>0</v>
      </c>
      <c r="Q2015">
        <v>0</v>
      </c>
      <c r="R2015">
        <v>29</v>
      </c>
      <c r="S2015">
        <v>101</v>
      </c>
      <c r="T2015">
        <v>30</v>
      </c>
      <c r="U2015">
        <v>0</v>
      </c>
      <c r="V2015">
        <v>0</v>
      </c>
      <c r="W2015">
        <v>0</v>
      </c>
      <c r="X2015">
        <v>0</v>
      </c>
      <c r="Y2015">
        <f t="shared" si="31"/>
        <v>9257632</v>
      </c>
    </row>
    <row r="2016" spans="1:25">
      <c r="A2016">
        <v>2015052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2</v>
      </c>
      <c r="I2016">
        <v>0.04</v>
      </c>
      <c r="J2016">
        <v>5.0000000000000001E-3</v>
      </c>
      <c r="K2016">
        <v>0</v>
      </c>
      <c r="L2016">
        <v>11713888</v>
      </c>
      <c r="M2016">
        <v>973078528</v>
      </c>
      <c r="N2016">
        <v>20971520</v>
      </c>
      <c r="O2016">
        <v>0</v>
      </c>
      <c r="P2016">
        <v>0</v>
      </c>
      <c r="Q2016">
        <v>0</v>
      </c>
      <c r="R2016">
        <v>29</v>
      </c>
      <c r="S2016">
        <v>101</v>
      </c>
      <c r="T2016">
        <v>30</v>
      </c>
      <c r="U2016">
        <v>0</v>
      </c>
      <c r="V2016">
        <v>0</v>
      </c>
      <c r="W2016">
        <v>0</v>
      </c>
      <c r="X2016">
        <v>0</v>
      </c>
      <c r="Y2016">
        <f t="shared" si="31"/>
        <v>9257632</v>
      </c>
    </row>
    <row r="2017" spans="1:25">
      <c r="A2017">
        <v>2016052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</v>
      </c>
      <c r="I2017">
        <v>0.04</v>
      </c>
      <c r="J2017">
        <v>0</v>
      </c>
      <c r="K2017">
        <v>0</v>
      </c>
      <c r="L2017">
        <v>11713888</v>
      </c>
      <c r="M2017">
        <v>973078528</v>
      </c>
      <c r="N2017">
        <v>20971520</v>
      </c>
      <c r="O2017">
        <v>0</v>
      </c>
      <c r="P2017">
        <v>0</v>
      </c>
      <c r="Q2017">
        <v>0</v>
      </c>
      <c r="R2017">
        <v>29</v>
      </c>
      <c r="S2017">
        <v>101</v>
      </c>
      <c r="T2017">
        <v>30</v>
      </c>
      <c r="U2017">
        <v>0</v>
      </c>
      <c r="V2017">
        <v>0</v>
      </c>
      <c r="W2017">
        <v>0</v>
      </c>
      <c r="X2017">
        <v>0</v>
      </c>
      <c r="Y2017">
        <f t="shared" si="31"/>
        <v>9257632</v>
      </c>
    </row>
    <row r="2018" spans="1:25">
      <c r="A2018">
        <v>2017052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2</v>
      </c>
      <c r="I2018">
        <v>0.04</v>
      </c>
      <c r="J2018">
        <v>0</v>
      </c>
      <c r="K2018">
        <v>0</v>
      </c>
      <c r="L2018">
        <v>11713888</v>
      </c>
      <c r="M2018">
        <v>973078528</v>
      </c>
      <c r="N2018">
        <v>20971520</v>
      </c>
      <c r="O2018">
        <v>0</v>
      </c>
      <c r="P2018">
        <v>0</v>
      </c>
      <c r="Q2018">
        <v>0</v>
      </c>
      <c r="R2018">
        <v>29</v>
      </c>
      <c r="S2018">
        <v>101</v>
      </c>
      <c r="T2018">
        <v>30</v>
      </c>
      <c r="U2018">
        <v>0</v>
      </c>
      <c r="V2018">
        <v>0</v>
      </c>
      <c r="W2018">
        <v>0</v>
      </c>
      <c r="X2018">
        <v>0</v>
      </c>
      <c r="Y2018">
        <f t="shared" si="31"/>
        <v>9257632</v>
      </c>
    </row>
    <row r="2019" spans="1:25">
      <c r="A2019">
        <v>2018053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2</v>
      </c>
      <c r="I2019">
        <v>0.04</v>
      </c>
      <c r="J2019">
        <v>0</v>
      </c>
      <c r="K2019">
        <v>0</v>
      </c>
      <c r="L2019">
        <v>11713888</v>
      </c>
      <c r="M2019">
        <v>973078528</v>
      </c>
      <c r="N2019">
        <v>20971520</v>
      </c>
      <c r="O2019">
        <v>0</v>
      </c>
      <c r="P2019">
        <v>0</v>
      </c>
      <c r="Q2019">
        <v>0</v>
      </c>
      <c r="R2019">
        <v>29</v>
      </c>
      <c r="S2019">
        <v>101</v>
      </c>
      <c r="T2019">
        <v>30</v>
      </c>
      <c r="U2019">
        <v>0</v>
      </c>
      <c r="V2019">
        <v>0</v>
      </c>
      <c r="W2019">
        <v>0</v>
      </c>
      <c r="X2019">
        <v>0</v>
      </c>
      <c r="Y2019">
        <f t="shared" si="31"/>
        <v>9257632</v>
      </c>
    </row>
    <row r="2020" spans="1:25">
      <c r="A2020">
        <v>2019053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2</v>
      </c>
      <c r="I2020">
        <v>0.04</v>
      </c>
      <c r="J2020">
        <v>0</v>
      </c>
      <c r="K2020">
        <v>0</v>
      </c>
      <c r="L2020">
        <v>11713888</v>
      </c>
      <c r="M2020">
        <v>973078528</v>
      </c>
      <c r="N2020">
        <v>20971520</v>
      </c>
      <c r="O2020">
        <v>0</v>
      </c>
      <c r="P2020">
        <v>0</v>
      </c>
      <c r="Q2020">
        <v>0</v>
      </c>
      <c r="R2020">
        <v>29</v>
      </c>
      <c r="S2020">
        <v>101</v>
      </c>
      <c r="T2020">
        <v>30</v>
      </c>
      <c r="U2020">
        <v>0</v>
      </c>
      <c r="V2020">
        <v>0</v>
      </c>
      <c r="W2020">
        <v>0</v>
      </c>
      <c r="X2020">
        <v>0</v>
      </c>
      <c r="Y2020">
        <f t="shared" si="31"/>
        <v>9257632</v>
      </c>
    </row>
    <row r="2021" spans="1:25">
      <c r="A2021">
        <v>2020053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2</v>
      </c>
      <c r="I2021">
        <v>0.04</v>
      </c>
      <c r="J2021">
        <v>0</v>
      </c>
      <c r="K2021">
        <v>4.97512437810945E-3</v>
      </c>
      <c r="L2021">
        <v>11713888</v>
      </c>
      <c r="M2021">
        <v>973078528</v>
      </c>
      <c r="N2021">
        <v>20971520</v>
      </c>
      <c r="O2021">
        <v>0</v>
      </c>
      <c r="P2021">
        <v>0</v>
      </c>
      <c r="Q2021">
        <v>0</v>
      </c>
      <c r="R2021">
        <v>29</v>
      </c>
      <c r="S2021">
        <v>101</v>
      </c>
      <c r="T2021">
        <v>30</v>
      </c>
      <c r="U2021">
        <v>0</v>
      </c>
      <c r="V2021">
        <v>0</v>
      </c>
      <c r="W2021">
        <v>0</v>
      </c>
      <c r="X2021">
        <v>0</v>
      </c>
      <c r="Y2021">
        <f t="shared" si="31"/>
        <v>9257632</v>
      </c>
    </row>
    <row r="2022" spans="1:25">
      <c r="A2022">
        <v>2021054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0.04</v>
      </c>
      <c r="J2022">
        <v>0</v>
      </c>
      <c r="K2022">
        <v>0</v>
      </c>
      <c r="L2022">
        <v>11713888</v>
      </c>
      <c r="M2022">
        <v>973078528</v>
      </c>
      <c r="N2022">
        <v>20971520</v>
      </c>
      <c r="O2022">
        <v>0</v>
      </c>
      <c r="P2022">
        <v>0</v>
      </c>
      <c r="Q2022">
        <v>0</v>
      </c>
      <c r="R2022">
        <v>29</v>
      </c>
      <c r="S2022">
        <v>101</v>
      </c>
      <c r="T2022">
        <v>30</v>
      </c>
      <c r="U2022">
        <v>0</v>
      </c>
      <c r="V2022">
        <v>0</v>
      </c>
      <c r="W2022">
        <v>0</v>
      </c>
      <c r="X2022">
        <v>0</v>
      </c>
      <c r="Y2022">
        <f t="shared" si="31"/>
        <v>9257632</v>
      </c>
    </row>
    <row r="2023" spans="1:25">
      <c r="A2023">
        <v>2022054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2</v>
      </c>
      <c r="I2023">
        <v>0.04</v>
      </c>
      <c r="J2023">
        <v>5.0000000000000001E-3</v>
      </c>
      <c r="K2023">
        <v>0</v>
      </c>
      <c r="L2023">
        <v>11713888</v>
      </c>
      <c r="M2023">
        <v>973078528</v>
      </c>
      <c r="N2023">
        <v>20971520</v>
      </c>
      <c r="O2023">
        <v>0</v>
      </c>
      <c r="P2023">
        <v>0</v>
      </c>
      <c r="Q2023">
        <v>0</v>
      </c>
      <c r="R2023">
        <v>29</v>
      </c>
      <c r="S2023">
        <v>101</v>
      </c>
      <c r="T2023">
        <v>30</v>
      </c>
      <c r="U2023">
        <v>0</v>
      </c>
      <c r="V2023">
        <v>0</v>
      </c>
      <c r="W2023">
        <v>0</v>
      </c>
      <c r="X2023">
        <v>0</v>
      </c>
      <c r="Y2023">
        <f t="shared" si="31"/>
        <v>9257632</v>
      </c>
    </row>
    <row r="2024" spans="1:25">
      <c r="A2024">
        <v>2023055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2</v>
      </c>
      <c r="I2024">
        <v>0.04</v>
      </c>
      <c r="J2024">
        <v>0</v>
      </c>
      <c r="K2024">
        <v>0</v>
      </c>
      <c r="L2024">
        <v>11713888</v>
      </c>
      <c r="M2024">
        <v>973078528</v>
      </c>
      <c r="N2024">
        <v>20971520</v>
      </c>
      <c r="O2024">
        <v>0</v>
      </c>
      <c r="P2024">
        <v>0</v>
      </c>
      <c r="Q2024">
        <v>0</v>
      </c>
      <c r="R2024">
        <v>29</v>
      </c>
      <c r="S2024">
        <v>101</v>
      </c>
      <c r="T2024">
        <v>30</v>
      </c>
      <c r="U2024">
        <v>0</v>
      </c>
      <c r="V2024">
        <v>0</v>
      </c>
      <c r="W2024">
        <v>0</v>
      </c>
      <c r="X2024">
        <v>0</v>
      </c>
      <c r="Y2024">
        <f t="shared" si="31"/>
        <v>9257632</v>
      </c>
    </row>
    <row r="2025" spans="1:25">
      <c r="A2025">
        <v>2024055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2</v>
      </c>
      <c r="I2025">
        <v>0.03</v>
      </c>
      <c r="J2025">
        <v>0</v>
      </c>
      <c r="K2025">
        <v>0</v>
      </c>
      <c r="L2025">
        <v>11713888</v>
      </c>
      <c r="M2025">
        <v>973078528</v>
      </c>
      <c r="N2025">
        <v>20971520</v>
      </c>
      <c r="O2025">
        <v>0</v>
      </c>
      <c r="P2025">
        <v>0</v>
      </c>
      <c r="Q2025">
        <v>0</v>
      </c>
      <c r="R2025">
        <v>29</v>
      </c>
      <c r="S2025">
        <v>101</v>
      </c>
      <c r="T2025">
        <v>30</v>
      </c>
      <c r="U2025">
        <v>0</v>
      </c>
      <c r="V2025">
        <v>0</v>
      </c>
      <c r="W2025">
        <v>0</v>
      </c>
      <c r="X2025">
        <v>0</v>
      </c>
      <c r="Y2025">
        <f t="shared" si="31"/>
        <v>9257632</v>
      </c>
    </row>
    <row r="2026" spans="1:25">
      <c r="A2026">
        <v>2025055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2</v>
      </c>
      <c r="I2026">
        <v>0.03</v>
      </c>
      <c r="J2026">
        <v>0</v>
      </c>
      <c r="K2026">
        <v>0</v>
      </c>
      <c r="L2026">
        <v>11606112</v>
      </c>
      <c r="M2026">
        <v>973078528</v>
      </c>
      <c r="N2026">
        <v>20971520</v>
      </c>
      <c r="O2026">
        <v>0</v>
      </c>
      <c r="P2026">
        <v>0</v>
      </c>
      <c r="Q2026">
        <v>0</v>
      </c>
      <c r="R2026">
        <v>29</v>
      </c>
      <c r="S2026">
        <v>101</v>
      </c>
      <c r="T2026">
        <v>30</v>
      </c>
      <c r="U2026">
        <v>0</v>
      </c>
      <c r="V2026">
        <v>0</v>
      </c>
      <c r="W2026">
        <v>0</v>
      </c>
      <c r="X2026">
        <v>0</v>
      </c>
      <c r="Y2026">
        <f t="shared" si="31"/>
        <v>9365408</v>
      </c>
    </row>
    <row r="2027" spans="1:25">
      <c r="A2027">
        <v>2026056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2</v>
      </c>
      <c r="I2027">
        <v>0.03</v>
      </c>
      <c r="J2027">
        <v>0</v>
      </c>
      <c r="K2027">
        <v>4.97512437810945E-3</v>
      </c>
      <c r="L2027">
        <v>11606112</v>
      </c>
      <c r="M2027">
        <v>973078528</v>
      </c>
      <c r="N2027">
        <v>20971520</v>
      </c>
      <c r="O2027">
        <v>0</v>
      </c>
      <c r="P2027">
        <v>0</v>
      </c>
      <c r="Q2027">
        <v>0</v>
      </c>
      <c r="R2027">
        <v>29</v>
      </c>
      <c r="S2027">
        <v>101</v>
      </c>
      <c r="T2027">
        <v>30</v>
      </c>
      <c r="U2027">
        <v>0</v>
      </c>
      <c r="V2027">
        <v>0</v>
      </c>
      <c r="W2027">
        <v>0</v>
      </c>
      <c r="X2027">
        <v>0</v>
      </c>
      <c r="Y2027">
        <f t="shared" si="31"/>
        <v>9365408</v>
      </c>
    </row>
    <row r="2028" spans="1:25">
      <c r="A2028">
        <v>2027056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2</v>
      </c>
      <c r="I2028">
        <v>0.03</v>
      </c>
      <c r="J2028">
        <v>0</v>
      </c>
      <c r="K2028">
        <v>0</v>
      </c>
      <c r="L2028">
        <v>11606112</v>
      </c>
      <c r="M2028">
        <v>973078528</v>
      </c>
      <c r="N2028">
        <v>20971520</v>
      </c>
      <c r="O2028">
        <v>0</v>
      </c>
      <c r="P2028">
        <v>0</v>
      </c>
      <c r="Q2028">
        <v>0</v>
      </c>
      <c r="R2028">
        <v>29</v>
      </c>
      <c r="S2028">
        <v>101</v>
      </c>
      <c r="T2028">
        <v>30</v>
      </c>
      <c r="U2028">
        <v>0</v>
      </c>
      <c r="V2028">
        <v>0</v>
      </c>
      <c r="W2028">
        <v>0</v>
      </c>
      <c r="X2028">
        <v>0</v>
      </c>
      <c r="Y2028">
        <f t="shared" si="31"/>
        <v>9365408</v>
      </c>
    </row>
    <row r="2029" spans="1:25">
      <c r="A2029">
        <v>2028056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2</v>
      </c>
      <c r="I2029">
        <v>0.03</v>
      </c>
      <c r="J2029">
        <v>0</v>
      </c>
      <c r="K2029">
        <v>0</v>
      </c>
      <c r="L2029">
        <v>11606112</v>
      </c>
      <c r="M2029">
        <v>973078528</v>
      </c>
      <c r="N2029">
        <v>20971520</v>
      </c>
      <c r="O2029">
        <v>0</v>
      </c>
      <c r="P2029">
        <v>0</v>
      </c>
      <c r="Q2029">
        <v>0</v>
      </c>
      <c r="R2029">
        <v>29</v>
      </c>
      <c r="S2029">
        <v>101</v>
      </c>
      <c r="T2029">
        <v>30</v>
      </c>
      <c r="U2029">
        <v>0</v>
      </c>
      <c r="V2029">
        <v>0</v>
      </c>
      <c r="W2029">
        <v>0</v>
      </c>
      <c r="X2029">
        <v>0</v>
      </c>
      <c r="Y2029">
        <f t="shared" si="31"/>
        <v>9365408</v>
      </c>
    </row>
    <row r="2030" spans="1:25">
      <c r="A2030">
        <v>2029057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2</v>
      </c>
      <c r="I2030">
        <v>0.03</v>
      </c>
      <c r="J2030">
        <v>0</v>
      </c>
      <c r="K2030">
        <v>0</v>
      </c>
      <c r="L2030">
        <v>11606112</v>
      </c>
      <c r="M2030">
        <v>973078528</v>
      </c>
      <c r="N2030">
        <v>20971520</v>
      </c>
      <c r="O2030">
        <v>0</v>
      </c>
      <c r="P2030">
        <v>0</v>
      </c>
      <c r="Q2030">
        <v>0</v>
      </c>
      <c r="R2030">
        <v>29</v>
      </c>
      <c r="S2030">
        <v>101</v>
      </c>
      <c r="T2030">
        <v>30</v>
      </c>
      <c r="U2030">
        <v>0</v>
      </c>
      <c r="V2030">
        <v>0</v>
      </c>
      <c r="W2030">
        <v>0</v>
      </c>
      <c r="X2030">
        <v>0</v>
      </c>
      <c r="Y2030">
        <f t="shared" si="31"/>
        <v>9365408</v>
      </c>
    </row>
    <row r="2031" spans="1:25">
      <c r="A2031">
        <v>2030057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2</v>
      </c>
      <c r="I2031">
        <v>0.03</v>
      </c>
      <c r="J2031">
        <v>0</v>
      </c>
      <c r="K2031">
        <v>0</v>
      </c>
      <c r="L2031">
        <v>11606112</v>
      </c>
      <c r="M2031">
        <v>973078528</v>
      </c>
      <c r="N2031">
        <v>20971520</v>
      </c>
      <c r="O2031">
        <v>0</v>
      </c>
      <c r="P2031">
        <v>0</v>
      </c>
      <c r="Q2031">
        <v>0</v>
      </c>
      <c r="R2031">
        <v>29</v>
      </c>
      <c r="S2031">
        <v>101</v>
      </c>
      <c r="T2031">
        <v>30</v>
      </c>
      <c r="U2031">
        <v>0</v>
      </c>
      <c r="V2031">
        <v>0</v>
      </c>
      <c r="W2031">
        <v>0</v>
      </c>
      <c r="X2031">
        <v>0</v>
      </c>
      <c r="Y2031">
        <f t="shared" si="31"/>
        <v>9365408</v>
      </c>
    </row>
    <row r="2032" spans="1:25">
      <c r="A2032">
        <v>2031058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2</v>
      </c>
      <c r="I2032">
        <v>0.03</v>
      </c>
      <c r="J2032">
        <v>0</v>
      </c>
      <c r="K2032">
        <v>0</v>
      </c>
      <c r="L2032">
        <v>11606112</v>
      </c>
      <c r="M2032">
        <v>973078528</v>
      </c>
      <c r="N2032">
        <v>20971520</v>
      </c>
      <c r="O2032">
        <v>0</v>
      </c>
      <c r="P2032">
        <v>0</v>
      </c>
      <c r="Q2032">
        <v>0</v>
      </c>
      <c r="R2032">
        <v>29</v>
      </c>
      <c r="S2032">
        <v>101</v>
      </c>
      <c r="T2032">
        <v>30</v>
      </c>
      <c r="U2032">
        <v>0</v>
      </c>
      <c r="V2032">
        <v>0</v>
      </c>
      <c r="W2032">
        <v>0</v>
      </c>
      <c r="X2032">
        <v>0</v>
      </c>
      <c r="Y2032">
        <f t="shared" si="31"/>
        <v>9365408</v>
      </c>
    </row>
    <row r="2033" spans="1:25">
      <c r="A2033">
        <v>2032058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v>0.03</v>
      </c>
      <c r="J2033">
        <v>0</v>
      </c>
      <c r="K2033">
        <v>0</v>
      </c>
      <c r="L2033">
        <v>11606112</v>
      </c>
      <c r="M2033">
        <v>973078528</v>
      </c>
      <c r="N2033">
        <v>20971520</v>
      </c>
      <c r="O2033">
        <v>0</v>
      </c>
      <c r="P2033">
        <v>0</v>
      </c>
      <c r="Q2033">
        <v>0</v>
      </c>
      <c r="R2033">
        <v>29</v>
      </c>
      <c r="S2033">
        <v>101</v>
      </c>
      <c r="T2033">
        <v>30</v>
      </c>
      <c r="U2033">
        <v>0</v>
      </c>
      <c r="V2033">
        <v>0</v>
      </c>
      <c r="W2033">
        <v>0</v>
      </c>
      <c r="X2033">
        <v>0</v>
      </c>
      <c r="Y2033">
        <f t="shared" si="31"/>
        <v>9365408</v>
      </c>
    </row>
    <row r="2034" spans="1:25">
      <c r="A2034">
        <v>2033058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2</v>
      </c>
      <c r="I2034">
        <v>0.03</v>
      </c>
      <c r="J2034">
        <v>0</v>
      </c>
      <c r="K2034">
        <v>0</v>
      </c>
      <c r="L2034">
        <v>11606112</v>
      </c>
      <c r="M2034">
        <v>973078528</v>
      </c>
      <c r="N2034">
        <v>20971520</v>
      </c>
      <c r="O2034">
        <v>0</v>
      </c>
      <c r="P2034">
        <v>0</v>
      </c>
      <c r="Q2034">
        <v>0</v>
      </c>
      <c r="R2034">
        <v>29</v>
      </c>
      <c r="S2034">
        <v>101</v>
      </c>
      <c r="T2034">
        <v>30</v>
      </c>
      <c r="U2034">
        <v>0</v>
      </c>
      <c r="V2034">
        <v>0</v>
      </c>
      <c r="W2034">
        <v>0</v>
      </c>
      <c r="X2034">
        <v>0</v>
      </c>
      <c r="Y2034">
        <f t="shared" si="31"/>
        <v>9365408</v>
      </c>
    </row>
    <row r="2035" spans="1:25">
      <c r="A2035">
        <v>2034059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2</v>
      </c>
      <c r="I2035">
        <v>0.03</v>
      </c>
      <c r="J2035">
        <v>0</v>
      </c>
      <c r="K2035">
        <v>0</v>
      </c>
      <c r="L2035">
        <v>11606112</v>
      </c>
      <c r="M2035">
        <v>973078528</v>
      </c>
      <c r="N2035">
        <v>20971520</v>
      </c>
      <c r="O2035">
        <v>0</v>
      </c>
      <c r="P2035">
        <v>0</v>
      </c>
      <c r="Q2035">
        <v>0</v>
      </c>
      <c r="R2035">
        <v>29</v>
      </c>
      <c r="S2035">
        <v>101</v>
      </c>
      <c r="T2035">
        <v>30</v>
      </c>
      <c r="U2035">
        <v>0</v>
      </c>
      <c r="V2035">
        <v>0</v>
      </c>
      <c r="W2035">
        <v>0</v>
      </c>
      <c r="X2035">
        <v>0</v>
      </c>
      <c r="Y2035">
        <f t="shared" si="31"/>
        <v>9365408</v>
      </c>
    </row>
    <row r="2036" spans="1:25">
      <c r="A2036">
        <v>2035059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2</v>
      </c>
      <c r="I2036">
        <v>0.03</v>
      </c>
      <c r="J2036">
        <v>0</v>
      </c>
      <c r="K2036">
        <v>0</v>
      </c>
      <c r="L2036">
        <v>11606112</v>
      </c>
      <c r="M2036">
        <v>973078528</v>
      </c>
      <c r="N2036">
        <v>20971520</v>
      </c>
      <c r="O2036">
        <v>0</v>
      </c>
      <c r="P2036">
        <v>0</v>
      </c>
      <c r="Q2036">
        <v>0</v>
      </c>
      <c r="R2036">
        <v>29</v>
      </c>
      <c r="S2036">
        <v>101</v>
      </c>
      <c r="T2036">
        <v>30</v>
      </c>
      <c r="U2036">
        <v>0</v>
      </c>
      <c r="V2036">
        <v>0</v>
      </c>
      <c r="W2036">
        <v>0</v>
      </c>
      <c r="X2036">
        <v>0</v>
      </c>
      <c r="Y2036">
        <f t="shared" si="31"/>
        <v>9365408</v>
      </c>
    </row>
    <row r="2037" spans="1:25">
      <c r="A2037">
        <v>2036060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2</v>
      </c>
      <c r="I2037">
        <v>0.03</v>
      </c>
      <c r="J2037">
        <v>0</v>
      </c>
      <c r="K2037">
        <v>0</v>
      </c>
      <c r="L2037">
        <v>11606112</v>
      </c>
      <c r="M2037">
        <v>973078528</v>
      </c>
      <c r="N2037">
        <v>20971520</v>
      </c>
      <c r="O2037">
        <v>0</v>
      </c>
      <c r="P2037">
        <v>0</v>
      </c>
      <c r="Q2037">
        <v>0</v>
      </c>
      <c r="R2037">
        <v>29</v>
      </c>
      <c r="S2037">
        <v>101</v>
      </c>
      <c r="T2037">
        <v>30</v>
      </c>
      <c r="U2037">
        <v>0</v>
      </c>
      <c r="V2037">
        <v>0</v>
      </c>
      <c r="W2037">
        <v>0</v>
      </c>
      <c r="X2037">
        <v>0</v>
      </c>
      <c r="Y2037">
        <f t="shared" si="31"/>
        <v>9365408</v>
      </c>
    </row>
    <row r="2038" spans="1:25">
      <c r="A2038">
        <v>2037060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2</v>
      </c>
      <c r="I2038">
        <v>0.03</v>
      </c>
      <c r="J2038">
        <v>0</v>
      </c>
      <c r="K2038">
        <v>0</v>
      </c>
      <c r="L2038">
        <v>11606112</v>
      </c>
      <c r="M2038">
        <v>973078528</v>
      </c>
      <c r="N2038">
        <v>20971520</v>
      </c>
      <c r="O2038">
        <v>0</v>
      </c>
      <c r="P2038">
        <v>0</v>
      </c>
      <c r="Q2038">
        <v>0</v>
      </c>
      <c r="R2038">
        <v>29</v>
      </c>
      <c r="S2038">
        <v>101</v>
      </c>
      <c r="T2038">
        <v>30</v>
      </c>
      <c r="U2038">
        <v>0</v>
      </c>
      <c r="V2038">
        <v>0</v>
      </c>
      <c r="W2038">
        <v>0</v>
      </c>
      <c r="X2038">
        <v>0</v>
      </c>
      <c r="Y2038">
        <f t="shared" si="31"/>
        <v>9365408</v>
      </c>
    </row>
    <row r="2039" spans="1:25">
      <c r="A2039">
        <v>2038060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2</v>
      </c>
      <c r="I2039">
        <v>0.03</v>
      </c>
      <c r="J2039">
        <v>0</v>
      </c>
      <c r="K2039">
        <v>0</v>
      </c>
      <c r="L2039">
        <v>11606112</v>
      </c>
      <c r="M2039">
        <v>973078528</v>
      </c>
      <c r="N2039">
        <v>20971520</v>
      </c>
      <c r="O2039">
        <v>0</v>
      </c>
      <c r="P2039">
        <v>0</v>
      </c>
      <c r="Q2039">
        <v>0</v>
      </c>
      <c r="R2039">
        <v>29</v>
      </c>
      <c r="S2039">
        <v>101</v>
      </c>
      <c r="T2039">
        <v>30</v>
      </c>
      <c r="U2039">
        <v>0</v>
      </c>
      <c r="V2039">
        <v>0</v>
      </c>
      <c r="W2039">
        <v>0</v>
      </c>
      <c r="X2039">
        <v>0</v>
      </c>
      <c r="Y2039">
        <f t="shared" si="31"/>
        <v>9365408</v>
      </c>
    </row>
    <row r="2040" spans="1:25">
      <c r="A2040">
        <v>2039061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</v>
      </c>
      <c r="I2040">
        <v>0.02</v>
      </c>
      <c r="J2040">
        <v>0</v>
      </c>
      <c r="K2040">
        <v>0</v>
      </c>
      <c r="L2040">
        <v>11606112</v>
      </c>
      <c r="M2040">
        <v>973078528</v>
      </c>
      <c r="N2040">
        <v>20971520</v>
      </c>
      <c r="O2040">
        <v>0</v>
      </c>
      <c r="P2040">
        <v>0</v>
      </c>
      <c r="Q2040">
        <v>0</v>
      </c>
      <c r="R2040">
        <v>29</v>
      </c>
      <c r="S2040">
        <v>102</v>
      </c>
      <c r="T2040">
        <v>30</v>
      </c>
      <c r="U2040">
        <v>0</v>
      </c>
      <c r="V2040">
        <v>6.8671376000000006E-2</v>
      </c>
      <c r="W2040">
        <v>0</v>
      </c>
      <c r="X2040">
        <v>6.8671376000000006E-2</v>
      </c>
      <c r="Y2040">
        <f t="shared" si="31"/>
        <v>9365408</v>
      </c>
    </row>
    <row r="2041" spans="1:25">
      <c r="A2041">
        <v>2040061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2</v>
      </c>
      <c r="I2041">
        <v>0.02</v>
      </c>
      <c r="J2041">
        <v>0</v>
      </c>
      <c r="K2041">
        <v>0</v>
      </c>
      <c r="L2041">
        <v>11606112</v>
      </c>
      <c r="M2041">
        <v>973078528</v>
      </c>
      <c r="N2041">
        <v>20971520</v>
      </c>
      <c r="O2041">
        <v>0</v>
      </c>
      <c r="P2041">
        <v>0</v>
      </c>
      <c r="Q2041">
        <v>0</v>
      </c>
      <c r="R2041">
        <v>29</v>
      </c>
      <c r="S2041">
        <v>102</v>
      </c>
      <c r="T2041">
        <v>30</v>
      </c>
      <c r="U2041">
        <v>0</v>
      </c>
      <c r="V2041">
        <v>0</v>
      </c>
      <c r="W2041">
        <v>0</v>
      </c>
      <c r="X2041">
        <v>0</v>
      </c>
      <c r="Y2041">
        <f t="shared" si="31"/>
        <v>9365408</v>
      </c>
    </row>
    <row r="2042" spans="1:25">
      <c r="A2042">
        <v>2041062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2</v>
      </c>
      <c r="I2042">
        <v>0.02</v>
      </c>
      <c r="J2042">
        <v>0</v>
      </c>
      <c r="K2042">
        <v>0</v>
      </c>
      <c r="L2042">
        <v>11606112</v>
      </c>
      <c r="M2042">
        <v>973078528</v>
      </c>
      <c r="N2042">
        <v>20971520</v>
      </c>
      <c r="O2042">
        <v>0</v>
      </c>
      <c r="P2042">
        <v>0</v>
      </c>
      <c r="Q2042">
        <v>0</v>
      </c>
      <c r="R2042">
        <v>29</v>
      </c>
      <c r="S2042">
        <v>102</v>
      </c>
      <c r="T2042">
        <v>30</v>
      </c>
      <c r="U2042">
        <v>0</v>
      </c>
      <c r="V2042">
        <v>0</v>
      </c>
      <c r="W2042">
        <v>0</v>
      </c>
      <c r="X2042">
        <v>0</v>
      </c>
      <c r="Y2042">
        <f t="shared" si="31"/>
        <v>9365408</v>
      </c>
    </row>
    <row r="2043" spans="1:25">
      <c r="A2043">
        <v>2042062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2</v>
      </c>
      <c r="I2043">
        <v>0.02</v>
      </c>
      <c r="J2043">
        <v>0</v>
      </c>
      <c r="K2043">
        <v>0</v>
      </c>
      <c r="L2043">
        <v>11498224</v>
      </c>
      <c r="M2043">
        <v>973078528</v>
      </c>
      <c r="N2043">
        <v>20971520</v>
      </c>
      <c r="O2043">
        <v>0</v>
      </c>
      <c r="P2043">
        <v>0</v>
      </c>
      <c r="Q2043">
        <v>0</v>
      </c>
      <c r="R2043">
        <v>29</v>
      </c>
      <c r="S2043">
        <v>102</v>
      </c>
      <c r="T2043">
        <v>30</v>
      </c>
      <c r="U2043">
        <v>0</v>
      </c>
      <c r="V2043">
        <v>0</v>
      </c>
      <c r="W2043">
        <v>0</v>
      </c>
      <c r="X2043">
        <v>0</v>
      </c>
      <c r="Y2043">
        <f t="shared" si="31"/>
        <v>9473296</v>
      </c>
    </row>
    <row r="2044" spans="1:25">
      <c r="A2044">
        <v>2043063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2</v>
      </c>
      <c r="I2044">
        <v>0.02</v>
      </c>
      <c r="J2044">
        <v>0</v>
      </c>
      <c r="K2044">
        <v>4.97512437810945E-3</v>
      </c>
      <c r="L2044">
        <v>11498224</v>
      </c>
      <c r="M2044">
        <v>973078528</v>
      </c>
      <c r="N2044">
        <v>20971520</v>
      </c>
      <c r="O2044">
        <v>0</v>
      </c>
      <c r="P2044">
        <v>0</v>
      </c>
      <c r="Q2044">
        <v>0</v>
      </c>
      <c r="R2044">
        <v>29</v>
      </c>
      <c r="S2044">
        <v>102</v>
      </c>
      <c r="T2044">
        <v>30</v>
      </c>
      <c r="U2044">
        <v>0</v>
      </c>
      <c r="V2044">
        <v>0</v>
      </c>
      <c r="W2044">
        <v>0</v>
      </c>
      <c r="X2044">
        <v>0</v>
      </c>
      <c r="Y2044">
        <f t="shared" si="31"/>
        <v>9473296</v>
      </c>
    </row>
    <row r="2045" spans="1:25">
      <c r="A2045">
        <v>2044063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0.02</v>
      </c>
      <c r="J2045">
        <v>0</v>
      </c>
      <c r="K2045">
        <v>4.97512437810945E-3</v>
      </c>
      <c r="L2045">
        <v>11498224</v>
      </c>
      <c r="M2045">
        <v>973078528</v>
      </c>
      <c r="N2045">
        <v>20971520</v>
      </c>
      <c r="O2045">
        <v>0</v>
      </c>
      <c r="P2045">
        <v>0</v>
      </c>
      <c r="Q2045">
        <v>0</v>
      </c>
      <c r="R2045">
        <v>29</v>
      </c>
      <c r="S2045">
        <v>102</v>
      </c>
      <c r="T2045">
        <v>30</v>
      </c>
      <c r="U2045">
        <v>0</v>
      </c>
      <c r="V2045">
        <v>0</v>
      </c>
      <c r="W2045">
        <v>0</v>
      </c>
      <c r="X2045">
        <v>0</v>
      </c>
      <c r="Y2045">
        <f t="shared" si="31"/>
        <v>9473296</v>
      </c>
    </row>
    <row r="2046" spans="1:25">
      <c r="A2046">
        <v>2045063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</v>
      </c>
      <c r="I2046">
        <v>0.02</v>
      </c>
      <c r="J2046">
        <v>0</v>
      </c>
      <c r="K2046">
        <v>0</v>
      </c>
      <c r="L2046">
        <v>11498224</v>
      </c>
      <c r="M2046">
        <v>973078528</v>
      </c>
      <c r="N2046">
        <v>20971520</v>
      </c>
      <c r="O2046">
        <v>0</v>
      </c>
      <c r="P2046">
        <v>0</v>
      </c>
      <c r="Q2046">
        <v>0</v>
      </c>
      <c r="R2046">
        <v>29</v>
      </c>
      <c r="S2046">
        <v>102</v>
      </c>
      <c r="T2046">
        <v>30</v>
      </c>
      <c r="U2046">
        <v>0</v>
      </c>
      <c r="V2046">
        <v>0</v>
      </c>
      <c r="W2046">
        <v>0</v>
      </c>
      <c r="X2046">
        <v>0</v>
      </c>
      <c r="Y2046">
        <f t="shared" si="31"/>
        <v>9473296</v>
      </c>
    </row>
    <row r="2047" spans="1:25">
      <c r="A2047">
        <v>2046064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2</v>
      </c>
      <c r="I2047">
        <v>0.02</v>
      </c>
      <c r="J2047">
        <v>5.0000000000000001E-3</v>
      </c>
      <c r="K2047">
        <v>0</v>
      </c>
      <c r="L2047">
        <v>11498224</v>
      </c>
      <c r="M2047">
        <v>973078528</v>
      </c>
      <c r="N2047">
        <v>20971520</v>
      </c>
      <c r="O2047">
        <v>0</v>
      </c>
      <c r="P2047">
        <v>0</v>
      </c>
      <c r="Q2047">
        <v>0</v>
      </c>
      <c r="R2047">
        <v>29</v>
      </c>
      <c r="S2047">
        <v>102</v>
      </c>
      <c r="T2047">
        <v>30</v>
      </c>
      <c r="U2047">
        <v>0</v>
      </c>
      <c r="V2047">
        <v>0</v>
      </c>
      <c r="W2047">
        <v>0</v>
      </c>
      <c r="X2047">
        <v>0</v>
      </c>
      <c r="Y2047">
        <f t="shared" si="31"/>
        <v>9473296</v>
      </c>
    </row>
    <row r="2048" spans="1:25">
      <c r="A2048">
        <v>2047064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2</v>
      </c>
      <c r="I2048">
        <v>0.02</v>
      </c>
      <c r="J2048">
        <v>0</v>
      </c>
      <c r="K2048">
        <v>0</v>
      </c>
      <c r="L2048">
        <v>11498224</v>
      </c>
      <c r="M2048">
        <v>973078528</v>
      </c>
      <c r="N2048">
        <v>20971520</v>
      </c>
      <c r="O2048">
        <v>0</v>
      </c>
      <c r="P2048">
        <v>0</v>
      </c>
      <c r="Q2048">
        <v>0</v>
      </c>
      <c r="R2048">
        <v>29</v>
      </c>
      <c r="S2048">
        <v>102</v>
      </c>
      <c r="T2048">
        <v>30</v>
      </c>
      <c r="U2048">
        <v>0</v>
      </c>
      <c r="V2048">
        <v>0</v>
      </c>
      <c r="W2048">
        <v>0</v>
      </c>
      <c r="X2048">
        <v>0</v>
      </c>
      <c r="Y2048">
        <f t="shared" si="31"/>
        <v>9473296</v>
      </c>
    </row>
    <row r="2049" spans="1:25">
      <c r="A2049">
        <v>2048064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2</v>
      </c>
      <c r="I2049">
        <v>0.02</v>
      </c>
      <c r="J2049">
        <v>0</v>
      </c>
      <c r="K2049">
        <v>0</v>
      </c>
      <c r="L2049">
        <v>11498224</v>
      </c>
      <c r="M2049">
        <v>973078528</v>
      </c>
      <c r="N2049">
        <v>20971520</v>
      </c>
      <c r="O2049">
        <v>0</v>
      </c>
      <c r="P2049">
        <v>0</v>
      </c>
      <c r="Q2049">
        <v>0</v>
      </c>
      <c r="R2049">
        <v>29</v>
      </c>
      <c r="S2049">
        <v>102</v>
      </c>
      <c r="T2049">
        <v>30</v>
      </c>
      <c r="U2049">
        <v>0</v>
      </c>
      <c r="V2049">
        <v>0</v>
      </c>
      <c r="W2049">
        <v>0</v>
      </c>
      <c r="X2049">
        <v>0</v>
      </c>
      <c r="Y2049">
        <f t="shared" si="31"/>
        <v>9473296</v>
      </c>
    </row>
    <row r="2050" spans="1:25">
      <c r="A2050">
        <v>2049065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2</v>
      </c>
      <c r="I2050">
        <v>0.02</v>
      </c>
      <c r="J2050">
        <v>0</v>
      </c>
      <c r="K2050">
        <v>0</v>
      </c>
      <c r="L2050">
        <v>11498224</v>
      </c>
      <c r="M2050">
        <v>973078528</v>
      </c>
      <c r="N2050">
        <v>20971520</v>
      </c>
      <c r="O2050">
        <v>0</v>
      </c>
      <c r="P2050">
        <v>0</v>
      </c>
      <c r="Q2050">
        <v>0</v>
      </c>
      <c r="R2050">
        <v>29</v>
      </c>
      <c r="S2050">
        <v>102</v>
      </c>
      <c r="T2050">
        <v>30</v>
      </c>
      <c r="U2050">
        <v>0</v>
      </c>
      <c r="V2050">
        <v>0</v>
      </c>
      <c r="W2050">
        <v>0</v>
      </c>
      <c r="X2050">
        <v>0</v>
      </c>
      <c r="Y2050">
        <f t="shared" si="31"/>
        <v>9473296</v>
      </c>
    </row>
    <row r="2051" spans="1:25">
      <c r="A2051">
        <v>2050065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2</v>
      </c>
      <c r="I2051">
        <v>0.02</v>
      </c>
      <c r="J2051">
        <v>0</v>
      </c>
      <c r="K2051">
        <v>0</v>
      </c>
      <c r="L2051">
        <v>11498224</v>
      </c>
      <c r="M2051">
        <v>973078528</v>
      </c>
      <c r="N2051">
        <v>20971520</v>
      </c>
      <c r="O2051">
        <v>0</v>
      </c>
      <c r="P2051">
        <v>0</v>
      </c>
      <c r="Q2051">
        <v>0</v>
      </c>
      <c r="R2051">
        <v>29</v>
      </c>
      <c r="S2051">
        <v>102</v>
      </c>
      <c r="T2051">
        <v>30</v>
      </c>
      <c r="U2051">
        <v>0</v>
      </c>
      <c r="V2051">
        <v>0</v>
      </c>
      <c r="W2051">
        <v>0</v>
      </c>
      <c r="X2051">
        <v>0</v>
      </c>
      <c r="Y2051">
        <f t="shared" ref="Y2051:Y2114" si="32">N2051-L2051</f>
        <v>9473296</v>
      </c>
    </row>
    <row r="2052" spans="1:25">
      <c r="A2052">
        <v>2051065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2</v>
      </c>
      <c r="I2052">
        <v>0.02</v>
      </c>
      <c r="J2052">
        <v>0</v>
      </c>
      <c r="K2052">
        <v>0</v>
      </c>
      <c r="L2052">
        <v>11498224</v>
      </c>
      <c r="M2052">
        <v>973078528</v>
      </c>
      <c r="N2052">
        <v>20971520</v>
      </c>
      <c r="O2052">
        <v>0</v>
      </c>
      <c r="P2052">
        <v>0</v>
      </c>
      <c r="Q2052">
        <v>0</v>
      </c>
      <c r="R2052">
        <v>29</v>
      </c>
      <c r="S2052">
        <v>102</v>
      </c>
      <c r="T2052">
        <v>30</v>
      </c>
      <c r="U2052">
        <v>0</v>
      </c>
      <c r="V2052">
        <v>0</v>
      </c>
      <c r="W2052">
        <v>0</v>
      </c>
      <c r="X2052">
        <v>0</v>
      </c>
      <c r="Y2052">
        <f t="shared" si="32"/>
        <v>9473296</v>
      </c>
    </row>
    <row r="2053" spans="1:25">
      <c r="A2053">
        <v>2052066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2</v>
      </c>
      <c r="I2053">
        <v>0.02</v>
      </c>
      <c r="J2053">
        <v>0</v>
      </c>
      <c r="K2053">
        <v>0</v>
      </c>
      <c r="L2053">
        <v>11498224</v>
      </c>
      <c r="M2053">
        <v>973078528</v>
      </c>
      <c r="N2053">
        <v>20971520</v>
      </c>
      <c r="O2053">
        <v>0</v>
      </c>
      <c r="P2053">
        <v>0</v>
      </c>
      <c r="Q2053">
        <v>0</v>
      </c>
      <c r="R2053">
        <v>29</v>
      </c>
      <c r="S2053">
        <v>102</v>
      </c>
      <c r="T2053">
        <v>30</v>
      </c>
      <c r="U2053">
        <v>0</v>
      </c>
      <c r="V2053">
        <v>0</v>
      </c>
      <c r="W2053">
        <v>0</v>
      </c>
      <c r="X2053">
        <v>0</v>
      </c>
      <c r="Y2053">
        <f t="shared" si="32"/>
        <v>9473296</v>
      </c>
    </row>
    <row r="2054" spans="1:25">
      <c r="A2054">
        <v>2053066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2</v>
      </c>
      <c r="I2054">
        <v>0.02</v>
      </c>
      <c r="J2054">
        <v>0</v>
      </c>
      <c r="K2054">
        <v>0</v>
      </c>
      <c r="L2054">
        <v>11498224</v>
      </c>
      <c r="M2054">
        <v>973078528</v>
      </c>
      <c r="N2054">
        <v>20971520</v>
      </c>
      <c r="O2054">
        <v>0</v>
      </c>
      <c r="P2054">
        <v>0</v>
      </c>
      <c r="Q2054">
        <v>0</v>
      </c>
      <c r="R2054">
        <v>29</v>
      </c>
      <c r="S2054">
        <v>102</v>
      </c>
      <c r="T2054">
        <v>30</v>
      </c>
      <c r="U2054">
        <v>0</v>
      </c>
      <c r="V2054">
        <v>0</v>
      </c>
      <c r="W2054">
        <v>0</v>
      </c>
      <c r="X2054">
        <v>0</v>
      </c>
      <c r="Y2054">
        <f t="shared" si="32"/>
        <v>9473296</v>
      </c>
    </row>
    <row r="2055" spans="1:25">
      <c r="A2055">
        <v>2054067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2</v>
      </c>
      <c r="I2055">
        <v>0.02</v>
      </c>
      <c r="J2055">
        <v>0</v>
      </c>
      <c r="K2055">
        <v>0</v>
      </c>
      <c r="L2055">
        <v>11498224</v>
      </c>
      <c r="M2055">
        <v>973078528</v>
      </c>
      <c r="N2055">
        <v>20971520</v>
      </c>
      <c r="O2055">
        <v>0</v>
      </c>
      <c r="P2055">
        <v>0</v>
      </c>
      <c r="Q2055">
        <v>0</v>
      </c>
      <c r="R2055">
        <v>29</v>
      </c>
      <c r="S2055">
        <v>102</v>
      </c>
      <c r="T2055">
        <v>30</v>
      </c>
      <c r="U2055">
        <v>0</v>
      </c>
      <c r="V2055">
        <v>0</v>
      </c>
      <c r="W2055">
        <v>0</v>
      </c>
      <c r="X2055">
        <v>0</v>
      </c>
      <c r="Y2055">
        <f t="shared" si="32"/>
        <v>9473296</v>
      </c>
    </row>
    <row r="2056" spans="1:25">
      <c r="A2056">
        <v>2055067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2</v>
      </c>
      <c r="I2056">
        <v>0.02</v>
      </c>
      <c r="J2056">
        <v>0</v>
      </c>
      <c r="K2056">
        <v>0</v>
      </c>
      <c r="L2056">
        <v>11498224</v>
      </c>
      <c r="M2056">
        <v>973078528</v>
      </c>
      <c r="N2056">
        <v>20971520</v>
      </c>
      <c r="O2056">
        <v>0</v>
      </c>
      <c r="P2056">
        <v>0</v>
      </c>
      <c r="Q2056">
        <v>0</v>
      </c>
      <c r="R2056">
        <v>29</v>
      </c>
      <c r="S2056">
        <v>102</v>
      </c>
      <c r="T2056">
        <v>30</v>
      </c>
      <c r="U2056">
        <v>0</v>
      </c>
      <c r="V2056">
        <v>0</v>
      </c>
      <c r="W2056">
        <v>0</v>
      </c>
      <c r="X2056">
        <v>0</v>
      </c>
      <c r="Y2056">
        <f t="shared" si="32"/>
        <v>9473296</v>
      </c>
    </row>
    <row r="2057" spans="1:25">
      <c r="A2057">
        <v>2056068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0.02</v>
      </c>
      <c r="J2057">
        <v>5.0251256281407001E-3</v>
      </c>
      <c r="K2057">
        <v>0</v>
      </c>
      <c r="L2057">
        <v>11498224</v>
      </c>
      <c r="M2057">
        <v>973078528</v>
      </c>
      <c r="N2057">
        <v>20971520</v>
      </c>
      <c r="O2057">
        <v>0</v>
      </c>
      <c r="P2057">
        <v>0</v>
      </c>
      <c r="Q2057">
        <v>0</v>
      </c>
      <c r="R2057">
        <v>29</v>
      </c>
      <c r="S2057">
        <v>102</v>
      </c>
      <c r="T2057">
        <v>30</v>
      </c>
      <c r="U2057">
        <v>0</v>
      </c>
      <c r="V2057">
        <v>0</v>
      </c>
      <c r="W2057">
        <v>0</v>
      </c>
      <c r="X2057">
        <v>0</v>
      </c>
      <c r="Y2057">
        <f t="shared" si="32"/>
        <v>9473296</v>
      </c>
    </row>
    <row r="2058" spans="1:25">
      <c r="A2058">
        <v>2057068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2</v>
      </c>
      <c r="I2058">
        <v>0.02</v>
      </c>
      <c r="J2058">
        <v>0</v>
      </c>
      <c r="K2058">
        <v>4.97512437810945E-3</v>
      </c>
      <c r="L2058">
        <v>11498224</v>
      </c>
      <c r="M2058">
        <v>973078528</v>
      </c>
      <c r="N2058">
        <v>20971520</v>
      </c>
      <c r="O2058">
        <v>0</v>
      </c>
      <c r="P2058">
        <v>0</v>
      </c>
      <c r="Q2058">
        <v>0</v>
      </c>
      <c r="R2058">
        <v>29</v>
      </c>
      <c r="S2058">
        <v>102</v>
      </c>
      <c r="T2058">
        <v>30</v>
      </c>
      <c r="U2058">
        <v>0</v>
      </c>
      <c r="V2058">
        <v>0</v>
      </c>
      <c r="W2058">
        <v>0</v>
      </c>
      <c r="X2058">
        <v>0</v>
      </c>
      <c r="Y2058">
        <f t="shared" si="32"/>
        <v>9473296</v>
      </c>
    </row>
    <row r="2059" spans="1:25">
      <c r="A2059">
        <v>2058068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2</v>
      </c>
      <c r="I2059">
        <v>0.02</v>
      </c>
      <c r="J2059">
        <v>0</v>
      </c>
      <c r="K2059">
        <v>0</v>
      </c>
      <c r="L2059">
        <v>11390472</v>
      </c>
      <c r="M2059">
        <v>973078528</v>
      </c>
      <c r="N2059">
        <v>20971520</v>
      </c>
      <c r="O2059">
        <v>0</v>
      </c>
      <c r="P2059">
        <v>0</v>
      </c>
      <c r="Q2059">
        <v>0</v>
      </c>
      <c r="R2059">
        <v>29</v>
      </c>
      <c r="S2059">
        <v>102</v>
      </c>
      <c r="T2059">
        <v>30</v>
      </c>
      <c r="U2059">
        <v>0</v>
      </c>
      <c r="V2059">
        <v>0</v>
      </c>
      <c r="W2059">
        <v>0</v>
      </c>
      <c r="X2059">
        <v>0</v>
      </c>
      <c r="Y2059">
        <f t="shared" si="32"/>
        <v>9581048</v>
      </c>
    </row>
    <row r="2060" spans="1:25">
      <c r="A2060">
        <v>2059069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2</v>
      </c>
      <c r="I2060">
        <v>0.02</v>
      </c>
      <c r="J2060">
        <v>0</v>
      </c>
      <c r="K2060">
        <v>0</v>
      </c>
      <c r="L2060">
        <v>11390472</v>
      </c>
      <c r="M2060">
        <v>973078528</v>
      </c>
      <c r="N2060">
        <v>20971520</v>
      </c>
      <c r="O2060">
        <v>0</v>
      </c>
      <c r="P2060">
        <v>0</v>
      </c>
      <c r="Q2060">
        <v>0</v>
      </c>
      <c r="R2060">
        <v>29</v>
      </c>
      <c r="S2060">
        <v>103</v>
      </c>
      <c r="T2060">
        <v>30</v>
      </c>
      <c r="U2060">
        <v>0</v>
      </c>
      <c r="V2060">
        <v>4.0300183000000003E-2</v>
      </c>
      <c r="W2060">
        <v>0</v>
      </c>
      <c r="X2060">
        <v>4.0300183000000003E-2</v>
      </c>
      <c r="Y2060">
        <f t="shared" si="32"/>
        <v>9581048</v>
      </c>
    </row>
    <row r="2061" spans="1:25">
      <c r="A2061">
        <v>2060069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0.02</v>
      </c>
      <c r="J2061">
        <v>0</v>
      </c>
      <c r="K2061">
        <v>0</v>
      </c>
      <c r="L2061">
        <v>11390472</v>
      </c>
      <c r="M2061">
        <v>973078528</v>
      </c>
      <c r="N2061">
        <v>20971520</v>
      </c>
      <c r="O2061">
        <v>0</v>
      </c>
      <c r="P2061">
        <v>0</v>
      </c>
      <c r="Q2061">
        <v>0</v>
      </c>
      <c r="R2061">
        <v>29</v>
      </c>
      <c r="S2061">
        <v>103</v>
      </c>
      <c r="T2061">
        <v>30</v>
      </c>
      <c r="U2061">
        <v>0</v>
      </c>
      <c r="V2061">
        <v>0</v>
      </c>
      <c r="W2061">
        <v>0</v>
      </c>
      <c r="X2061">
        <v>0</v>
      </c>
      <c r="Y2061">
        <f t="shared" si="32"/>
        <v>9581048</v>
      </c>
    </row>
    <row r="2062" spans="1:25">
      <c r="A2062">
        <v>2061069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0.02</v>
      </c>
      <c r="J2062">
        <v>0</v>
      </c>
      <c r="K2062">
        <v>0</v>
      </c>
      <c r="L2062">
        <v>11390472</v>
      </c>
      <c r="M2062">
        <v>973078528</v>
      </c>
      <c r="N2062">
        <v>20971520</v>
      </c>
      <c r="O2062">
        <v>0</v>
      </c>
      <c r="P2062">
        <v>0</v>
      </c>
      <c r="Q2062">
        <v>0</v>
      </c>
      <c r="R2062">
        <v>29</v>
      </c>
      <c r="S2062">
        <v>103</v>
      </c>
      <c r="T2062">
        <v>30</v>
      </c>
      <c r="U2062">
        <v>0</v>
      </c>
      <c r="V2062">
        <v>0</v>
      </c>
      <c r="W2062">
        <v>0</v>
      </c>
      <c r="X2062">
        <v>0</v>
      </c>
      <c r="Y2062">
        <f t="shared" si="32"/>
        <v>9581048</v>
      </c>
    </row>
    <row r="2063" spans="1:25">
      <c r="A2063">
        <v>2062070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0.02</v>
      </c>
      <c r="J2063">
        <v>0</v>
      </c>
      <c r="K2063">
        <v>0</v>
      </c>
      <c r="L2063">
        <v>11390472</v>
      </c>
      <c r="M2063">
        <v>973078528</v>
      </c>
      <c r="N2063">
        <v>20971520</v>
      </c>
      <c r="O2063">
        <v>0</v>
      </c>
      <c r="P2063">
        <v>0</v>
      </c>
      <c r="Q2063">
        <v>0</v>
      </c>
      <c r="R2063">
        <v>29</v>
      </c>
      <c r="S2063">
        <v>103</v>
      </c>
      <c r="T2063">
        <v>30</v>
      </c>
      <c r="U2063">
        <v>0</v>
      </c>
      <c r="V2063">
        <v>0</v>
      </c>
      <c r="W2063">
        <v>0</v>
      </c>
      <c r="X2063">
        <v>0</v>
      </c>
      <c r="Y2063">
        <f t="shared" si="32"/>
        <v>9581048</v>
      </c>
    </row>
    <row r="2064" spans="1:25">
      <c r="A2064">
        <v>2063070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2</v>
      </c>
      <c r="I2064">
        <v>0.02</v>
      </c>
      <c r="J2064">
        <v>0</v>
      </c>
      <c r="K2064">
        <v>0</v>
      </c>
      <c r="L2064">
        <v>11390472</v>
      </c>
      <c r="M2064">
        <v>973078528</v>
      </c>
      <c r="N2064">
        <v>20971520</v>
      </c>
      <c r="O2064">
        <v>0</v>
      </c>
      <c r="P2064">
        <v>0</v>
      </c>
      <c r="Q2064">
        <v>0</v>
      </c>
      <c r="R2064">
        <v>29</v>
      </c>
      <c r="S2064">
        <v>103</v>
      </c>
      <c r="T2064">
        <v>30</v>
      </c>
      <c r="U2064">
        <v>0</v>
      </c>
      <c r="V2064">
        <v>0</v>
      </c>
      <c r="W2064">
        <v>0</v>
      </c>
      <c r="X2064">
        <v>0</v>
      </c>
      <c r="Y2064">
        <f t="shared" si="32"/>
        <v>9581048</v>
      </c>
    </row>
    <row r="2065" spans="1:25">
      <c r="A2065">
        <v>2064071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2</v>
      </c>
      <c r="I2065">
        <v>0.02</v>
      </c>
      <c r="J2065">
        <v>0</v>
      </c>
      <c r="K2065">
        <v>0</v>
      </c>
      <c r="L2065">
        <v>11390472</v>
      </c>
      <c r="M2065">
        <v>973078528</v>
      </c>
      <c r="N2065">
        <v>20971520</v>
      </c>
      <c r="O2065">
        <v>0</v>
      </c>
      <c r="P2065">
        <v>0</v>
      </c>
      <c r="Q2065">
        <v>0</v>
      </c>
      <c r="R2065">
        <v>29</v>
      </c>
      <c r="S2065">
        <v>103</v>
      </c>
      <c r="T2065">
        <v>30</v>
      </c>
      <c r="U2065">
        <v>0</v>
      </c>
      <c r="V2065">
        <v>0</v>
      </c>
      <c r="W2065">
        <v>0</v>
      </c>
      <c r="X2065">
        <v>0</v>
      </c>
      <c r="Y2065">
        <f t="shared" si="32"/>
        <v>9581048</v>
      </c>
    </row>
    <row r="2066" spans="1:25">
      <c r="A2066">
        <v>2065071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</v>
      </c>
      <c r="I2066">
        <v>0.02</v>
      </c>
      <c r="J2066">
        <v>0</v>
      </c>
      <c r="K2066">
        <v>0</v>
      </c>
      <c r="L2066">
        <v>11390472</v>
      </c>
      <c r="M2066">
        <v>973078528</v>
      </c>
      <c r="N2066">
        <v>20971520</v>
      </c>
      <c r="O2066">
        <v>0</v>
      </c>
      <c r="P2066">
        <v>0</v>
      </c>
      <c r="Q2066">
        <v>0</v>
      </c>
      <c r="R2066">
        <v>29</v>
      </c>
      <c r="S2066">
        <v>103</v>
      </c>
      <c r="T2066">
        <v>30</v>
      </c>
      <c r="U2066">
        <v>0</v>
      </c>
      <c r="V2066">
        <v>0</v>
      </c>
      <c r="W2066">
        <v>0</v>
      </c>
      <c r="X2066">
        <v>0</v>
      </c>
      <c r="Y2066">
        <f t="shared" si="32"/>
        <v>9581048</v>
      </c>
    </row>
    <row r="2067" spans="1:25">
      <c r="A2067">
        <v>2066071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2</v>
      </c>
      <c r="I2067">
        <v>0.02</v>
      </c>
      <c r="J2067">
        <v>0</v>
      </c>
      <c r="K2067">
        <v>0</v>
      </c>
      <c r="L2067">
        <v>11390472</v>
      </c>
      <c r="M2067">
        <v>973078528</v>
      </c>
      <c r="N2067">
        <v>20971520</v>
      </c>
      <c r="O2067">
        <v>0</v>
      </c>
      <c r="P2067">
        <v>0</v>
      </c>
      <c r="Q2067">
        <v>0</v>
      </c>
      <c r="R2067">
        <v>29</v>
      </c>
      <c r="S2067">
        <v>103</v>
      </c>
      <c r="T2067">
        <v>30</v>
      </c>
      <c r="U2067">
        <v>0</v>
      </c>
      <c r="V2067">
        <v>0</v>
      </c>
      <c r="W2067">
        <v>0</v>
      </c>
      <c r="X2067">
        <v>0</v>
      </c>
      <c r="Y2067">
        <f t="shared" si="32"/>
        <v>9581048</v>
      </c>
    </row>
    <row r="2068" spans="1:25">
      <c r="A2068">
        <v>2067072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2</v>
      </c>
      <c r="I2068">
        <v>0.02</v>
      </c>
      <c r="J2068">
        <v>0</v>
      </c>
      <c r="K2068">
        <v>0</v>
      </c>
      <c r="L2068">
        <v>11390472</v>
      </c>
      <c r="M2068">
        <v>973078528</v>
      </c>
      <c r="N2068">
        <v>20971520</v>
      </c>
      <c r="O2068">
        <v>0</v>
      </c>
      <c r="P2068">
        <v>0</v>
      </c>
      <c r="Q2068">
        <v>0</v>
      </c>
      <c r="R2068">
        <v>29</v>
      </c>
      <c r="S2068">
        <v>103</v>
      </c>
      <c r="T2068">
        <v>30</v>
      </c>
      <c r="U2068">
        <v>0</v>
      </c>
      <c r="V2068">
        <v>0</v>
      </c>
      <c r="W2068">
        <v>0</v>
      </c>
      <c r="X2068">
        <v>0</v>
      </c>
      <c r="Y2068">
        <f t="shared" si="32"/>
        <v>9581048</v>
      </c>
    </row>
    <row r="2069" spans="1:25">
      <c r="A2069">
        <v>2068072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2</v>
      </c>
      <c r="I2069">
        <v>0.02</v>
      </c>
      <c r="J2069">
        <v>0</v>
      </c>
      <c r="K2069">
        <v>0</v>
      </c>
      <c r="L2069">
        <v>11390472</v>
      </c>
      <c r="M2069">
        <v>973078528</v>
      </c>
      <c r="N2069">
        <v>20971520</v>
      </c>
      <c r="O2069">
        <v>0</v>
      </c>
      <c r="P2069">
        <v>0</v>
      </c>
      <c r="Q2069">
        <v>0</v>
      </c>
      <c r="R2069">
        <v>29</v>
      </c>
      <c r="S2069">
        <v>103</v>
      </c>
      <c r="T2069">
        <v>30</v>
      </c>
      <c r="U2069">
        <v>0</v>
      </c>
      <c r="V2069">
        <v>0</v>
      </c>
      <c r="W2069">
        <v>0</v>
      </c>
      <c r="X2069">
        <v>0</v>
      </c>
      <c r="Y2069">
        <f t="shared" si="32"/>
        <v>9581048</v>
      </c>
    </row>
    <row r="2070" spans="1:25">
      <c r="A2070">
        <v>2069072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2</v>
      </c>
      <c r="I2070">
        <v>0.01</v>
      </c>
      <c r="J2070">
        <v>0</v>
      </c>
      <c r="K2070">
        <v>0</v>
      </c>
      <c r="L2070">
        <v>11390472</v>
      </c>
      <c r="M2070">
        <v>973078528</v>
      </c>
      <c r="N2070">
        <v>20971520</v>
      </c>
      <c r="O2070">
        <v>0</v>
      </c>
      <c r="P2070">
        <v>0</v>
      </c>
      <c r="Q2070">
        <v>0</v>
      </c>
      <c r="R2070">
        <v>29</v>
      </c>
      <c r="S2070">
        <v>104</v>
      </c>
      <c r="T2070">
        <v>30</v>
      </c>
      <c r="U2070">
        <v>0</v>
      </c>
      <c r="V2070">
        <v>6.7517094E-2</v>
      </c>
      <c r="W2070">
        <v>0</v>
      </c>
      <c r="X2070">
        <v>6.7517094E-2</v>
      </c>
      <c r="Y2070">
        <f t="shared" si="32"/>
        <v>9581048</v>
      </c>
    </row>
    <row r="2071" spans="1:25">
      <c r="A2071">
        <v>2070073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</v>
      </c>
      <c r="I2071">
        <v>0.01</v>
      </c>
      <c r="J2071">
        <v>0</v>
      </c>
      <c r="K2071">
        <v>0</v>
      </c>
      <c r="L2071">
        <v>11390472</v>
      </c>
      <c r="M2071">
        <v>973078528</v>
      </c>
      <c r="N2071">
        <v>20971520</v>
      </c>
      <c r="O2071">
        <v>0</v>
      </c>
      <c r="P2071">
        <v>0</v>
      </c>
      <c r="Q2071">
        <v>0</v>
      </c>
      <c r="R2071">
        <v>29</v>
      </c>
      <c r="S2071">
        <v>104</v>
      </c>
      <c r="T2071">
        <v>30</v>
      </c>
      <c r="U2071">
        <v>0</v>
      </c>
      <c r="V2071">
        <v>0</v>
      </c>
      <c r="W2071">
        <v>0</v>
      </c>
      <c r="X2071">
        <v>0</v>
      </c>
      <c r="Y2071">
        <f t="shared" si="32"/>
        <v>9581048</v>
      </c>
    </row>
    <row r="2072" spans="1:25">
      <c r="A2072">
        <v>2071073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2</v>
      </c>
      <c r="I2072">
        <v>0.01</v>
      </c>
      <c r="J2072">
        <v>0</v>
      </c>
      <c r="K2072">
        <v>0</v>
      </c>
      <c r="L2072">
        <v>11390472</v>
      </c>
      <c r="M2072">
        <v>973078528</v>
      </c>
      <c r="N2072">
        <v>20971520</v>
      </c>
      <c r="O2072">
        <v>0</v>
      </c>
      <c r="P2072">
        <v>0</v>
      </c>
      <c r="Q2072">
        <v>0</v>
      </c>
      <c r="R2072">
        <v>29</v>
      </c>
      <c r="S2072">
        <v>104</v>
      </c>
      <c r="T2072">
        <v>30</v>
      </c>
      <c r="U2072">
        <v>0</v>
      </c>
      <c r="V2072">
        <v>0</v>
      </c>
      <c r="W2072">
        <v>0</v>
      </c>
      <c r="X2072">
        <v>0</v>
      </c>
      <c r="Y2072">
        <f t="shared" si="32"/>
        <v>9581048</v>
      </c>
    </row>
    <row r="2073" spans="1:25">
      <c r="A2073">
        <v>2072074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  <c r="I2073">
        <v>0.01</v>
      </c>
      <c r="J2073">
        <v>0</v>
      </c>
      <c r="K2073">
        <v>0</v>
      </c>
      <c r="L2073">
        <v>11390472</v>
      </c>
      <c r="M2073">
        <v>973078528</v>
      </c>
      <c r="N2073">
        <v>20971520</v>
      </c>
      <c r="O2073">
        <v>0</v>
      </c>
      <c r="P2073">
        <v>0</v>
      </c>
      <c r="Q2073">
        <v>0</v>
      </c>
      <c r="R2073">
        <v>29</v>
      </c>
      <c r="S2073">
        <v>104</v>
      </c>
      <c r="T2073">
        <v>30</v>
      </c>
      <c r="U2073">
        <v>0</v>
      </c>
      <c r="V2073">
        <v>0</v>
      </c>
      <c r="W2073">
        <v>0</v>
      </c>
      <c r="X2073">
        <v>0</v>
      </c>
      <c r="Y2073">
        <f t="shared" si="32"/>
        <v>9581048</v>
      </c>
    </row>
    <row r="2074" spans="1:25">
      <c r="A2074">
        <v>2073074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2</v>
      </c>
      <c r="I2074">
        <v>0.01</v>
      </c>
      <c r="J2074">
        <v>0</v>
      </c>
      <c r="K2074">
        <v>0</v>
      </c>
      <c r="L2074">
        <v>11390472</v>
      </c>
      <c r="M2074">
        <v>973078528</v>
      </c>
      <c r="N2074">
        <v>20971520</v>
      </c>
      <c r="O2074">
        <v>0</v>
      </c>
      <c r="P2074">
        <v>0</v>
      </c>
      <c r="Q2074">
        <v>0</v>
      </c>
      <c r="R2074">
        <v>29</v>
      </c>
      <c r="S2074">
        <v>104</v>
      </c>
      <c r="T2074">
        <v>30</v>
      </c>
      <c r="U2074">
        <v>0</v>
      </c>
      <c r="V2074">
        <v>0</v>
      </c>
      <c r="W2074">
        <v>0</v>
      </c>
      <c r="X2074">
        <v>0</v>
      </c>
      <c r="Y2074">
        <f t="shared" si="32"/>
        <v>9581048</v>
      </c>
    </row>
    <row r="2075" spans="1:25">
      <c r="A2075">
        <v>2074074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2</v>
      </c>
      <c r="I2075">
        <v>0.01</v>
      </c>
      <c r="J2075">
        <v>0</v>
      </c>
      <c r="K2075">
        <v>0</v>
      </c>
      <c r="L2075">
        <v>11282672</v>
      </c>
      <c r="M2075">
        <v>973078528</v>
      </c>
      <c r="N2075">
        <v>20971520</v>
      </c>
      <c r="O2075">
        <v>0</v>
      </c>
      <c r="P2075">
        <v>0</v>
      </c>
      <c r="Q2075">
        <v>0</v>
      </c>
      <c r="R2075">
        <v>29</v>
      </c>
      <c r="S2075">
        <v>104</v>
      </c>
      <c r="T2075">
        <v>30</v>
      </c>
      <c r="U2075">
        <v>0</v>
      </c>
      <c r="V2075">
        <v>0</v>
      </c>
      <c r="W2075">
        <v>0</v>
      </c>
      <c r="X2075">
        <v>0</v>
      </c>
      <c r="Y2075">
        <f t="shared" si="32"/>
        <v>9688848</v>
      </c>
    </row>
    <row r="2076" spans="1:25">
      <c r="A2076">
        <v>2075075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  <c r="I2076">
        <v>0.01</v>
      </c>
      <c r="J2076">
        <v>0</v>
      </c>
      <c r="K2076">
        <v>0</v>
      </c>
      <c r="L2076">
        <v>11282672</v>
      </c>
      <c r="M2076">
        <v>973078528</v>
      </c>
      <c r="N2076">
        <v>20971520</v>
      </c>
      <c r="O2076">
        <v>0</v>
      </c>
      <c r="P2076">
        <v>0</v>
      </c>
      <c r="Q2076">
        <v>0</v>
      </c>
      <c r="R2076">
        <v>29</v>
      </c>
      <c r="S2076">
        <v>104</v>
      </c>
      <c r="T2076">
        <v>30</v>
      </c>
      <c r="U2076">
        <v>0</v>
      </c>
      <c r="V2076">
        <v>0</v>
      </c>
      <c r="W2076">
        <v>0</v>
      </c>
      <c r="X2076">
        <v>0</v>
      </c>
      <c r="Y2076">
        <f t="shared" si="32"/>
        <v>9688848</v>
      </c>
    </row>
    <row r="2077" spans="1:25">
      <c r="A2077">
        <v>2076075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2</v>
      </c>
      <c r="I2077">
        <v>0.01</v>
      </c>
      <c r="J2077">
        <v>0</v>
      </c>
      <c r="K2077">
        <v>0</v>
      </c>
      <c r="L2077">
        <v>11282672</v>
      </c>
      <c r="M2077">
        <v>973078528</v>
      </c>
      <c r="N2077">
        <v>20971520</v>
      </c>
      <c r="O2077">
        <v>0</v>
      </c>
      <c r="P2077">
        <v>0</v>
      </c>
      <c r="Q2077">
        <v>0</v>
      </c>
      <c r="R2077">
        <v>29</v>
      </c>
      <c r="S2077">
        <v>104</v>
      </c>
      <c r="T2077">
        <v>30</v>
      </c>
      <c r="U2077">
        <v>0</v>
      </c>
      <c r="V2077">
        <v>0</v>
      </c>
      <c r="W2077">
        <v>0</v>
      </c>
      <c r="X2077">
        <v>0</v>
      </c>
      <c r="Y2077">
        <f t="shared" si="32"/>
        <v>9688848</v>
      </c>
    </row>
    <row r="2078" spans="1:25">
      <c r="A2078">
        <v>2077076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2</v>
      </c>
      <c r="I2078">
        <v>0.01</v>
      </c>
      <c r="J2078">
        <v>0</v>
      </c>
      <c r="K2078">
        <v>0</v>
      </c>
      <c r="L2078">
        <v>11282672</v>
      </c>
      <c r="M2078">
        <v>973078528</v>
      </c>
      <c r="N2078">
        <v>20971520</v>
      </c>
      <c r="O2078">
        <v>0</v>
      </c>
      <c r="P2078">
        <v>0</v>
      </c>
      <c r="Q2078">
        <v>0</v>
      </c>
      <c r="R2078">
        <v>29</v>
      </c>
      <c r="S2078">
        <v>104</v>
      </c>
      <c r="T2078">
        <v>30</v>
      </c>
      <c r="U2078">
        <v>0</v>
      </c>
      <c r="V2078">
        <v>0</v>
      </c>
      <c r="W2078">
        <v>0</v>
      </c>
      <c r="X2078">
        <v>0</v>
      </c>
      <c r="Y2078">
        <f t="shared" si="32"/>
        <v>9688848</v>
      </c>
    </row>
    <row r="2079" spans="1:25">
      <c r="A2079">
        <v>2078076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2</v>
      </c>
      <c r="I2079">
        <v>0.01</v>
      </c>
      <c r="J2079">
        <v>0</v>
      </c>
      <c r="K2079">
        <v>4.97512437810945E-3</v>
      </c>
      <c r="L2079">
        <v>11282672</v>
      </c>
      <c r="M2079">
        <v>973078528</v>
      </c>
      <c r="N2079">
        <v>20971520</v>
      </c>
      <c r="O2079">
        <v>0</v>
      </c>
      <c r="P2079">
        <v>0</v>
      </c>
      <c r="Q2079">
        <v>0</v>
      </c>
      <c r="R2079">
        <v>29</v>
      </c>
      <c r="S2079">
        <v>104</v>
      </c>
      <c r="T2079">
        <v>30</v>
      </c>
      <c r="U2079">
        <v>0</v>
      </c>
      <c r="V2079">
        <v>0</v>
      </c>
      <c r="W2079">
        <v>0</v>
      </c>
      <c r="X2079">
        <v>0</v>
      </c>
      <c r="Y2079">
        <f t="shared" si="32"/>
        <v>9688848</v>
      </c>
    </row>
    <row r="2080" spans="1:25">
      <c r="A2080">
        <v>2079076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2</v>
      </c>
      <c r="I2080">
        <v>0.01</v>
      </c>
      <c r="J2080">
        <v>5.0000000000000001E-3</v>
      </c>
      <c r="K2080">
        <v>0</v>
      </c>
      <c r="L2080">
        <v>11282672</v>
      </c>
      <c r="M2080">
        <v>973078528</v>
      </c>
      <c r="N2080">
        <v>20971520</v>
      </c>
      <c r="O2080">
        <v>0</v>
      </c>
      <c r="P2080">
        <v>0</v>
      </c>
      <c r="Q2080">
        <v>0</v>
      </c>
      <c r="R2080">
        <v>29</v>
      </c>
      <c r="S2080">
        <v>104</v>
      </c>
      <c r="T2080">
        <v>30</v>
      </c>
      <c r="U2080">
        <v>0</v>
      </c>
      <c r="V2080">
        <v>0</v>
      </c>
      <c r="W2080">
        <v>0</v>
      </c>
      <c r="X2080">
        <v>0</v>
      </c>
      <c r="Y2080">
        <f t="shared" si="32"/>
        <v>9688848</v>
      </c>
    </row>
    <row r="2081" spans="1:25">
      <c r="A2081">
        <v>2080077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2</v>
      </c>
      <c r="I2081">
        <v>0.01</v>
      </c>
      <c r="J2081">
        <v>0</v>
      </c>
      <c r="K2081">
        <v>0</v>
      </c>
      <c r="L2081">
        <v>11282672</v>
      </c>
      <c r="M2081">
        <v>973078528</v>
      </c>
      <c r="N2081">
        <v>20971520</v>
      </c>
      <c r="O2081">
        <v>0</v>
      </c>
      <c r="P2081">
        <v>0</v>
      </c>
      <c r="Q2081">
        <v>0</v>
      </c>
      <c r="R2081">
        <v>29</v>
      </c>
      <c r="S2081">
        <v>104</v>
      </c>
      <c r="T2081">
        <v>30</v>
      </c>
      <c r="U2081">
        <v>0</v>
      </c>
      <c r="V2081">
        <v>0</v>
      </c>
      <c r="W2081">
        <v>0</v>
      </c>
      <c r="X2081">
        <v>0</v>
      </c>
      <c r="Y2081">
        <f t="shared" si="32"/>
        <v>9688848</v>
      </c>
    </row>
    <row r="2082" spans="1:25">
      <c r="A2082">
        <v>2081077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2</v>
      </c>
      <c r="I2082">
        <v>0.01</v>
      </c>
      <c r="J2082">
        <v>0</v>
      </c>
      <c r="K2082">
        <v>0</v>
      </c>
      <c r="L2082">
        <v>11282672</v>
      </c>
      <c r="M2082">
        <v>973078528</v>
      </c>
      <c r="N2082">
        <v>20971520</v>
      </c>
      <c r="O2082">
        <v>0</v>
      </c>
      <c r="P2082">
        <v>0</v>
      </c>
      <c r="Q2082">
        <v>0</v>
      </c>
      <c r="R2082">
        <v>29</v>
      </c>
      <c r="S2082">
        <v>104</v>
      </c>
      <c r="T2082">
        <v>30</v>
      </c>
      <c r="U2082">
        <v>0</v>
      </c>
      <c r="V2082">
        <v>0</v>
      </c>
      <c r="W2082">
        <v>0</v>
      </c>
      <c r="X2082">
        <v>0</v>
      </c>
      <c r="Y2082">
        <f t="shared" si="32"/>
        <v>9688848</v>
      </c>
    </row>
    <row r="2083" spans="1:25">
      <c r="A2083">
        <v>2082078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2</v>
      </c>
      <c r="I2083">
        <v>0.01</v>
      </c>
      <c r="J2083">
        <v>0</v>
      </c>
      <c r="K2083">
        <v>0</v>
      </c>
      <c r="L2083">
        <v>11282672</v>
      </c>
      <c r="M2083">
        <v>973078528</v>
      </c>
      <c r="N2083">
        <v>20971520</v>
      </c>
      <c r="O2083">
        <v>0</v>
      </c>
      <c r="P2083">
        <v>0</v>
      </c>
      <c r="Q2083">
        <v>0</v>
      </c>
      <c r="R2083">
        <v>29</v>
      </c>
      <c r="S2083">
        <v>104</v>
      </c>
      <c r="T2083">
        <v>30</v>
      </c>
      <c r="U2083">
        <v>0</v>
      </c>
      <c r="V2083">
        <v>0</v>
      </c>
      <c r="W2083">
        <v>0</v>
      </c>
      <c r="X2083">
        <v>0</v>
      </c>
      <c r="Y2083">
        <f t="shared" si="32"/>
        <v>9688848</v>
      </c>
    </row>
    <row r="2084" spans="1:25">
      <c r="A2084">
        <v>2083078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</v>
      </c>
      <c r="I2084">
        <v>0.01</v>
      </c>
      <c r="J2084">
        <v>0</v>
      </c>
      <c r="K2084">
        <v>0</v>
      </c>
      <c r="L2084">
        <v>11282672</v>
      </c>
      <c r="M2084">
        <v>973078528</v>
      </c>
      <c r="N2084">
        <v>20971520</v>
      </c>
      <c r="O2084">
        <v>0</v>
      </c>
      <c r="P2084">
        <v>0</v>
      </c>
      <c r="Q2084">
        <v>0</v>
      </c>
      <c r="R2084">
        <v>29</v>
      </c>
      <c r="S2084">
        <v>104</v>
      </c>
      <c r="T2084">
        <v>30</v>
      </c>
      <c r="U2084">
        <v>0</v>
      </c>
      <c r="V2084">
        <v>0</v>
      </c>
      <c r="W2084">
        <v>0</v>
      </c>
      <c r="X2084">
        <v>0</v>
      </c>
      <c r="Y2084">
        <f t="shared" si="32"/>
        <v>9688848</v>
      </c>
    </row>
    <row r="2085" spans="1:25">
      <c r="A2085">
        <v>2084078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2</v>
      </c>
      <c r="I2085">
        <v>0.01</v>
      </c>
      <c r="J2085">
        <v>0</v>
      </c>
      <c r="K2085">
        <v>0</v>
      </c>
      <c r="L2085">
        <v>11282672</v>
      </c>
      <c r="M2085">
        <v>973078528</v>
      </c>
      <c r="N2085">
        <v>20971520</v>
      </c>
      <c r="O2085">
        <v>0</v>
      </c>
      <c r="P2085">
        <v>0</v>
      </c>
      <c r="Q2085">
        <v>0</v>
      </c>
      <c r="R2085">
        <v>29</v>
      </c>
      <c r="S2085">
        <v>104</v>
      </c>
      <c r="T2085">
        <v>30</v>
      </c>
      <c r="U2085">
        <v>0</v>
      </c>
      <c r="V2085">
        <v>0</v>
      </c>
      <c r="W2085">
        <v>0</v>
      </c>
      <c r="X2085">
        <v>0</v>
      </c>
      <c r="Y2085">
        <f t="shared" si="32"/>
        <v>9688848</v>
      </c>
    </row>
    <row r="2086" spans="1:25">
      <c r="A2086">
        <v>2085079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2</v>
      </c>
      <c r="I2086">
        <v>0.01</v>
      </c>
      <c r="J2086">
        <v>0</v>
      </c>
      <c r="K2086">
        <v>0</v>
      </c>
      <c r="L2086">
        <v>11282672</v>
      </c>
      <c r="M2086">
        <v>973078528</v>
      </c>
      <c r="N2086">
        <v>20971520</v>
      </c>
      <c r="O2086">
        <v>0</v>
      </c>
      <c r="P2086">
        <v>0</v>
      </c>
      <c r="Q2086">
        <v>0</v>
      </c>
      <c r="R2086">
        <v>29</v>
      </c>
      <c r="S2086">
        <v>104</v>
      </c>
      <c r="T2086">
        <v>30</v>
      </c>
      <c r="U2086">
        <v>0</v>
      </c>
      <c r="V2086">
        <v>0</v>
      </c>
      <c r="W2086">
        <v>0</v>
      </c>
      <c r="X2086">
        <v>0</v>
      </c>
      <c r="Y2086">
        <f t="shared" si="32"/>
        <v>9688848</v>
      </c>
    </row>
    <row r="2087" spans="1:25">
      <c r="A2087">
        <v>2086079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2</v>
      </c>
      <c r="I2087">
        <v>0.01</v>
      </c>
      <c r="J2087">
        <v>0</v>
      </c>
      <c r="K2087">
        <v>0</v>
      </c>
      <c r="L2087">
        <v>11282672</v>
      </c>
      <c r="M2087">
        <v>973078528</v>
      </c>
      <c r="N2087">
        <v>20971520</v>
      </c>
      <c r="O2087">
        <v>0</v>
      </c>
      <c r="P2087">
        <v>0</v>
      </c>
      <c r="Q2087">
        <v>0</v>
      </c>
      <c r="R2087">
        <v>29</v>
      </c>
      <c r="S2087">
        <v>104</v>
      </c>
      <c r="T2087">
        <v>30</v>
      </c>
      <c r="U2087">
        <v>0</v>
      </c>
      <c r="V2087">
        <v>0</v>
      </c>
      <c r="W2087">
        <v>0</v>
      </c>
      <c r="X2087">
        <v>0</v>
      </c>
      <c r="Y2087">
        <f t="shared" si="32"/>
        <v>9688848</v>
      </c>
    </row>
    <row r="2088" spans="1:25">
      <c r="A2088">
        <v>2087079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2</v>
      </c>
      <c r="I2088">
        <v>0.01</v>
      </c>
      <c r="J2088">
        <v>5.0000000000000001E-3</v>
      </c>
      <c r="K2088">
        <v>0</v>
      </c>
      <c r="L2088">
        <v>11282672</v>
      </c>
      <c r="M2088">
        <v>973078528</v>
      </c>
      <c r="N2088">
        <v>20971520</v>
      </c>
      <c r="O2088">
        <v>0</v>
      </c>
      <c r="P2088">
        <v>0</v>
      </c>
      <c r="Q2088">
        <v>0</v>
      </c>
      <c r="R2088">
        <v>29</v>
      </c>
      <c r="S2088">
        <v>104</v>
      </c>
      <c r="T2088">
        <v>30</v>
      </c>
      <c r="U2088">
        <v>0</v>
      </c>
      <c r="V2088">
        <v>0</v>
      </c>
      <c r="W2088">
        <v>0</v>
      </c>
      <c r="X2088">
        <v>0</v>
      </c>
      <c r="Y2088">
        <f t="shared" si="32"/>
        <v>9688848</v>
      </c>
    </row>
    <row r="2089" spans="1:25">
      <c r="A2089">
        <v>2088080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2</v>
      </c>
      <c r="I2089">
        <v>0.01</v>
      </c>
      <c r="J2089">
        <v>0</v>
      </c>
      <c r="K2089">
        <v>0</v>
      </c>
      <c r="L2089">
        <v>11282672</v>
      </c>
      <c r="M2089">
        <v>973078528</v>
      </c>
      <c r="N2089">
        <v>20971520</v>
      </c>
      <c r="O2089">
        <v>0</v>
      </c>
      <c r="P2089">
        <v>0</v>
      </c>
      <c r="Q2089">
        <v>0</v>
      </c>
      <c r="R2089">
        <v>29</v>
      </c>
      <c r="S2089">
        <v>104</v>
      </c>
      <c r="T2089">
        <v>30</v>
      </c>
      <c r="U2089">
        <v>0</v>
      </c>
      <c r="V2089">
        <v>0</v>
      </c>
      <c r="W2089">
        <v>0</v>
      </c>
      <c r="X2089">
        <v>0</v>
      </c>
      <c r="Y2089">
        <f t="shared" si="32"/>
        <v>9688848</v>
      </c>
    </row>
    <row r="2090" spans="1:25">
      <c r="A2090">
        <v>2089080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2</v>
      </c>
      <c r="I2090">
        <v>0.01</v>
      </c>
      <c r="J2090">
        <v>0</v>
      </c>
      <c r="K2090">
        <v>0</v>
      </c>
      <c r="L2090">
        <v>11282672</v>
      </c>
      <c r="M2090">
        <v>973078528</v>
      </c>
      <c r="N2090">
        <v>20971520</v>
      </c>
      <c r="O2090">
        <v>0</v>
      </c>
      <c r="P2090">
        <v>0</v>
      </c>
      <c r="Q2090">
        <v>0</v>
      </c>
      <c r="R2090">
        <v>29</v>
      </c>
      <c r="S2090">
        <v>104</v>
      </c>
      <c r="T2090">
        <v>30</v>
      </c>
      <c r="U2090">
        <v>0</v>
      </c>
      <c r="V2090">
        <v>0</v>
      </c>
      <c r="W2090">
        <v>0</v>
      </c>
      <c r="X2090">
        <v>0</v>
      </c>
      <c r="Y2090">
        <f t="shared" si="32"/>
        <v>9688848</v>
      </c>
    </row>
    <row r="2091" spans="1:25">
      <c r="A2091">
        <v>2090080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0.01</v>
      </c>
      <c r="J2091">
        <v>0</v>
      </c>
      <c r="K2091">
        <v>0</v>
      </c>
      <c r="L2091">
        <v>11282672</v>
      </c>
      <c r="M2091">
        <v>973078528</v>
      </c>
      <c r="N2091">
        <v>20971520</v>
      </c>
      <c r="O2091">
        <v>0</v>
      </c>
      <c r="P2091">
        <v>0</v>
      </c>
      <c r="Q2091">
        <v>0</v>
      </c>
      <c r="R2091">
        <v>29</v>
      </c>
      <c r="S2091">
        <v>104</v>
      </c>
      <c r="T2091">
        <v>30</v>
      </c>
      <c r="U2091">
        <v>0</v>
      </c>
      <c r="V2091">
        <v>0</v>
      </c>
      <c r="W2091">
        <v>0</v>
      </c>
      <c r="X2091">
        <v>0</v>
      </c>
      <c r="Y2091">
        <f t="shared" si="32"/>
        <v>9688848</v>
      </c>
    </row>
    <row r="2092" spans="1:25">
      <c r="A2092">
        <v>2091081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2</v>
      </c>
      <c r="I2092">
        <v>0.01</v>
      </c>
      <c r="J2092">
        <v>0</v>
      </c>
      <c r="K2092">
        <v>0</v>
      </c>
      <c r="L2092">
        <v>11206232</v>
      </c>
      <c r="M2092">
        <v>973078528</v>
      </c>
      <c r="N2092">
        <v>20971520</v>
      </c>
      <c r="O2092">
        <v>0</v>
      </c>
      <c r="P2092">
        <v>0</v>
      </c>
      <c r="Q2092">
        <v>0</v>
      </c>
      <c r="R2092">
        <v>29</v>
      </c>
      <c r="S2092">
        <v>104</v>
      </c>
      <c r="T2092">
        <v>30</v>
      </c>
      <c r="U2092">
        <v>0</v>
      </c>
      <c r="V2092">
        <v>0</v>
      </c>
      <c r="W2092">
        <v>0</v>
      </c>
      <c r="X2092">
        <v>0</v>
      </c>
      <c r="Y2092">
        <f t="shared" si="32"/>
        <v>9765288</v>
      </c>
    </row>
    <row r="2093" spans="1:25">
      <c r="A2093">
        <v>2092081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2</v>
      </c>
      <c r="I2093">
        <v>0.01</v>
      </c>
      <c r="J2093">
        <v>0</v>
      </c>
      <c r="K2093">
        <v>0</v>
      </c>
      <c r="L2093">
        <v>11206232</v>
      </c>
      <c r="M2093">
        <v>973078528</v>
      </c>
      <c r="N2093">
        <v>20971520</v>
      </c>
      <c r="O2093">
        <v>0</v>
      </c>
      <c r="P2093">
        <v>0</v>
      </c>
      <c r="Q2093">
        <v>0</v>
      </c>
      <c r="R2093">
        <v>29</v>
      </c>
      <c r="S2093">
        <v>104</v>
      </c>
      <c r="T2093">
        <v>30</v>
      </c>
      <c r="U2093">
        <v>0</v>
      </c>
      <c r="V2093">
        <v>0</v>
      </c>
      <c r="W2093">
        <v>0</v>
      </c>
      <c r="X2093">
        <v>0</v>
      </c>
      <c r="Y2093">
        <f t="shared" si="32"/>
        <v>9765288</v>
      </c>
    </row>
    <row r="2094" spans="1:25">
      <c r="A2094">
        <v>2093082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2</v>
      </c>
      <c r="I2094">
        <v>0.01</v>
      </c>
      <c r="J2094">
        <v>0</v>
      </c>
      <c r="K2094">
        <v>0</v>
      </c>
      <c r="L2094">
        <v>11206232</v>
      </c>
      <c r="M2094">
        <v>973078528</v>
      </c>
      <c r="N2094">
        <v>20971520</v>
      </c>
      <c r="O2094">
        <v>0</v>
      </c>
      <c r="P2094">
        <v>0</v>
      </c>
      <c r="Q2094">
        <v>0</v>
      </c>
      <c r="R2094">
        <v>29</v>
      </c>
      <c r="S2094">
        <v>104</v>
      </c>
      <c r="T2094">
        <v>30</v>
      </c>
      <c r="U2094">
        <v>0</v>
      </c>
      <c r="V2094">
        <v>0</v>
      </c>
      <c r="W2094">
        <v>0</v>
      </c>
      <c r="X2094">
        <v>0</v>
      </c>
      <c r="Y2094">
        <f t="shared" si="32"/>
        <v>9765288</v>
      </c>
    </row>
    <row r="2095" spans="1:25">
      <c r="A2095">
        <v>2094082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2</v>
      </c>
      <c r="I2095">
        <v>0.01</v>
      </c>
      <c r="J2095">
        <v>0</v>
      </c>
      <c r="K2095">
        <v>0</v>
      </c>
      <c r="L2095">
        <v>11206232</v>
      </c>
      <c r="M2095">
        <v>973078528</v>
      </c>
      <c r="N2095">
        <v>20971520</v>
      </c>
      <c r="O2095">
        <v>0</v>
      </c>
      <c r="P2095">
        <v>0</v>
      </c>
      <c r="Q2095">
        <v>0</v>
      </c>
      <c r="R2095">
        <v>29</v>
      </c>
      <c r="S2095">
        <v>104</v>
      </c>
      <c r="T2095">
        <v>30</v>
      </c>
      <c r="U2095">
        <v>0</v>
      </c>
      <c r="V2095">
        <v>0</v>
      </c>
      <c r="W2095">
        <v>0</v>
      </c>
      <c r="X2095">
        <v>0</v>
      </c>
      <c r="Y2095">
        <f t="shared" si="32"/>
        <v>9765288</v>
      </c>
    </row>
    <row r="2096" spans="1:25">
      <c r="A2096">
        <v>2095083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2</v>
      </c>
      <c r="I2096">
        <v>0.01</v>
      </c>
      <c r="J2096">
        <v>0</v>
      </c>
      <c r="K2096">
        <v>0</v>
      </c>
      <c r="L2096">
        <v>11206232</v>
      </c>
      <c r="M2096">
        <v>973078528</v>
      </c>
      <c r="N2096">
        <v>20971520</v>
      </c>
      <c r="O2096">
        <v>0</v>
      </c>
      <c r="P2096">
        <v>0</v>
      </c>
      <c r="Q2096">
        <v>0</v>
      </c>
      <c r="R2096">
        <v>29</v>
      </c>
      <c r="S2096">
        <v>104</v>
      </c>
      <c r="T2096">
        <v>30</v>
      </c>
      <c r="U2096">
        <v>0</v>
      </c>
      <c r="V2096">
        <v>0</v>
      </c>
      <c r="W2096">
        <v>0</v>
      </c>
      <c r="X2096">
        <v>0</v>
      </c>
      <c r="Y2096">
        <f t="shared" si="32"/>
        <v>9765288</v>
      </c>
    </row>
    <row r="2097" spans="1:25">
      <c r="A2097">
        <v>2096083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2</v>
      </c>
      <c r="I2097">
        <v>0.01</v>
      </c>
      <c r="J2097">
        <v>0</v>
      </c>
      <c r="K2097">
        <v>0</v>
      </c>
      <c r="L2097">
        <v>11206232</v>
      </c>
      <c r="M2097">
        <v>973078528</v>
      </c>
      <c r="N2097">
        <v>20971520</v>
      </c>
      <c r="O2097">
        <v>0</v>
      </c>
      <c r="P2097">
        <v>0</v>
      </c>
      <c r="Q2097">
        <v>0</v>
      </c>
      <c r="R2097">
        <v>29</v>
      </c>
      <c r="S2097">
        <v>104</v>
      </c>
      <c r="T2097">
        <v>30</v>
      </c>
      <c r="U2097">
        <v>0</v>
      </c>
      <c r="V2097">
        <v>0</v>
      </c>
      <c r="W2097">
        <v>0</v>
      </c>
      <c r="X2097">
        <v>0</v>
      </c>
      <c r="Y2097">
        <f t="shared" si="32"/>
        <v>9765288</v>
      </c>
    </row>
    <row r="2098" spans="1:25">
      <c r="A2098">
        <v>2097083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2</v>
      </c>
      <c r="I2098">
        <v>0.01</v>
      </c>
      <c r="J2098">
        <v>0</v>
      </c>
      <c r="K2098">
        <v>0</v>
      </c>
      <c r="L2098">
        <v>11206232</v>
      </c>
      <c r="M2098">
        <v>973078528</v>
      </c>
      <c r="N2098">
        <v>20971520</v>
      </c>
      <c r="O2098">
        <v>0</v>
      </c>
      <c r="P2098">
        <v>0</v>
      </c>
      <c r="Q2098">
        <v>0</v>
      </c>
      <c r="R2098">
        <v>29</v>
      </c>
      <c r="S2098">
        <v>104</v>
      </c>
      <c r="T2098">
        <v>30</v>
      </c>
      <c r="U2098">
        <v>0</v>
      </c>
      <c r="V2098">
        <v>0</v>
      </c>
      <c r="W2098">
        <v>0</v>
      </c>
      <c r="X2098">
        <v>0</v>
      </c>
      <c r="Y2098">
        <f t="shared" si="32"/>
        <v>9765288</v>
      </c>
    </row>
    <row r="2099" spans="1:25">
      <c r="A2099">
        <v>2098084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2</v>
      </c>
      <c r="I2099">
        <v>0.01</v>
      </c>
      <c r="J2099">
        <v>0</v>
      </c>
      <c r="K2099">
        <v>4.97512437810945E-3</v>
      </c>
      <c r="L2099">
        <v>11206232</v>
      </c>
      <c r="M2099">
        <v>973078528</v>
      </c>
      <c r="N2099">
        <v>20971520</v>
      </c>
      <c r="O2099">
        <v>0</v>
      </c>
      <c r="P2099">
        <v>0</v>
      </c>
      <c r="Q2099">
        <v>0</v>
      </c>
      <c r="R2099">
        <v>29</v>
      </c>
      <c r="S2099">
        <v>104</v>
      </c>
      <c r="T2099">
        <v>30</v>
      </c>
      <c r="U2099">
        <v>0</v>
      </c>
      <c r="V2099">
        <v>0</v>
      </c>
      <c r="W2099">
        <v>0</v>
      </c>
      <c r="X2099">
        <v>0</v>
      </c>
      <c r="Y2099">
        <f t="shared" si="32"/>
        <v>9765288</v>
      </c>
    </row>
    <row r="2100" spans="1:25">
      <c r="A2100">
        <v>2099084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2</v>
      </c>
      <c r="I2100">
        <v>0.01</v>
      </c>
      <c r="J2100">
        <v>0</v>
      </c>
      <c r="K2100">
        <v>0</v>
      </c>
      <c r="L2100">
        <v>11206232</v>
      </c>
      <c r="M2100">
        <v>973078528</v>
      </c>
      <c r="N2100">
        <v>20971520</v>
      </c>
      <c r="O2100">
        <v>0</v>
      </c>
      <c r="P2100">
        <v>0</v>
      </c>
      <c r="Q2100">
        <v>0</v>
      </c>
      <c r="R2100">
        <v>29</v>
      </c>
      <c r="S2100">
        <v>105</v>
      </c>
      <c r="T2100">
        <v>30</v>
      </c>
      <c r="U2100">
        <v>0</v>
      </c>
      <c r="V2100">
        <v>6.6356750000000006E-2</v>
      </c>
      <c r="W2100">
        <v>0</v>
      </c>
      <c r="X2100">
        <v>6.6356750000000006E-2</v>
      </c>
      <c r="Y2100">
        <f t="shared" si="32"/>
        <v>9765288</v>
      </c>
    </row>
    <row r="2101" spans="1:25">
      <c r="A2101">
        <v>2100084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</v>
      </c>
      <c r="I2101">
        <v>0.01</v>
      </c>
      <c r="J2101">
        <v>0</v>
      </c>
      <c r="K2101">
        <v>0</v>
      </c>
      <c r="L2101">
        <v>11206232</v>
      </c>
      <c r="M2101">
        <v>973078528</v>
      </c>
      <c r="N2101">
        <v>20971520</v>
      </c>
      <c r="O2101">
        <v>0</v>
      </c>
      <c r="P2101">
        <v>0</v>
      </c>
      <c r="Q2101">
        <v>0</v>
      </c>
      <c r="R2101">
        <v>29</v>
      </c>
      <c r="S2101">
        <v>105</v>
      </c>
      <c r="T2101">
        <v>30</v>
      </c>
      <c r="U2101">
        <v>0</v>
      </c>
      <c r="V2101">
        <v>0</v>
      </c>
      <c r="W2101">
        <v>0</v>
      </c>
      <c r="X2101">
        <v>0</v>
      </c>
      <c r="Y2101">
        <f t="shared" si="32"/>
        <v>9765288</v>
      </c>
    </row>
    <row r="2102" spans="1:25">
      <c r="A2102">
        <v>2101085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2</v>
      </c>
      <c r="I2102">
        <v>0.01</v>
      </c>
      <c r="J2102">
        <v>0</v>
      </c>
      <c r="K2102">
        <v>0</v>
      </c>
      <c r="L2102">
        <v>11206232</v>
      </c>
      <c r="M2102">
        <v>973078528</v>
      </c>
      <c r="N2102">
        <v>20971520</v>
      </c>
      <c r="O2102">
        <v>0</v>
      </c>
      <c r="P2102">
        <v>0</v>
      </c>
      <c r="Q2102">
        <v>0</v>
      </c>
      <c r="R2102">
        <v>29</v>
      </c>
      <c r="S2102">
        <v>105</v>
      </c>
      <c r="T2102">
        <v>30</v>
      </c>
      <c r="U2102">
        <v>0</v>
      </c>
      <c r="V2102">
        <v>0</v>
      </c>
      <c r="W2102">
        <v>0</v>
      </c>
      <c r="X2102">
        <v>0</v>
      </c>
      <c r="Y2102">
        <f t="shared" si="32"/>
        <v>9765288</v>
      </c>
    </row>
    <row r="2103" spans="1:25">
      <c r="A2103">
        <v>2102085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2</v>
      </c>
      <c r="I2103">
        <v>0.01</v>
      </c>
      <c r="J2103">
        <v>0</v>
      </c>
      <c r="K2103">
        <v>0</v>
      </c>
      <c r="L2103">
        <v>11096432</v>
      </c>
      <c r="M2103">
        <v>973078528</v>
      </c>
      <c r="N2103">
        <v>20971520</v>
      </c>
      <c r="O2103">
        <v>0</v>
      </c>
      <c r="P2103">
        <v>0</v>
      </c>
      <c r="Q2103">
        <v>0</v>
      </c>
      <c r="R2103">
        <v>29</v>
      </c>
      <c r="S2103">
        <v>105</v>
      </c>
      <c r="T2103">
        <v>30</v>
      </c>
      <c r="U2103">
        <v>0</v>
      </c>
      <c r="V2103">
        <v>0</v>
      </c>
      <c r="W2103">
        <v>0</v>
      </c>
      <c r="X2103">
        <v>0</v>
      </c>
      <c r="Y2103">
        <f t="shared" si="32"/>
        <v>9875088</v>
      </c>
    </row>
    <row r="2104" spans="1:25">
      <c r="A2104">
        <v>2103086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2</v>
      </c>
      <c r="I2104">
        <v>0.01</v>
      </c>
      <c r="J2104">
        <v>0</v>
      </c>
      <c r="K2104">
        <v>0</v>
      </c>
      <c r="L2104">
        <v>11096432</v>
      </c>
      <c r="M2104">
        <v>973078528</v>
      </c>
      <c r="N2104">
        <v>20971520</v>
      </c>
      <c r="O2104">
        <v>0</v>
      </c>
      <c r="P2104">
        <v>0</v>
      </c>
      <c r="Q2104">
        <v>0</v>
      </c>
      <c r="R2104">
        <v>29</v>
      </c>
      <c r="S2104">
        <v>105</v>
      </c>
      <c r="T2104">
        <v>30</v>
      </c>
      <c r="U2104">
        <v>0</v>
      </c>
      <c r="V2104">
        <v>0</v>
      </c>
      <c r="W2104">
        <v>0</v>
      </c>
      <c r="X2104">
        <v>0</v>
      </c>
      <c r="Y2104">
        <f t="shared" si="32"/>
        <v>9875088</v>
      </c>
    </row>
    <row r="2105" spans="1:25">
      <c r="A2105">
        <v>2104086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2</v>
      </c>
      <c r="I2105">
        <v>0.01</v>
      </c>
      <c r="J2105">
        <v>5.0000000000000001E-3</v>
      </c>
      <c r="K2105">
        <v>0</v>
      </c>
      <c r="L2105">
        <v>11096432</v>
      </c>
      <c r="M2105">
        <v>973078528</v>
      </c>
      <c r="N2105">
        <v>20971520</v>
      </c>
      <c r="O2105">
        <v>0</v>
      </c>
      <c r="P2105">
        <v>0</v>
      </c>
      <c r="Q2105">
        <v>0</v>
      </c>
      <c r="R2105">
        <v>29</v>
      </c>
      <c r="S2105">
        <v>105</v>
      </c>
      <c r="T2105">
        <v>30</v>
      </c>
      <c r="U2105">
        <v>0</v>
      </c>
      <c r="V2105">
        <v>0</v>
      </c>
      <c r="W2105">
        <v>0</v>
      </c>
      <c r="X2105">
        <v>0</v>
      </c>
      <c r="Y2105">
        <f t="shared" si="32"/>
        <v>9875088</v>
      </c>
    </row>
    <row r="2106" spans="1:25">
      <c r="A2106">
        <v>2105086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2</v>
      </c>
      <c r="I2106">
        <v>0.01</v>
      </c>
      <c r="J2106">
        <v>0</v>
      </c>
      <c r="K2106">
        <v>0</v>
      </c>
      <c r="L2106">
        <v>11096432</v>
      </c>
      <c r="M2106">
        <v>973078528</v>
      </c>
      <c r="N2106">
        <v>20971520</v>
      </c>
      <c r="O2106">
        <v>0</v>
      </c>
      <c r="P2106">
        <v>0</v>
      </c>
      <c r="Q2106">
        <v>0</v>
      </c>
      <c r="R2106">
        <v>29</v>
      </c>
      <c r="S2106">
        <v>105</v>
      </c>
      <c r="T2106">
        <v>30</v>
      </c>
      <c r="U2106">
        <v>0</v>
      </c>
      <c r="V2106">
        <v>0</v>
      </c>
      <c r="W2106">
        <v>0</v>
      </c>
      <c r="X2106">
        <v>0</v>
      </c>
      <c r="Y2106">
        <f t="shared" si="32"/>
        <v>9875088</v>
      </c>
    </row>
    <row r="2107" spans="1:25">
      <c r="A2107">
        <v>2106087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2</v>
      </c>
      <c r="I2107">
        <v>0.01</v>
      </c>
      <c r="J2107">
        <v>0</v>
      </c>
      <c r="K2107">
        <v>0</v>
      </c>
      <c r="L2107">
        <v>11096432</v>
      </c>
      <c r="M2107">
        <v>973078528</v>
      </c>
      <c r="N2107">
        <v>20971520</v>
      </c>
      <c r="O2107">
        <v>0</v>
      </c>
      <c r="P2107">
        <v>0</v>
      </c>
      <c r="Q2107">
        <v>0</v>
      </c>
      <c r="R2107">
        <v>29</v>
      </c>
      <c r="S2107">
        <v>105</v>
      </c>
      <c r="T2107">
        <v>30</v>
      </c>
      <c r="U2107">
        <v>0</v>
      </c>
      <c r="V2107">
        <v>0</v>
      </c>
      <c r="W2107">
        <v>0</v>
      </c>
      <c r="X2107">
        <v>0</v>
      </c>
      <c r="Y2107">
        <f t="shared" si="32"/>
        <v>9875088</v>
      </c>
    </row>
    <row r="2108" spans="1:25">
      <c r="A2108">
        <v>2107087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2</v>
      </c>
      <c r="I2108">
        <v>0.01</v>
      </c>
      <c r="J2108">
        <v>0</v>
      </c>
      <c r="K2108">
        <v>0</v>
      </c>
      <c r="L2108">
        <v>11096432</v>
      </c>
      <c r="M2108">
        <v>973078528</v>
      </c>
      <c r="N2108">
        <v>20971520</v>
      </c>
      <c r="O2108">
        <v>0</v>
      </c>
      <c r="P2108">
        <v>0</v>
      </c>
      <c r="Q2108">
        <v>0</v>
      </c>
      <c r="R2108">
        <v>29</v>
      </c>
      <c r="S2108">
        <v>105</v>
      </c>
      <c r="T2108">
        <v>30</v>
      </c>
      <c r="U2108">
        <v>0</v>
      </c>
      <c r="V2108">
        <v>0</v>
      </c>
      <c r="W2108">
        <v>0</v>
      </c>
      <c r="X2108">
        <v>0</v>
      </c>
      <c r="Y2108">
        <f t="shared" si="32"/>
        <v>9875088</v>
      </c>
    </row>
    <row r="2109" spans="1:25">
      <c r="A2109">
        <v>2108088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2</v>
      </c>
      <c r="I2109">
        <v>0.01</v>
      </c>
      <c r="J2109">
        <v>0</v>
      </c>
      <c r="K2109">
        <v>0</v>
      </c>
      <c r="L2109">
        <v>11096432</v>
      </c>
      <c r="M2109">
        <v>973078528</v>
      </c>
      <c r="N2109">
        <v>20971520</v>
      </c>
      <c r="O2109">
        <v>0</v>
      </c>
      <c r="P2109">
        <v>0</v>
      </c>
      <c r="Q2109">
        <v>0</v>
      </c>
      <c r="R2109">
        <v>29</v>
      </c>
      <c r="S2109">
        <v>105</v>
      </c>
      <c r="T2109">
        <v>30</v>
      </c>
      <c r="U2109">
        <v>0</v>
      </c>
      <c r="V2109">
        <v>0</v>
      </c>
      <c r="W2109">
        <v>0</v>
      </c>
      <c r="X2109">
        <v>0</v>
      </c>
      <c r="Y2109">
        <f t="shared" si="32"/>
        <v>9875088</v>
      </c>
    </row>
    <row r="2110" spans="1:25">
      <c r="A2110">
        <v>2109088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2</v>
      </c>
      <c r="I2110">
        <v>0.01</v>
      </c>
      <c r="J2110">
        <v>0</v>
      </c>
      <c r="K2110">
        <v>4.97512437810945E-3</v>
      </c>
      <c r="L2110">
        <v>11096432</v>
      </c>
      <c r="M2110">
        <v>973078528</v>
      </c>
      <c r="N2110">
        <v>20971520</v>
      </c>
      <c r="O2110">
        <v>0</v>
      </c>
      <c r="P2110">
        <v>0</v>
      </c>
      <c r="Q2110">
        <v>0</v>
      </c>
      <c r="R2110">
        <v>29</v>
      </c>
      <c r="S2110">
        <v>105</v>
      </c>
      <c r="T2110">
        <v>30</v>
      </c>
      <c r="U2110">
        <v>0</v>
      </c>
      <c r="V2110">
        <v>0</v>
      </c>
      <c r="W2110">
        <v>0</v>
      </c>
      <c r="X2110">
        <v>0</v>
      </c>
      <c r="Y2110">
        <f t="shared" si="32"/>
        <v>9875088</v>
      </c>
    </row>
    <row r="2111" spans="1:25">
      <c r="A2111">
        <v>2110088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2</v>
      </c>
      <c r="I2111">
        <v>0.01</v>
      </c>
      <c r="J2111">
        <v>0</v>
      </c>
      <c r="K2111">
        <v>0</v>
      </c>
      <c r="L2111">
        <v>11096432</v>
      </c>
      <c r="M2111">
        <v>973078528</v>
      </c>
      <c r="N2111">
        <v>20971520</v>
      </c>
      <c r="O2111">
        <v>0</v>
      </c>
      <c r="P2111">
        <v>0</v>
      </c>
      <c r="Q2111">
        <v>0</v>
      </c>
      <c r="R2111">
        <v>29</v>
      </c>
      <c r="S2111">
        <v>105</v>
      </c>
      <c r="T2111">
        <v>30</v>
      </c>
      <c r="U2111">
        <v>0</v>
      </c>
      <c r="V2111">
        <v>0</v>
      </c>
      <c r="W2111">
        <v>0</v>
      </c>
      <c r="X2111">
        <v>0</v>
      </c>
      <c r="Y2111">
        <f t="shared" si="32"/>
        <v>9875088</v>
      </c>
    </row>
    <row r="2112" spans="1:25">
      <c r="A2112">
        <v>2111089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2</v>
      </c>
      <c r="I2112">
        <v>0.01</v>
      </c>
      <c r="J2112">
        <v>0</v>
      </c>
      <c r="K2112">
        <v>0</v>
      </c>
      <c r="L2112">
        <v>11096432</v>
      </c>
      <c r="M2112">
        <v>973078528</v>
      </c>
      <c r="N2112">
        <v>20971520</v>
      </c>
      <c r="O2112">
        <v>0</v>
      </c>
      <c r="P2112">
        <v>0</v>
      </c>
      <c r="Q2112">
        <v>0</v>
      </c>
      <c r="R2112">
        <v>29</v>
      </c>
      <c r="S2112">
        <v>105</v>
      </c>
      <c r="T2112">
        <v>30</v>
      </c>
      <c r="U2112">
        <v>0</v>
      </c>
      <c r="V2112">
        <v>0</v>
      </c>
      <c r="W2112">
        <v>0</v>
      </c>
      <c r="X2112">
        <v>0</v>
      </c>
      <c r="Y2112">
        <f t="shared" si="32"/>
        <v>9875088</v>
      </c>
    </row>
    <row r="2113" spans="1:25">
      <c r="A2113">
        <v>2112089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2</v>
      </c>
      <c r="I2113">
        <v>0.01</v>
      </c>
      <c r="J2113">
        <v>0</v>
      </c>
      <c r="K2113">
        <v>4.97512437810945E-3</v>
      </c>
      <c r="L2113">
        <v>11096432</v>
      </c>
      <c r="M2113">
        <v>973078528</v>
      </c>
      <c r="N2113">
        <v>20971520</v>
      </c>
      <c r="O2113">
        <v>0</v>
      </c>
      <c r="P2113">
        <v>0</v>
      </c>
      <c r="Q2113">
        <v>0</v>
      </c>
      <c r="R2113">
        <v>29</v>
      </c>
      <c r="S2113">
        <v>105</v>
      </c>
      <c r="T2113">
        <v>30</v>
      </c>
      <c r="U2113">
        <v>0</v>
      </c>
      <c r="V2113">
        <v>0</v>
      </c>
      <c r="W2113">
        <v>0</v>
      </c>
      <c r="X2113">
        <v>0</v>
      </c>
      <c r="Y2113">
        <f t="shared" si="32"/>
        <v>9875088</v>
      </c>
    </row>
    <row r="2114" spans="1:25">
      <c r="A2114">
        <v>2113090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2</v>
      </c>
      <c r="I2114">
        <v>0.01</v>
      </c>
      <c r="J2114">
        <v>0</v>
      </c>
      <c r="K2114">
        <v>0</v>
      </c>
      <c r="L2114">
        <v>11096432</v>
      </c>
      <c r="M2114">
        <v>973078528</v>
      </c>
      <c r="N2114">
        <v>20971520</v>
      </c>
      <c r="O2114">
        <v>0</v>
      </c>
      <c r="P2114">
        <v>0</v>
      </c>
      <c r="Q2114">
        <v>0</v>
      </c>
      <c r="R2114">
        <v>29</v>
      </c>
      <c r="S2114">
        <v>105</v>
      </c>
      <c r="T2114">
        <v>30</v>
      </c>
      <c r="U2114">
        <v>0</v>
      </c>
      <c r="V2114">
        <v>0</v>
      </c>
      <c r="W2114">
        <v>0</v>
      </c>
      <c r="X2114">
        <v>0</v>
      </c>
      <c r="Y2114">
        <f t="shared" si="32"/>
        <v>9875088</v>
      </c>
    </row>
    <row r="2115" spans="1:25">
      <c r="A2115">
        <v>2114090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11096432</v>
      </c>
      <c r="M2115">
        <v>973078528</v>
      </c>
      <c r="N2115">
        <v>20971520</v>
      </c>
      <c r="O2115">
        <v>0</v>
      </c>
      <c r="P2115">
        <v>0</v>
      </c>
      <c r="Q2115">
        <v>0</v>
      </c>
      <c r="R2115">
        <v>29</v>
      </c>
      <c r="S2115">
        <v>105</v>
      </c>
      <c r="T2115">
        <v>30</v>
      </c>
      <c r="U2115">
        <v>0</v>
      </c>
      <c r="V2115">
        <v>0</v>
      </c>
      <c r="W2115">
        <v>0</v>
      </c>
      <c r="X2115">
        <v>0</v>
      </c>
      <c r="Y2115">
        <f t="shared" ref="Y2115:Y2178" si="33">N2115-L2115</f>
        <v>9875088</v>
      </c>
    </row>
    <row r="2116" spans="1:25">
      <c r="A2116">
        <v>2115090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11096432</v>
      </c>
      <c r="M2116">
        <v>973078528</v>
      </c>
      <c r="N2116">
        <v>20971520</v>
      </c>
      <c r="O2116">
        <v>0</v>
      </c>
      <c r="P2116">
        <v>0</v>
      </c>
      <c r="Q2116">
        <v>0</v>
      </c>
      <c r="R2116">
        <v>29</v>
      </c>
      <c r="S2116">
        <v>105</v>
      </c>
      <c r="T2116">
        <v>30</v>
      </c>
      <c r="U2116">
        <v>0</v>
      </c>
      <c r="V2116">
        <v>0</v>
      </c>
      <c r="W2116">
        <v>0</v>
      </c>
      <c r="X2116">
        <v>0</v>
      </c>
      <c r="Y2116">
        <f t="shared" si="33"/>
        <v>9875088</v>
      </c>
    </row>
    <row r="2117" spans="1:25">
      <c r="A2117">
        <v>2116091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  <c r="L2117">
        <v>11096432</v>
      </c>
      <c r="M2117">
        <v>973078528</v>
      </c>
      <c r="N2117">
        <v>20971520</v>
      </c>
      <c r="O2117">
        <v>0</v>
      </c>
      <c r="P2117">
        <v>0</v>
      </c>
      <c r="Q2117">
        <v>0</v>
      </c>
      <c r="R2117">
        <v>29</v>
      </c>
      <c r="S2117">
        <v>105</v>
      </c>
      <c r="T2117">
        <v>30</v>
      </c>
      <c r="U2117">
        <v>0</v>
      </c>
      <c r="V2117">
        <v>0</v>
      </c>
      <c r="W2117">
        <v>0</v>
      </c>
      <c r="X2117">
        <v>0</v>
      </c>
      <c r="Y2117">
        <f t="shared" si="33"/>
        <v>9875088</v>
      </c>
    </row>
    <row r="2118" spans="1:25">
      <c r="A2118">
        <v>2117091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  <c r="L2118">
        <v>11096432</v>
      </c>
      <c r="M2118">
        <v>973078528</v>
      </c>
      <c r="N2118">
        <v>20971520</v>
      </c>
      <c r="O2118">
        <v>0</v>
      </c>
      <c r="P2118">
        <v>0</v>
      </c>
      <c r="Q2118">
        <v>0</v>
      </c>
      <c r="R2118">
        <v>29</v>
      </c>
      <c r="S2118">
        <v>105</v>
      </c>
      <c r="T2118">
        <v>30</v>
      </c>
      <c r="U2118">
        <v>0</v>
      </c>
      <c r="V2118">
        <v>0</v>
      </c>
      <c r="W2118">
        <v>0</v>
      </c>
      <c r="X2118">
        <v>0</v>
      </c>
      <c r="Y2118">
        <f t="shared" si="33"/>
        <v>9875088</v>
      </c>
    </row>
    <row r="2119" spans="1:25">
      <c r="A2119">
        <v>2118092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0</v>
      </c>
      <c r="L2119">
        <v>11096432</v>
      </c>
      <c r="M2119">
        <v>973078528</v>
      </c>
      <c r="N2119">
        <v>20971520</v>
      </c>
      <c r="O2119">
        <v>0</v>
      </c>
      <c r="P2119">
        <v>0</v>
      </c>
      <c r="Q2119">
        <v>0</v>
      </c>
      <c r="R2119">
        <v>29</v>
      </c>
      <c r="S2119">
        <v>105</v>
      </c>
      <c r="T2119">
        <v>30</v>
      </c>
      <c r="U2119">
        <v>0</v>
      </c>
      <c r="V2119">
        <v>0</v>
      </c>
      <c r="W2119">
        <v>0</v>
      </c>
      <c r="X2119">
        <v>0</v>
      </c>
      <c r="Y2119">
        <f t="shared" si="33"/>
        <v>9875088</v>
      </c>
    </row>
    <row r="2120" spans="1:25">
      <c r="A2120">
        <v>2119092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2</v>
      </c>
      <c r="I2120">
        <v>0</v>
      </c>
      <c r="J2120">
        <v>0</v>
      </c>
      <c r="K2120">
        <v>5.0000000000000001E-3</v>
      </c>
      <c r="L2120">
        <v>10988632</v>
      </c>
      <c r="M2120">
        <v>973078528</v>
      </c>
      <c r="N2120">
        <v>20971520</v>
      </c>
      <c r="O2120">
        <v>0</v>
      </c>
      <c r="P2120">
        <v>0</v>
      </c>
      <c r="Q2120">
        <v>0</v>
      </c>
      <c r="R2120">
        <v>29</v>
      </c>
      <c r="S2120">
        <v>106</v>
      </c>
      <c r="T2120">
        <v>30</v>
      </c>
      <c r="U2120">
        <v>0</v>
      </c>
      <c r="V2120">
        <v>3.7973132E-2</v>
      </c>
      <c r="W2120">
        <v>0</v>
      </c>
      <c r="X2120">
        <v>3.7973132E-2</v>
      </c>
      <c r="Y2120">
        <f t="shared" si="33"/>
        <v>9982888</v>
      </c>
    </row>
    <row r="2121" spans="1:25">
      <c r="A2121">
        <v>2120092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10988632</v>
      </c>
      <c r="M2121">
        <v>973078528</v>
      </c>
      <c r="N2121">
        <v>20971520</v>
      </c>
      <c r="O2121">
        <v>0</v>
      </c>
      <c r="P2121">
        <v>0</v>
      </c>
      <c r="Q2121">
        <v>0</v>
      </c>
      <c r="R2121">
        <v>29</v>
      </c>
      <c r="S2121">
        <v>106</v>
      </c>
      <c r="T2121">
        <v>30</v>
      </c>
      <c r="U2121">
        <v>0</v>
      </c>
      <c r="V2121">
        <v>0</v>
      </c>
      <c r="W2121">
        <v>0</v>
      </c>
      <c r="X2121">
        <v>0</v>
      </c>
      <c r="Y2121">
        <f t="shared" si="33"/>
        <v>9982888</v>
      </c>
    </row>
    <row r="2122" spans="1:25">
      <c r="A2122">
        <v>2121093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10988632</v>
      </c>
      <c r="M2122">
        <v>973078528</v>
      </c>
      <c r="N2122">
        <v>20971520</v>
      </c>
      <c r="O2122">
        <v>0</v>
      </c>
      <c r="P2122">
        <v>0</v>
      </c>
      <c r="Q2122">
        <v>0</v>
      </c>
      <c r="R2122">
        <v>29</v>
      </c>
      <c r="S2122">
        <v>106</v>
      </c>
      <c r="T2122">
        <v>30</v>
      </c>
      <c r="U2122">
        <v>0</v>
      </c>
      <c r="V2122">
        <v>0</v>
      </c>
      <c r="W2122">
        <v>0</v>
      </c>
      <c r="X2122">
        <v>0</v>
      </c>
      <c r="Y2122">
        <f t="shared" si="33"/>
        <v>9982888</v>
      </c>
    </row>
    <row r="2123" spans="1:25">
      <c r="A2123">
        <v>2122093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10988632</v>
      </c>
      <c r="M2123">
        <v>973078528</v>
      </c>
      <c r="N2123">
        <v>20971520</v>
      </c>
      <c r="O2123">
        <v>0</v>
      </c>
      <c r="P2123">
        <v>0</v>
      </c>
      <c r="Q2123">
        <v>0</v>
      </c>
      <c r="R2123">
        <v>29</v>
      </c>
      <c r="S2123">
        <v>106</v>
      </c>
      <c r="T2123">
        <v>30</v>
      </c>
      <c r="U2123">
        <v>0</v>
      </c>
      <c r="V2123">
        <v>0</v>
      </c>
      <c r="W2123">
        <v>0</v>
      </c>
      <c r="X2123">
        <v>0</v>
      </c>
      <c r="Y2123">
        <f t="shared" si="33"/>
        <v>9982888</v>
      </c>
    </row>
    <row r="2124" spans="1:25">
      <c r="A2124">
        <v>2123094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10988632</v>
      </c>
      <c r="M2124">
        <v>973078528</v>
      </c>
      <c r="N2124">
        <v>20971520</v>
      </c>
      <c r="O2124">
        <v>0</v>
      </c>
      <c r="P2124">
        <v>0</v>
      </c>
      <c r="Q2124">
        <v>0</v>
      </c>
      <c r="R2124">
        <v>29</v>
      </c>
      <c r="S2124">
        <v>106</v>
      </c>
      <c r="T2124">
        <v>30</v>
      </c>
      <c r="U2124">
        <v>0</v>
      </c>
      <c r="V2124">
        <v>0</v>
      </c>
      <c r="W2124">
        <v>0</v>
      </c>
      <c r="X2124">
        <v>0</v>
      </c>
      <c r="Y2124">
        <f t="shared" si="33"/>
        <v>9982888</v>
      </c>
    </row>
    <row r="2125" spans="1:25">
      <c r="A2125">
        <v>2124094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0</v>
      </c>
      <c r="L2125">
        <v>10988632</v>
      </c>
      <c r="M2125">
        <v>973078528</v>
      </c>
      <c r="N2125">
        <v>20971520</v>
      </c>
      <c r="O2125">
        <v>0</v>
      </c>
      <c r="P2125">
        <v>0</v>
      </c>
      <c r="Q2125">
        <v>0</v>
      </c>
      <c r="R2125">
        <v>29</v>
      </c>
      <c r="S2125">
        <v>106</v>
      </c>
      <c r="T2125">
        <v>30</v>
      </c>
      <c r="U2125">
        <v>0</v>
      </c>
      <c r="V2125">
        <v>0</v>
      </c>
      <c r="W2125">
        <v>0</v>
      </c>
      <c r="X2125">
        <v>0</v>
      </c>
      <c r="Y2125">
        <f t="shared" si="33"/>
        <v>9982888</v>
      </c>
    </row>
    <row r="2126" spans="1:25">
      <c r="A2126">
        <v>2125094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2</v>
      </c>
      <c r="I2126">
        <v>0</v>
      </c>
      <c r="J2126">
        <v>5.0000000000000001E-3</v>
      </c>
      <c r="K2126">
        <v>0</v>
      </c>
      <c r="L2126">
        <v>10988632</v>
      </c>
      <c r="M2126">
        <v>973078528</v>
      </c>
      <c r="N2126">
        <v>20971520</v>
      </c>
      <c r="O2126">
        <v>0</v>
      </c>
      <c r="P2126">
        <v>0</v>
      </c>
      <c r="Q2126">
        <v>0</v>
      </c>
      <c r="R2126">
        <v>29</v>
      </c>
      <c r="S2126">
        <v>106</v>
      </c>
      <c r="T2126">
        <v>30</v>
      </c>
      <c r="U2126">
        <v>0</v>
      </c>
      <c r="V2126">
        <v>0</v>
      </c>
      <c r="W2126">
        <v>0</v>
      </c>
      <c r="X2126">
        <v>0</v>
      </c>
      <c r="Y2126">
        <f t="shared" si="33"/>
        <v>9982888</v>
      </c>
    </row>
    <row r="2127" spans="1:25">
      <c r="A2127">
        <v>2126095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10988632</v>
      </c>
      <c r="M2127">
        <v>973078528</v>
      </c>
      <c r="N2127">
        <v>20971520</v>
      </c>
      <c r="O2127">
        <v>0</v>
      </c>
      <c r="P2127">
        <v>0</v>
      </c>
      <c r="Q2127">
        <v>0</v>
      </c>
      <c r="R2127">
        <v>29</v>
      </c>
      <c r="S2127">
        <v>106</v>
      </c>
      <c r="T2127">
        <v>30</v>
      </c>
      <c r="U2127">
        <v>0</v>
      </c>
      <c r="V2127">
        <v>0</v>
      </c>
      <c r="W2127">
        <v>0</v>
      </c>
      <c r="X2127">
        <v>0</v>
      </c>
      <c r="Y2127">
        <f t="shared" si="33"/>
        <v>9982888</v>
      </c>
    </row>
    <row r="2128" spans="1:25">
      <c r="A2128">
        <v>2127095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10988632</v>
      </c>
      <c r="M2128">
        <v>973078528</v>
      </c>
      <c r="N2128">
        <v>20971520</v>
      </c>
      <c r="O2128">
        <v>0</v>
      </c>
      <c r="P2128">
        <v>0</v>
      </c>
      <c r="Q2128">
        <v>0</v>
      </c>
      <c r="R2128">
        <v>29</v>
      </c>
      <c r="S2128">
        <v>106</v>
      </c>
      <c r="T2128">
        <v>30</v>
      </c>
      <c r="U2128">
        <v>0</v>
      </c>
      <c r="V2128">
        <v>0</v>
      </c>
      <c r="W2128">
        <v>0</v>
      </c>
      <c r="X2128">
        <v>0</v>
      </c>
      <c r="Y2128">
        <f t="shared" si="33"/>
        <v>9982888</v>
      </c>
    </row>
    <row r="2129" spans="1:25">
      <c r="A2129">
        <v>2128095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2</v>
      </c>
      <c r="I2129">
        <v>0</v>
      </c>
      <c r="J2129">
        <v>5.0000000000000001E-3</v>
      </c>
      <c r="K2129">
        <v>0</v>
      </c>
      <c r="L2129">
        <v>10988632</v>
      </c>
      <c r="M2129">
        <v>973078528</v>
      </c>
      <c r="N2129">
        <v>20971520</v>
      </c>
      <c r="O2129">
        <v>0</v>
      </c>
      <c r="P2129">
        <v>0</v>
      </c>
      <c r="Q2129">
        <v>0</v>
      </c>
      <c r="R2129">
        <v>29</v>
      </c>
      <c r="S2129">
        <v>106</v>
      </c>
      <c r="T2129">
        <v>30</v>
      </c>
      <c r="U2129">
        <v>0</v>
      </c>
      <c r="V2129">
        <v>0</v>
      </c>
      <c r="W2129">
        <v>0</v>
      </c>
      <c r="X2129">
        <v>0</v>
      </c>
      <c r="Y2129">
        <f t="shared" si="33"/>
        <v>9982888</v>
      </c>
    </row>
    <row r="2130" spans="1:25">
      <c r="A2130">
        <v>2129096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10988632</v>
      </c>
      <c r="M2130">
        <v>973078528</v>
      </c>
      <c r="N2130">
        <v>20971520</v>
      </c>
      <c r="O2130">
        <v>0</v>
      </c>
      <c r="P2130">
        <v>0</v>
      </c>
      <c r="Q2130">
        <v>0</v>
      </c>
      <c r="R2130">
        <v>29</v>
      </c>
      <c r="S2130">
        <v>107</v>
      </c>
      <c r="T2130">
        <v>30</v>
      </c>
      <c r="U2130">
        <v>0</v>
      </c>
      <c r="V2130">
        <v>6.5183790000000005E-2</v>
      </c>
      <c r="W2130">
        <v>0</v>
      </c>
      <c r="X2130">
        <v>6.5183790000000005E-2</v>
      </c>
      <c r="Y2130">
        <f t="shared" si="33"/>
        <v>9982888</v>
      </c>
    </row>
    <row r="2131" spans="1:25">
      <c r="A2131">
        <v>2130096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0</v>
      </c>
      <c r="L2131">
        <v>10988632</v>
      </c>
      <c r="M2131">
        <v>973078528</v>
      </c>
      <c r="N2131">
        <v>20971520</v>
      </c>
      <c r="O2131">
        <v>0</v>
      </c>
      <c r="P2131">
        <v>0</v>
      </c>
      <c r="Q2131">
        <v>0</v>
      </c>
      <c r="R2131">
        <v>29</v>
      </c>
      <c r="S2131">
        <v>107</v>
      </c>
      <c r="T2131">
        <v>30</v>
      </c>
      <c r="U2131">
        <v>0</v>
      </c>
      <c r="V2131">
        <v>0</v>
      </c>
      <c r="W2131">
        <v>0</v>
      </c>
      <c r="X2131">
        <v>0</v>
      </c>
      <c r="Y2131">
        <f t="shared" si="33"/>
        <v>9982888</v>
      </c>
    </row>
    <row r="2132" spans="1:25">
      <c r="A2132">
        <v>2131097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10988632</v>
      </c>
      <c r="M2132">
        <v>973078528</v>
      </c>
      <c r="N2132">
        <v>20971520</v>
      </c>
      <c r="O2132">
        <v>0</v>
      </c>
      <c r="P2132">
        <v>0</v>
      </c>
      <c r="Q2132">
        <v>0</v>
      </c>
      <c r="R2132">
        <v>29</v>
      </c>
      <c r="S2132">
        <v>107</v>
      </c>
      <c r="T2132">
        <v>30</v>
      </c>
      <c r="U2132">
        <v>0</v>
      </c>
      <c r="V2132">
        <v>0</v>
      </c>
      <c r="W2132">
        <v>0</v>
      </c>
      <c r="X2132">
        <v>0</v>
      </c>
      <c r="Y2132">
        <f t="shared" si="33"/>
        <v>9982888</v>
      </c>
    </row>
    <row r="2133" spans="1:25">
      <c r="A2133">
        <v>2132097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10988632</v>
      </c>
      <c r="M2133">
        <v>973078528</v>
      </c>
      <c r="N2133">
        <v>20971520</v>
      </c>
      <c r="O2133">
        <v>0</v>
      </c>
      <c r="P2133">
        <v>0</v>
      </c>
      <c r="Q2133">
        <v>0</v>
      </c>
      <c r="R2133">
        <v>29</v>
      </c>
      <c r="S2133">
        <v>107</v>
      </c>
      <c r="T2133">
        <v>30</v>
      </c>
      <c r="U2133">
        <v>0</v>
      </c>
      <c r="V2133">
        <v>0</v>
      </c>
      <c r="W2133">
        <v>0</v>
      </c>
      <c r="X2133">
        <v>0</v>
      </c>
      <c r="Y2133">
        <f t="shared" si="33"/>
        <v>9982888</v>
      </c>
    </row>
    <row r="2134" spans="1:25">
      <c r="A2134">
        <v>2133097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10988632</v>
      </c>
      <c r="M2134">
        <v>973078528</v>
      </c>
      <c r="N2134">
        <v>20971520</v>
      </c>
      <c r="O2134">
        <v>0</v>
      </c>
      <c r="P2134">
        <v>0</v>
      </c>
      <c r="Q2134">
        <v>0</v>
      </c>
      <c r="R2134">
        <v>29</v>
      </c>
      <c r="S2134">
        <v>107</v>
      </c>
      <c r="T2134">
        <v>30</v>
      </c>
      <c r="U2134">
        <v>0</v>
      </c>
      <c r="V2134">
        <v>0</v>
      </c>
      <c r="W2134">
        <v>0</v>
      </c>
      <c r="X2134">
        <v>0</v>
      </c>
      <c r="Y2134">
        <f t="shared" si="33"/>
        <v>9982888</v>
      </c>
    </row>
    <row r="2135" spans="1:25">
      <c r="A2135">
        <v>2134098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10988632</v>
      </c>
      <c r="M2135">
        <v>973078528</v>
      </c>
      <c r="N2135">
        <v>20971520</v>
      </c>
      <c r="O2135">
        <v>0</v>
      </c>
      <c r="P2135">
        <v>0</v>
      </c>
      <c r="Q2135">
        <v>0</v>
      </c>
      <c r="R2135">
        <v>29</v>
      </c>
      <c r="S2135">
        <v>107</v>
      </c>
      <c r="T2135">
        <v>30</v>
      </c>
      <c r="U2135">
        <v>0</v>
      </c>
      <c r="V2135">
        <v>0</v>
      </c>
      <c r="W2135">
        <v>0</v>
      </c>
      <c r="X2135">
        <v>0</v>
      </c>
      <c r="Y2135">
        <f t="shared" si="33"/>
        <v>9982888</v>
      </c>
    </row>
    <row r="2136" spans="1:25">
      <c r="A2136">
        <v>2135098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10880848</v>
      </c>
      <c r="M2136">
        <v>973078528</v>
      </c>
      <c r="N2136">
        <v>20971520</v>
      </c>
      <c r="O2136">
        <v>0</v>
      </c>
      <c r="P2136">
        <v>0</v>
      </c>
      <c r="Q2136">
        <v>0</v>
      </c>
      <c r="R2136">
        <v>29</v>
      </c>
      <c r="S2136">
        <v>107</v>
      </c>
      <c r="T2136">
        <v>30</v>
      </c>
      <c r="U2136">
        <v>0</v>
      </c>
      <c r="V2136">
        <v>0</v>
      </c>
      <c r="W2136">
        <v>0</v>
      </c>
      <c r="X2136">
        <v>0</v>
      </c>
      <c r="Y2136">
        <f t="shared" si="33"/>
        <v>10090672</v>
      </c>
    </row>
    <row r="2137" spans="1:25">
      <c r="A2137">
        <v>2136098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4.97512437810945E-3</v>
      </c>
      <c r="L2137">
        <v>10880848</v>
      </c>
      <c r="M2137">
        <v>973078528</v>
      </c>
      <c r="N2137">
        <v>20971520</v>
      </c>
      <c r="O2137">
        <v>0</v>
      </c>
      <c r="P2137">
        <v>0</v>
      </c>
      <c r="Q2137">
        <v>0</v>
      </c>
      <c r="R2137">
        <v>29</v>
      </c>
      <c r="S2137">
        <v>107</v>
      </c>
      <c r="T2137">
        <v>30</v>
      </c>
      <c r="U2137">
        <v>0</v>
      </c>
      <c r="V2137">
        <v>0</v>
      </c>
      <c r="W2137">
        <v>0</v>
      </c>
      <c r="X2137">
        <v>0</v>
      </c>
      <c r="Y2137">
        <f t="shared" si="33"/>
        <v>10090672</v>
      </c>
    </row>
    <row r="2138" spans="1:25">
      <c r="A2138">
        <v>2137099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10880848</v>
      </c>
      <c r="M2138">
        <v>973078528</v>
      </c>
      <c r="N2138">
        <v>20971520</v>
      </c>
      <c r="O2138">
        <v>0</v>
      </c>
      <c r="P2138">
        <v>0</v>
      </c>
      <c r="Q2138">
        <v>0</v>
      </c>
      <c r="R2138">
        <v>29</v>
      </c>
      <c r="S2138">
        <v>107</v>
      </c>
      <c r="T2138">
        <v>30</v>
      </c>
      <c r="U2138">
        <v>0</v>
      </c>
      <c r="V2138">
        <v>0</v>
      </c>
      <c r="W2138">
        <v>0</v>
      </c>
      <c r="X2138">
        <v>0</v>
      </c>
      <c r="Y2138">
        <f t="shared" si="33"/>
        <v>10090672</v>
      </c>
    </row>
    <row r="2139" spans="1:25">
      <c r="A2139">
        <v>2138099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10880848</v>
      </c>
      <c r="M2139">
        <v>973078528</v>
      </c>
      <c r="N2139">
        <v>20971520</v>
      </c>
      <c r="O2139">
        <v>0</v>
      </c>
      <c r="P2139">
        <v>0</v>
      </c>
      <c r="Q2139">
        <v>0</v>
      </c>
      <c r="R2139">
        <v>29</v>
      </c>
      <c r="S2139">
        <v>107</v>
      </c>
      <c r="T2139">
        <v>30</v>
      </c>
      <c r="U2139">
        <v>0</v>
      </c>
      <c r="V2139">
        <v>0</v>
      </c>
      <c r="W2139">
        <v>0</v>
      </c>
      <c r="X2139">
        <v>0</v>
      </c>
      <c r="Y2139">
        <f t="shared" si="33"/>
        <v>10090672</v>
      </c>
    </row>
    <row r="2140" spans="1:25">
      <c r="A2140">
        <v>2139100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10880848</v>
      </c>
      <c r="M2140">
        <v>973078528</v>
      </c>
      <c r="N2140">
        <v>20971520</v>
      </c>
      <c r="O2140">
        <v>0</v>
      </c>
      <c r="P2140">
        <v>0</v>
      </c>
      <c r="Q2140">
        <v>0</v>
      </c>
      <c r="R2140">
        <v>29</v>
      </c>
      <c r="S2140">
        <v>107</v>
      </c>
      <c r="T2140">
        <v>30</v>
      </c>
      <c r="U2140">
        <v>0</v>
      </c>
      <c r="V2140">
        <v>0</v>
      </c>
      <c r="W2140">
        <v>0</v>
      </c>
      <c r="X2140">
        <v>0</v>
      </c>
      <c r="Y2140">
        <f t="shared" si="33"/>
        <v>10090672</v>
      </c>
    </row>
    <row r="2141" spans="1:25">
      <c r="A2141">
        <v>2140100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10880848</v>
      </c>
      <c r="M2141">
        <v>973078528</v>
      </c>
      <c r="N2141">
        <v>20971520</v>
      </c>
      <c r="O2141">
        <v>0</v>
      </c>
      <c r="P2141">
        <v>0</v>
      </c>
      <c r="Q2141">
        <v>0</v>
      </c>
      <c r="R2141">
        <v>29</v>
      </c>
      <c r="S2141">
        <v>107</v>
      </c>
      <c r="T2141">
        <v>30</v>
      </c>
      <c r="U2141">
        <v>0</v>
      </c>
      <c r="V2141">
        <v>0</v>
      </c>
      <c r="W2141">
        <v>0</v>
      </c>
      <c r="X2141">
        <v>0</v>
      </c>
      <c r="Y2141">
        <f t="shared" si="33"/>
        <v>10090672</v>
      </c>
    </row>
    <row r="2142" spans="1:25">
      <c r="A2142">
        <v>2141100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10880848</v>
      </c>
      <c r="M2142">
        <v>973078528</v>
      </c>
      <c r="N2142">
        <v>20971520</v>
      </c>
      <c r="O2142">
        <v>0</v>
      </c>
      <c r="P2142">
        <v>0</v>
      </c>
      <c r="Q2142">
        <v>0</v>
      </c>
      <c r="R2142">
        <v>29</v>
      </c>
      <c r="S2142">
        <v>107</v>
      </c>
      <c r="T2142">
        <v>30</v>
      </c>
      <c r="U2142">
        <v>0</v>
      </c>
      <c r="V2142">
        <v>0</v>
      </c>
      <c r="W2142">
        <v>0</v>
      </c>
      <c r="X2142">
        <v>0</v>
      </c>
      <c r="Y2142">
        <f t="shared" si="33"/>
        <v>10090672</v>
      </c>
    </row>
    <row r="2143" spans="1:25">
      <c r="A2143">
        <v>2142101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10880848</v>
      </c>
      <c r="M2143">
        <v>973078528</v>
      </c>
      <c r="N2143">
        <v>20971520</v>
      </c>
      <c r="O2143">
        <v>0</v>
      </c>
      <c r="P2143">
        <v>0</v>
      </c>
      <c r="Q2143">
        <v>0</v>
      </c>
      <c r="R2143">
        <v>29</v>
      </c>
      <c r="S2143">
        <v>107</v>
      </c>
      <c r="T2143">
        <v>30</v>
      </c>
      <c r="U2143">
        <v>0</v>
      </c>
      <c r="V2143">
        <v>0</v>
      </c>
      <c r="W2143">
        <v>0</v>
      </c>
      <c r="X2143">
        <v>0</v>
      </c>
      <c r="Y2143">
        <f t="shared" si="33"/>
        <v>10090672</v>
      </c>
    </row>
    <row r="2144" spans="1:25">
      <c r="A2144">
        <v>2143101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10880848</v>
      </c>
      <c r="M2144">
        <v>973078528</v>
      </c>
      <c r="N2144">
        <v>20971520</v>
      </c>
      <c r="O2144">
        <v>0</v>
      </c>
      <c r="P2144">
        <v>0</v>
      </c>
      <c r="Q2144">
        <v>0</v>
      </c>
      <c r="R2144">
        <v>29</v>
      </c>
      <c r="S2144">
        <v>107</v>
      </c>
      <c r="T2144">
        <v>30</v>
      </c>
      <c r="U2144">
        <v>0</v>
      </c>
      <c r="V2144">
        <v>0</v>
      </c>
      <c r="W2144">
        <v>0</v>
      </c>
      <c r="X2144">
        <v>0</v>
      </c>
      <c r="Y2144">
        <f t="shared" si="33"/>
        <v>10090672</v>
      </c>
    </row>
    <row r="2145" spans="1:25">
      <c r="A2145">
        <v>2144102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10880848</v>
      </c>
      <c r="M2145">
        <v>973078528</v>
      </c>
      <c r="N2145">
        <v>20971520</v>
      </c>
      <c r="O2145">
        <v>0</v>
      </c>
      <c r="P2145">
        <v>0</v>
      </c>
      <c r="Q2145">
        <v>0</v>
      </c>
      <c r="R2145">
        <v>29</v>
      </c>
      <c r="S2145">
        <v>107</v>
      </c>
      <c r="T2145">
        <v>30</v>
      </c>
      <c r="U2145">
        <v>0</v>
      </c>
      <c r="V2145">
        <v>0</v>
      </c>
      <c r="W2145">
        <v>0</v>
      </c>
      <c r="X2145">
        <v>0</v>
      </c>
      <c r="Y2145">
        <f t="shared" si="33"/>
        <v>10090672</v>
      </c>
    </row>
    <row r="2146" spans="1:25">
      <c r="A2146">
        <v>2145102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10880848</v>
      </c>
      <c r="M2146">
        <v>973078528</v>
      </c>
      <c r="N2146">
        <v>20971520</v>
      </c>
      <c r="O2146">
        <v>0</v>
      </c>
      <c r="P2146">
        <v>0</v>
      </c>
      <c r="Q2146">
        <v>0</v>
      </c>
      <c r="R2146">
        <v>29</v>
      </c>
      <c r="S2146">
        <v>107</v>
      </c>
      <c r="T2146">
        <v>30</v>
      </c>
      <c r="U2146">
        <v>0</v>
      </c>
      <c r="V2146">
        <v>0</v>
      </c>
      <c r="W2146">
        <v>0</v>
      </c>
      <c r="X2146">
        <v>0</v>
      </c>
      <c r="Y2146">
        <f t="shared" si="33"/>
        <v>10090672</v>
      </c>
    </row>
    <row r="2147" spans="1:25">
      <c r="A2147">
        <v>2146102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2</v>
      </c>
      <c r="I2147">
        <v>0</v>
      </c>
      <c r="J2147">
        <v>5.0000000000000001E-3</v>
      </c>
      <c r="K2147">
        <v>0</v>
      </c>
      <c r="L2147">
        <v>10880848</v>
      </c>
      <c r="M2147">
        <v>973078528</v>
      </c>
      <c r="N2147">
        <v>20971520</v>
      </c>
      <c r="O2147">
        <v>0</v>
      </c>
      <c r="P2147">
        <v>0</v>
      </c>
      <c r="Q2147">
        <v>0</v>
      </c>
      <c r="R2147">
        <v>29</v>
      </c>
      <c r="S2147">
        <v>107</v>
      </c>
      <c r="T2147">
        <v>30</v>
      </c>
      <c r="U2147">
        <v>0</v>
      </c>
      <c r="V2147">
        <v>0</v>
      </c>
      <c r="W2147">
        <v>0</v>
      </c>
      <c r="X2147">
        <v>0</v>
      </c>
      <c r="Y2147">
        <f t="shared" si="33"/>
        <v>10090672</v>
      </c>
    </row>
    <row r="2148" spans="1:25">
      <c r="A2148">
        <v>2147103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10880848</v>
      </c>
      <c r="M2148">
        <v>973078528</v>
      </c>
      <c r="N2148">
        <v>20971520</v>
      </c>
      <c r="O2148">
        <v>0</v>
      </c>
      <c r="P2148">
        <v>0</v>
      </c>
      <c r="Q2148">
        <v>0</v>
      </c>
      <c r="R2148">
        <v>29</v>
      </c>
      <c r="S2148">
        <v>107</v>
      </c>
      <c r="T2148">
        <v>30</v>
      </c>
      <c r="U2148">
        <v>0</v>
      </c>
      <c r="V2148">
        <v>0</v>
      </c>
      <c r="W2148">
        <v>0</v>
      </c>
      <c r="X2148">
        <v>0</v>
      </c>
      <c r="Y2148">
        <f t="shared" si="33"/>
        <v>10090672</v>
      </c>
    </row>
    <row r="2149" spans="1:25">
      <c r="A2149">
        <v>2148103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  <c r="L2149">
        <v>10880848</v>
      </c>
      <c r="M2149">
        <v>973078528</v>
      </c>
      <c r="N2149">
        <v>20971520</v>
      </c>
      <c r="O2149">
        <v>0</v>
      </c>
      <c r="P2149">
        <v>0</v>
      </c>
      <c r="Q2149">
        <v>0</v>
      </c>
      <c r="R2149">
        <v>29</v>
      </c>
      <c r="S2149">
        <v>107</v>
      </c>
      <c r="T2149">
        <v>30</v>
      </c>
      <c r="U2149">
        <v>0</v>
      </c>
      <c r="V2149">
        <v>0</v>
      </c>
      <c r="W2149">
        <v>0</v>
      </c>
      <c r="X2149">
        <v>0</v>
      </c>
      <c r="Y2149">
        <f t="shared" si="33"/>
        <v>10090672</v>
      </c>
    </row>
    <row r="2150" spans="1:25">
      <c r="A2150">
        <v>2149103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10880848</v>
      </c>
      <c r="M2150">
        <v>973078528</v>
      </c>
      <c r="N2150">
        <v>20971520</v>
      </c>
      <c r="O2150">
        <v>0</v>
      </c>
      <c r="P2150">
        <v>0</v>
      </c>
      <c r="Q2150">
        <v>0</v>
      </c>
      <c r="R2150">
        <v>29</v>
      </c>
      <c r="S2150">
        <v>107</v>
      </c>
      <c r="T2150">
        <v>30</v>
      </c>
      <c r="U2150">
        <v>0</v>
      </c>
      <c r="V2150">
        <v>0</v>
      </c>
      <c r="W2150">
        <v>0</v>
      </c>
      <c r="X2150">
        <v>0</v>
      </c>
      <c r="Y2150">
        <f t="shared" si="33"/>
        <v>10090672</v>
      </c>
    </row>
    <row r="2151" spans="1:25">
      <c r="A2151">
        <v>2150104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10880848</v>
      </c>
      <c r="M2151">
        <v>973078528</v>
      </c>
      <c r="N2151">
        <v>20971520</v>
      </c>
      <c r="O2151">
        <v>0</v>
      </c>
      <c r="P2151">
        <v>0</v>
      </c>
      <c r="Q2151">
        <v>0</v>
      </c>
      <c r="R2151">
        <v>29</v>
      </c>
      <c r="S2151">
        <v>107</v>
      </c>
      <c r="T2151">
        <v>30</v>
      </c>
      <c r="U2151">
        <v>0</v>
      </c>
      <c r="V2151">
        <v>0</v>
      </c>
      <c r="W2151">
        <v>0</v>
      </c>
      <c r="X2151">
        <v>0</v>
      </c>
      <c r="Y2151">
        <f t="shared" si="33"/>
        <v>10090672</v>
      </c>
    </row>
    <row r="2152" spans="1:25">
      <c r="A2152">
        <v>2151104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10880848</v>
      </c>
      <c r="M2152">
        <v>973078528</v>
      </c>
      <c r="N2152">
        <v>20971520</v>
      </c>
      <c r="O2152">
        <v>0</v>
      </c>
      <c r="P2152">
        <v>0</v>
      </c>
      <c r="Q2152">
        <v>0</v>
      </c>
      <c r="R2152">
        <v>29</v>
      </c>
      <c r="S2152">
        <v>107</v>
      </c>
      <c r="T2152">
        <v>30</v>
      </c>
      <c r="U2152">
        <v>0</v>
      </c>
      <c r="V2152">
        <v>0</v>
      </c>
      <c r="W2152">
        <v>0</v>
      </c>
      <c r="X2152">
        <v>0</v>
      </c>
      <c r="Y2152">
        <f t="shared" si="33"/>
        <v>10090672</v>
      </c>
    </row>
    <row r="2153" spans="1:25">
      <c r="A2153">
        <v>2152105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10772064</v>
      </c>
      <c r="M2153">
        <v>973078528</v>
      </c>
      <c r="N2153">
        <v>20971520</v>
      </c>
      <c r="O2153">
        <v>0</v>
      </c>
      <c r="P2153">
        <v>0</v>
      </c>
      <c r="Q2153">
        <v>0</v>
      </c>
      <c r="R2153">
        <v>29</v>
      </c>
      <c r="S2153">
        <v>107</v>
      </c>
      <c r="T2153">
        <v>30</v>
      </c>
      <c r="U2153">
        <v>0</v>
      </c>
      <c r="V2153">
        <v>0</v>
      </c>
      <c r="W2153">
        <v>0</v>
      </c>
      <c r="X2153">
        <v>0</v>
      </c>
      <c r="Y2153">
        <f t="shared" si="33"/>
        <v>10199456</v>
      </c>
    </row>
    <row r="2154" spans="1:25">
      <c r="A2154">
        <v>2153105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  <c r="L2154">
        <v>10772064</v>
      </c>
      <c r="M2154">
        <v>973078528</v>
      </c>
      <c r="N2154">
        <v>20971520</v>
      </c>
      <c r="O2154">
        <v>0</v>
      </c>
      <c r="P2154">
        <v>0</v>
      </c>
      <c r="Q2154">
        <v>0</v>
      </c>
      <c r="R2154">
        <v>29</v>
      </c>
      <c r="S2154">
        <v>107</v>
      </c>
      <c r="T2154">
        <v>30</v>
      </c>
      <c r="U2154">
        <v>0</v>
      </c>
      <c r="V2154">
        <v>0</v>
      </c>
      <c r="W2154">
        <v>0</v>
      </c>
      <c r="X2154">
        <v>0</v>
      </c>
      <c r="Y2154">
        <f t="shared" si="33"/>
        <v>10199456</v>
      </c>
    </row>
    <row r="2155" spans="1:25">
      <c r="A2155">
        <v>2154106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10772064</v>
      </c>
      <c r="M2155">
        <v>973078528</v>
      </c>
      <c r="N2155">
        <v>20971520</v>
      </c>
      <c r="O2155">
        <v>0</v>
      </c>
      <c r="P2155">
        <v>0</v>
      </c>
      <c r="Q2155">
        <v>0</v>
      </c>
      <c r="R2155">
        <v>29</v>
      </c>
      <c r="S2155">
        <v>107</v>
      </c>
      <c r="T2155">
        <v>30</v>
      </c>
      <c r="U2155">
        <v>0</v>
      </c>
      <c r="V2155">
        <v>0</v>
      </c>
      <c r="W2155">
        <v>0</v>
      </c>
      <c r="X2155">
        <v>0</v>
      </c>
      <c r="Y2155">
        <f t="shared" si="33"/>
        <v>10199456</v>
      </c>
    </row>
    <row r="2156" spans="1:25">
      <c r="A2156">
        <v>2155106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10772064</v>
      </c>
      <c r="M2156">
        <v>973078528</v>
      </c>
      <c r="N2156">
        <v>20971520</v>
      </c>
      <c r="O2156">
        <v>0</v>
      </c>
      <c r="P2156">
        <v>0</v>
      </c>
      <c r="Q2156">
        <v>0</v>
      </c>
      <c r="R2156">
        <v>29</v>
      </c>
      <c r="S2156">
        <v>107</v>
      </c>
      <c r="T2156">
        <v>30</v>
      </c>
      <c r="U2156">
        <v>0</v>
      </c>
      <c r="V2156">
        <v>0</v>
      </c>
      <c r="W2156">
        <v>0</v>
      </c>
      <c r="X2156">
        <v>0</v>
      </c>
      <c r="Y2156">
        <f t="shared" si="33"/>
        <v>10199456</v>
      </c>
    </row>
    <row r="2157" spans="1:25">
      <c r="A2157">
        <v>2156106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4.97512437810945E-3</v>
      </c>
      <c r="L2157">
        <v>10772064</v>
      </c>
      <c r="M2157">
        <v>973078528</v>
      </c>
      <c r="N2157">
        <v>20971520</v>
      </c>
      <c r="O2157">
        <v>0</v>
      </c>
      <c r="P2157">
        <v>0</v>
      </c>
      <c r="Q2157">
        <v>0</v>
      </c>
      <c r="R2157">
        <v>29</v>
      </c>
      <c r="S2157">
        <v>107</v>
      </c>
      <c r="T2157">
        <v>30</v>
      </c>
      <c r="U2157">
        <v>0</v>
      </c>
      <c r="V2157">
        <v>0</v>
      </c>
      <c r="W2157">
        <v>0</v>
      </c>
      <c r="X2157">
        <v>0</v>
      </c>
      <c r="Y2157">
        <f t="shared" si="33"/>
        <v>10199456</v>
      </c>
    </row>
    <row r="2158" spans="1:25">
      <c r="A2158">
        <v>2157107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10772064</v>
      </c>
      <c r="M2158">
        <v>973078528</v>
      </c>
      <c r="N2158">
        <v>20971520</v>
      </c>
      <c r="O2158">
        <v>0</v>
      </c>
      <c r="P2158">
        <v>0</v>
      </c>
      <c r="Q2158">
        <v>0</v>
      </c>
      <c r="R2158">
        <v>29</v>
      </c>
      <c r="S2158">
        <v>107</v>
      </c>
      <c r="T2158">
        <v>30</v>
      </c>
      <c r="U2158">
        <v>0</v>
      </c>
      <c r="V2158">
        <v>0</v>
      </c>
      <c r="W2158">
        <v>0</v>
      </c>
      <c r="X2158">
        <v>0</v>
      </c>
      <c r="Y2158">
        <f t="shared" si="33"/>
        <v>10199456</v>
      </c>
    </row>
    <row r="2159" spans="1:25">
      <c r="A2159">
        <v>2158107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10772064</v>
      </c>
      <c r="M2159">
        <v>973078528</v>
      </c>
      <c r="N2159">
        <v>20971520</v>
      </c>
      <c r="O2159">
        <v>0</v>
      </c>
      <c r="P2159">
        <v>0</v>
      </c>
      <c r="Q2159">
        <v>0</v>
      </c>
      <c r="R2159">
        <v>29</v>
      </c>
      <c r="S2159">
        <v>107</v>
      </c>
      <c r="T2159">
        <v>30</v>
      </c>
      <c r="U2159">
        <v>0</v>
      </c>
      <c r="V2159">
        <v>0</v>
      </c>
      <c r="W2159">
        <v>0</v>
      </c>
      <c r="X2159">
        <v>0</v>
      </c>
      <c r="Y2159">
        <f t="shared" si="33"/>
        <v>10199456</v>
      </c>
    </row>
    <row r="2160" spans="1:25">
      <c r="A2160">
        <v>2159108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0</v>
      </c>
      <c r="J2160">
        <v>5.0000000000000001E-3</v>
      </c>
      <c r="K2160">
        <v>4.97512437810945E-3</v>
      </c>
      <c r="L2160">
        <v>10772064</v>
      </c>
      <c r="M2160">
        <v>973078528</v>
      </c>
      <c r="N2160">
        <v>20971520</v>
      </c>
      <c r="O2160">
        <v>0</v>
      </c>
      <c r="P2160">
        <v>0</v>
      </c>
      <c r="Q2160">
        <v>0</v>
      </c>
      <c r="R2160">
        <v>29</v>
      </c>
      <c r="S2160">
        <v>108</v>
      </c>
      <c r="T2160">
        <v>30</v>
      </c>
      <c r="U2160">
        <v>0</v>
      </c>
      <c r="V2160">
        <v>6.4009300000000005E-2</v>
      </c>
      <c r="W2160">
        <v>0</v>
      </c>
      <c r="X2160">
        <v>6.4009300000000005E-2</v>
      </c>
      <c r="Y2160">
        <f t="shared" si="33"/>
        <v>10199456</v>
      </c>
    </row>
    <row r="2161" spans="1:25">
      <c r="A2161">
        <v>2160108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10772064</v>
      </c>
      <c r="M2161">
        <v>973078528</v>
      </c>
      <c r="N2161">
        <v>20971520</v>
      </c>
      <c r="O2161">
        <v>0</v>
      </c>
      <c r="P2161">
        <v>0</v>
      </c>
      <c r="Q2161">
        <v>0</v>
      </c>
      <c r="R2161">
        <v>29</v>
      </c>
      <c r="S2161">
        <v>108</v>
      </c>
      <c r="T2161">
        <v>30</v>
      </c>
      <c r="U2161">
        <v>0</v>
      </c>
      <c r="V2161">
        <v>0</v>
      </c>
      <c r="W2161">
        <v>0</v>
      </c>
      <c r="X2161">
        <v>0</v>
      </c>
      <c r="Y2161">
        <f t="shared" si="33"/>
        <v>10199456</v>
      </c>
    </row>
    <row r="2162" spans="1:25">
      <c r="A2162">
        <v>2161108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10772064</v>
      </c>
      <c r="M2162">
        <v>973078528</v>
      </c>
      <c r="N2162">
        <v>20971520</v>
      </c>
      <c r="O2162">
        <v>0</v>
      </c>
      <c r="P2162">
        <v>0</v>
      </c>
      <c r="Q2162">
        <v>0</v>
      </c>
      <c r="R2162">
        <v>29</v>
      </c>
      <c r="S2162">
        <v>108</v>
      </c>
      <c r="T2162">
        <v>30</v>
      </c>
      <c r="U2162">
        <v>0</v>
      </c>
      <c r="V2162">
        <v>0</v>
      </c>
      <c r="W2162">
        <v>0</v>
      </c>
      <c r="X2162">
        <v>0</v>
      </c>
      <c r="Y2162">
        <f t="shared" si="33"/>
        <v>10199456</v>
      </c>
    </row>
    <row r="2163" spans="1:25">
      <c r="A2163">
        <v>2162109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10772064</v>
      </c>
      <c r="M2163">
        <v>973078528</v>
      </c>
      <c r="N2163">
        <v>20971520</v>
      </c>
      <c r="O2163">
        <v>0</v>
      </c>
      <c r="P2163">
        <v>0</v>
      </c>
      <c r="Q2163">
        <v>0</v>
      </c>
      <c r="R2163">
        <v>29</v>
      </c>
      <c r="S2163">
        <v>108</v>
      </c>
      <c r="T2163">
        <v>30</v>
      </c>
      <c r="U2163">
        <v>0</v>
      </c>
      <c r="V2163">
        <v>0</v>
      </c>
      <c r="W2163">
        <v>0</v>
      </c>
      <c r="X2163">
        <v>0</v>
      </c>
      <c r="Y2163">
        <f t="shared" si="33"/>
        <v>10199456</v>
      </c>
    </row>
    <row r="2164" spans="1:25">
      <c r="A2164">
        <v>2163109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10772064</v>
      </c>
      <c r="M2164">
        <v>973078528</v>
      </c>
      <c r="N2164">
        <v>20971520</v>
      </c>
      <c r="O2164">
        <v>0</v>
      </c>
      <c r="P2164">
        <v>0</v>
      </c>
      <c r="Q2164">
        <v>0</v>
      </c>
      <c r="R2164">
        <v>29</v>
      </c>
      <c r="S2164">
        <v>108</v>
      </c>
      <c r="T2164">
        <v>30</v>
      </c>
      <c r="U2164">
        <v>0</v>
      </c>
      <c r="V2164">
        <v>0</v>
      </c>
      <c r="W2164">
        <v>0</v>
      </c>
      <c r="X2164">
        <v>0</v>
      </c>
      <c r="Y2164">
        <f t="shared" si="33"/>
        <v>10199456</v>
      </c>
    </row>
    <row r="2165" spans="1:25">
      <c r="A2165">
        <v>2164110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2</v>
      </c>
      <c r="I2165">
        <v>0</v>
      </c>
      <c r="J2165">
        <v>0</v>
      </c>
      <c r="K2165">
        <v>0</v>
      </c>
      <c r="L2165">
        <v>10772064</v>
      </c>
      <c r="M2165">
        <v>973078528</v>
      </c>
      <c r="N2165">
        <v>20971520</v>
      </c>
      <c r="O2165">
        <v>0</v>
      </c>
      <c r="P2165">
        <v>0</v>
      </c>
      <c r="Q2165">
        <v>0</v>
      </c>
      <c r="R2165">
        <v>29</v>
      </c>
      <c r="S2165">
        <v>108</v>
      </c>
      <c r="T2165">
        <v>30</v>
      </c>
      <c r="U2165">
        <v>0</v>
      </c>
      <c r="V2165">
        <v>0</v>
      </c>
      <c r="W2165">
        <v>0</v>
      </c>
      <c r="X2165">
        <v>0</v>
      </c>
      <c r="Y2165">
        <f t="shared" si="33"/>
        <v>10199456</v>
      </c>
    </row>
    <row r="2166" spans="1:25">
      <c r="A2166">
        <v>2165110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10772064</v>
      </c>
      <c r="M2166">
        <v>973078528</v>
      </c>
      <c r="N2166">
        <v>20971520</v>
      </c>
      <c r="O2166">
        <v>0</v>
      </c>
      <c r="P2166">
        <v>0</v>
      </c>
      <c r="Q2166">
        <v>0</v>
      </c>
      <c r="R2166">
        <v>29</v>
      </c>
      <c r="S2166">
        <v>108</v>
      </c>
      <c r="T2166">
        <v>30</v>
      </c>
      <c r="U2166">
        <v>0</v>
      </c>
      <c r="V2166">
        <v>0</v>
      </c>
      <c r="W2166">
        <v>0</v>
      </c>
      <c r="X2166">
        <v>0</v>
      </c>
      <c r="Y2166">
        <f t="shared" si="33"/>
        <v>10199456</v>
      </c>
    </row>
    <row r="2167" spans="1:25">
      <c r="A2167">
        <v>2166110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10772064</v>
      </c>
      <c r="M2167">
        <v>973078528</v>
      </c>
      <c r="N2167">
        <v>20971520</v>
      </c>
      <c r="O2167">
        <v>0</v>
      </c>
      <c r="P2167">
        <v>0</v>
      </c>
      <c r="Q2167">
        <v>0</v>
      </c>
      <c r="R2167">
        <v>29</v>
      </c>
      <c r="S2167">
        <v>108</v>
      </c>
      <c r="T2167">
        <v>30</v>
      </c>
      <c r="U2167">
        <v>0</v>
      </c>
      <c r="V2167">
        <v>0</v>
      </c>
      <c r="W2167">
        <v>0</v>
      </c>
      <c r="X2167">
        <v>0</v>
      </c>
      <c r="Y2167">
        <f t="shared" si="33"/>
        <v>10199456</v>
      </c>
    </row>
    <row r="2168" spans="1:25">
      <c r="A2168">
        <v>2167111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10772064</v>
      </c>
      <c r="M2168">
        <v>973078528</v>
      </c>
      <c r="N2168">
        <v>20971520</v>
      </c>
      <c r="O2168">
        <v>0</v>
      </c>
      <c r="P2168">
        <v>0</v>
      </c>
      <c r="Q2168">
        <v>0</v>
      </c>
      <c r="R2168">
        <v>29</v>
      </c>
      <c r="S2168">
        <v>108</v>
      </c>
      <c r="T2168">
        <v>30</v>
      </c>
      <c r="U2168">
        <v>0</v>
      </c>
      <c r="V2168">
        <v>0</v>
      </c>
      <c r="W2168">
        <v>0</v>
      </c>
      <c r="X2168">
        <v>0</v>
      </c>
      <c r="Y2168">
        <f t="shared" si="33"/>
        <v>10199456</v>
      </c>
    </row>
    <row r="2169" spans="1:25">
      <c r="A2169">
        <v>2168111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2</v>
      </c>
      <c r="I2169">
        <v>0</v>
      </c>
      <c r="J2169">
        <v>0</v>
      </c>
      <c r="K2169">
        <v>0</v>
      </c>
      <c r="L2169">
        <v>10664304</v>
      </c>
      <c r="M2169">
        <v>973078528</v>
      </c>
      <c r="N2169">
        <v>20971520</v>
      </c>
      <c r="O2169">
        <v>0</v>
      </c>
      <c r="P2169">
        <v>0</v>
      </c>
      <c r="Q2169">
        <v>0</v>
      </c>
      <c r="R2169">
        <v>29</v>
      </c>
      <c r="S2169">
        <v>108</v>
      </c>
      <c r="T2169">
        <v>30</v>
      </c>
      <c r="U2169">
        <v>0</v>
      </c>
      <c r="V2169">
        <v>0</v>
      </c>
      <c r="W2169">
        <v>0</v>
      </c>
      <c r="X2169">
        <v>0</v>
      </c>
      <c r="Y2169">
        <f t="shared" si="33"/>
        <v>10307216</v>
      </c>
    </row>
    <row r="2170" spans="1:25">
      <c r="A2170">
        <v>2169112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10664304</v>
      </c>
      <c r="M2170">
        <v>973078528</v>
      </c>
      <c r="N2170">
        <v>20971520</v>
      </c>
      <c r="O2170">
        <v>0</v>
      </c>
      <c r="P2170">
        <v>0</v>
      </c>
      <c r="Q2170">
        <v>0</v>
      </c>
      <c r="R2170">
        <v>29</v>
      </c>
      <c r="S2170">
        <v>108</v>
      </c>
      <c r="T2170">
        <v>30</v>
      </c>
      <c r="U2170">
        <v>0</v>
      </c>
      <c r="V2170">
        <v>0</v>
      </c>
      <c r="W2170">
        <v>0</v>
      </c>
      <c r="X2170">
        <v>0</v>
      </c>
      <c r="Y2170">
        <f t="shared" si="33"/>
        <v>10307216</v>
      </c>
    </row>
    <row r="2171" spans="1:25">
      <c r="A2171">
        <v>2170112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10664304</v>
      </c>
      <c r="M2171">
        <v>973078528</v>
      </c>
      <c r="N2171">
        <v>20971520</v>
      </c>
      <c r="O2171">
        <v>0</v>
      </c>
      <c r="P2171">
        <v>0</v>
      </c>
      <c r="Q2171">
        <v>0</v>
      </c>
      <c r="R2171">
        <v>29</v>
      </c>
      <c r="S2171">
        <v>108</v>
      </c>
      <c r="T2171">
        <v>30</v>
      </c>
      <c r="U2171">
        <v>0</v>
      </c>
      <c r="V2171">
        <v>0</v>
      </c>
      <c r="W2171">
        <v>0</v>
      </c>
      <c r="X2171">
        <v>0</v>
      </c>
      <c r="Y2171">
        <f t="shared" si="33"/>
        <v>10307216</v>
      </c>
    </row>
    <row r="2172" spans="1:25">
      <c r="A2172">
        <v>2171112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10664304</v>
      </c>
      <c r="M2172">
        <v>973078528</v>
      </c>
      <c r="N2172">
        <v>20971520</v>
      </c>
      <c r="O2172">
        <v>0</v>
      </c>
      <c r="P2172">
        <v>0</v>
      </c>
      <c r="Q2172">
        <v>0</v>
      </c>
      <c r="R2172">
        <v>29</v>
      </c>
      <c r="S2172">
        <v>108</v>
      </c>
      <c r="T2172">
        <v>30</v>
      </c>
      <c r="U2172">
        <v>0</v>
      </c>
      <c r="V2172">
        <v>0</v>
      </c>
      <c r="W2172">
        <v>0</v>
      </c>
      <c r="X2172">
        <v>0</v>
      </c>
      <c r="Y2172">
        <f t="shared" si="33"/>
        <v>10307216</v>
      </c>
    </row>
    <row r="2173" spans="1:25">
      <c r="A2173">
        <v>2172113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0</v>
      </c>
      <c r="L2173">
        <v>10664304</v>
      </c>
      <c r="M2173">
        <v>973078528</v>
      </c>
      <c r="N2173">
        <v>20971520</v>
      </c>
      <c r="O2173">
        <v>0</v>
      </c>
      <c r="P2173">
        <v>0</v>
      </c>
      <c r="Q2173">
        <v>0</v>
      </c>
      <c r="R2173">
        <v>29</v>
      </c>
      <c r="S2173">
        <v>108</v>
      </c>
      <c r="T2173">
        <v>30</v>
      </c>
      <c r="U2173">
        <v>0</v>
      </c>
      <c r="V2173">
        <v>0</v>
      </c>
      <c r="W2173">
        <v>0</v>
      </c>
      <c r="X2173">
        <v>0</v>
      </c>
      <c r="Y2173">
        <f t="shared" si="33"/>
        <v>10307216</v>
      </c>
    </row>
    <row r="2174" spans="1:25">
      <c r="A2174">
        <v>2173113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10664304</v>
      </c>
      <c r="M2174">
        <v>973078528</v>
      </c>
      <c r="N2174">
        <v>20971520</v>
      </c>
      <c r="O2174">
        <v>0</v>
      </c>
      <c r="P2174">
        <v>0</v>
      </c>
      <c r="Q2174">
        <v>0</v>
      </c>
      <c r="R2174">
        <v>29</v>
      </c>
      <c r="S2174">
        <v>108</v>
      </c>
      <c r="T2174">
        <v>30</v>
      </c>
      <c r="U2174">
        <v>0</v>
      </c>
      <c r="V2174">
        <v>0</v>
      </c>
      <c r="W2174">
        <v>0</v>
      </c>
      <c r="X2174">
        <v>0</v>
      </c>
      <c r="Y2174">
        <f t="shared" si="33"/>
        <v>10307216</v>
      </c>
    </row>
    <row r="2175" spans="1:25">
      <c r="A2175">
        <v>2174114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10664304</v>
      </c>
      <c r="M2175">
        <v>973078528</v>
      </c>
      <c r="N2175">
        <v>20971520</v>
      </c>
      <c r="O2175">
        <v>0</v>
      </c>
      <c r="P2175">
        <v>0</v>
      </c>
      <c r="Q2175">
        <v>0</v>
      </c>
      <c r="R2175">
        <v>29</v>
      </c>
      <c r="S2175">
        <v>108</v>
      </c>
      <c r="T2175">
        <v>30</v>
      </c>
      <c r="U2175">
        <v>0</v>
      </c>
      <c r="V2175">
        <v>0</v>
      </c>
      <c r="W2175">
        <v>0</v>
      </c>
      <c r="X2175">
        <v>0</v>
      </c>
      <c r="Y2175">
        <f t="shared" si="33"/>
        <v>10307216</v>
      </c>
    </row>
    <row r="2176" spans="1:25">
      <c r="A2176">
        <v>2175114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2</v>
      </c>
      <c r="I2176">
        <v>0</v>
      </c>
      <c r="J2176">
        <v>0</v>
      </c>
      <c r="K2176">
        <v>0</v>
      </c>
      <c r="L2176">
        <v>10664304</v>
      </c>
      <c r="M2176">
        <v>973078528</v>
      </c>
      <c r="N2176">
        <v>20971520</v>
      </c>
      <c r="O2176">
        <v>0</v>
      </c>
      <c r="P2176">
        <v>0</v>
      </c>
      <c r="Q2176">
        <v>0</v>
      </c>
      <c r="R2176">
        <v>29</v>
      </c>
      <c r="S2176">
        <v>108</v>
      </c>
      <c r="T2176">
        <v>30</v>
      </c>
      <c r="U2176">
        <v>0</v>
      </c>
      <c r="V2176">
        <v>0</v>
      </c>
      <c r="W2176">
        <v>0</v>
      </c>
      <c r="X2176">
        <v>0</v>
      </c>
      <c r="Y2176">
        <f t="shared" si="33"/>
        <v>10307216</v>
      </c>
    </row>
    <row r="2177" spans="1:25">
      <c r="A2177">
        <v>2176114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10664304</v>
      </c>
      <c r="M2177">
        <v>973078528</v>
      </c>
      <c r="N2177">
        <v>20971520</v>
      </c>
      <c r="O2177">
        <v>0</v>
      </c>
      <c r="P2177">
        <v>0</v>
      </c>
      <c r="Q2177">
        <v>0</v>
      </c>
      <c r="R2177">
        <v>29</v>
      </c>
      <c r="S2177">
        <v>108</v>
      </c>
      <c r="T2177">
        <v>30</v>
      </c>
      <c r="U2177">
        <v>0</v>
      </c>
      <c r="V2177">
        <v>0</v>
      </c>
      <c r="W2177">
        <v>0</v>
      </c>
      <c r="X2177">
        <v>0</v>
      </c>
      <c r="Y2177">
        <f t="shared" si="33"/>
        <v>10307216</v>
      </c>
    </row>
    <row r="2178" spans="1:25">
      <c r="A2178">
        <v>2177115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10664304</v>
      </c>
      <c r="M2178">
        <v>973078528</v>
      </c>
      <c r="N2178">
        <v>20971520</v>
      </c>
      <c r="O2178">
        <v>0</v>
      </c>
      <c r="P2178">
        <v>0</v>
      </c>
      <c r="Q2178">
        <v>0</v>
      </c>
      <c r="R2178">
        <v>29</v>
      </c>
      <c r="S2178">
        <v>108</v>
      </c>
      <c r="T2178">
        <v>30</v>
      </c>
      <c r="U2178">
        <v>0</v>
      </c>
      <c r="V2178">
        <v>0</v>
      </c>
      <c r="W2178">
        <v>0</v>
      </c>
      <c r="X2178">
        <v>0</v>
      </c>
      <c r="Y2178">
        <f t="shared" si="33"/>
        <v>10307216</v>
      </c>
    </row>
    <row r="2179" spans="1:25">
      <c r="A2179">
        <v>2178115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2</v>
      </c>
      <c r="I2179">
        <v>0</v>
      </c>
      <c r="J2179">
        <v>4.97512437810945E-3</v>
      </c>
      <c r="K2179">
        <v>4.97512437810945E-3</v>
      </c>
      <c r="L2179">
        <v>10664304</v>
      </c>
      <c r="M2179">
        <v>973078528</v>
      </c>
      <c r="N2179">
        <v>20971520</v>
      </c>
      <c r="O2179">
        <v>0</v>
      </c>
      <c r="P2179">
        <v>0</v>
      </c>
      <c r="Q2179">
        <v>0</v>
      </c>
      <c r="R2179">
        <v>29</v>
      </c>
      <c r="S2179">
        <v>108</v>
      </c>
      <c r="T2179">
        <v>30</v>
      </c>
      <c r="U2179">
        <v>0</v>
      </c>
      <c r="V2179">
        <v>0</v>
      </c>
      <c r="W2179">
        <v>0</v>
      </c>
      <c r="X2179">
        <v>0</v>
      </c>
      <c r="Y2179">
        <f t="shared" ref="Y2179:Y2242" si="34">N2179-L2179</f>
        <v>10307216</v>
      </c>
    </row>
    <row r="2180" spans="1:25">
      <c r="A2180">
        <v>2179116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10664304</v>
      </c>
      <c r="M2180">
        <v>973078528</v>
      </c>
      <c r="N2180">
        <v>20971520</v>
      </c>
      <c r="O2180">
        <v>0</v>
      </c>
      <c r="P2180">
        <v>0</v>
      </c>
      <c r="Q2180">
        <v>0</v>
      </c>
      <c r="R2180">
        <v>29</v>
      </c>
      <c r="S2180">
        <v>109</v>
      </c>
      <c r="T2180">
        <v>30</v>
      </c>
      <c r="U2180">
        <v>0</v>
      </c>
      <c r="V2180">
        <v>3.5622300000000003E-2</v>
      </c>
      <c r="W2180">
        <v>0</v>
      </c>
      <c r="X2180">
        <v>3.5622300000000003E-2</v>
      </c>
      <c r="Y2180">
        <f t="shared" si="34"/>
        <v>10307216</v>
      </c>
    </row>
    <row r="2181" spans="1:25">
      <c r="A2181">
        <v>2180116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10664304</v>
      </c>
      <c r="M2181">
        <v>973078528</v>
      </c>
      <c r="N2181">
        <v>20971520</v>
      </c>
      <c r="O2181">
        <v>0</v>
      </c>
      <c r="P2181">
        <v>0</v>
      </c>
      <c r="Q2181">
        <v>0</v>
      </c>
      <c r="R2181">
        <v>29</v>
      </c>
      <c r="S2181">
        <v>109</v>
      </c>
      <c r="T2181">
        <v>30</v>
      </c>
      <c r="U2181">
        <v>0</v>
      </c>
      <c r="V2181">
        <v>0</v>
      </c>
      <c r="W2181">
        <v>0</v>
      </c>
      <c r="X2181">
        <v>0</v>
      </c>
      <c r="Y2181">
        <f t="shared" si="34"/>
        <v>10307216</v>
      </c>
    </row>
    <row r="2182" spans="1:25">
      <c r="A2182">
        <v>2181116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10664304</v>
      </c>
      <c r="M2182">
        <v>973078528</v>
      </c>
      <c r="N2182">
        <v>20971520</v>
      </c>
      <c r="O2182">
        <v>0</v>
      </c>
      <c r="P2182">
        <v>0</v>
      </c>
      <c r="Q2182">
        <v>0</v>
      </c>
      <c r="R2182">
        <v>29</v>
      </c>
      <c r="S2182">
        <v>109</v>
      </c>
      <c r="T2182">
        <v>30</v>
      </c>
      <c r="U2182">
        <v>0</v>
      </c>
      <c r="V2182">
        <v>0</v>
      </c>
      <c r="W2182">
        <v>0</v>
      </c>
      <c r="X2182">
        <v>0</v>
      </c>
      <c r="Y2182">
        <f t="shared" si="34"/>
        <v>10307216</v>
      </c>
    </row>
    <row r="2183" spans="1:25">
      <c r="A2183">
        <v>2182117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5.0000000000000001E-3</v>
      </c>
      <c r="K2183">
        <v>0</v>
      </c>
      <c r="L2183">
        <v>10664304</v>
      </c>
      <c r="M2183">
        <v>973078528</v>
      </c>
      <c r="N2183">
        <v>20971520</v>
      </c>
      <c r="O2183">
        <v>0</v>
      </c>
      <c r="P2183">
        <v>0</v>
      </c>
      <c r="Q2183">
        <v>0</v>
      </c>
      <c r="R2183">
        <v>29</v>
      </c>
      <c r="S2183">
        <v>109</v>
      </c>
      <c r="T2183">
        <v>30</v>
      </c>
      <c r="U2183">
        <v>0</v>
      </c>
      <c r="V2183">
        <v>0</v>
      </c>
      <c r="W2183">
        <v>0</v>
      </c>
      <c r="X2183">
        <v>0</v>
      </c>
      <c r="Y2183">
        <f t="shared" si="34"/>
        <v>10307216</v>
      </c>
    </row>
    <row r="2184" spans="1:25">
      <c r="A2184">
        <v>2183117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0</v>
      </c>
      <c r="L2184">
        <v>10664304</v>
      </c>
      <c r="M2184">
        <v>973078528</v>
      </c>
      <c r="N2184">
        <v>20971520</v>
      </c>
      <c r="O2184">
        <v>0</v>
      </c>
      <c r="P2184">
        <v>0</v>
      </c>
      <c r="Q2184">
        <v>0</v>
      </c>
      <c r="R2184">
        <v>29</v>
      </c>
      <c r="S2184">
        <v>109</v>
      </c>
      <c r="T2184">
        <v>30</v>
      </c>
      <c r="U2184">
        <v>0</v>
      </c>
      <c r="V2184">
        <v>0</v>
      </c>
      <c r="W2184">
        <v>0</v>
      </c>
      <c r="X2184">
        <v>0</v>
      </c>
      <c r="Y2184">
        <f t="shared" si="34"/>
        <v>10307216</v>
      </c>
    </row>
    <row r="2185" spans="1:25">
      <c r="A2185">
        <v>2184118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4.97512437810945E-3</v>
      </c>
      <c r="L2185">
        <v>10664304</v>
      </c>
      <c r="M2185">
        <v>973078528</v>
      </c>
      <c r="N2185">
        <v>20971520</v>
      </c>
      <c r="O2185">
        <v>0</v>
      </c>
      <c r="P2185">
        <v>0</v>
      </c>
      <c r="Q2185">
        <v>0</v>
      </c>
      <c r="R2185">
        <v>29</v>
      </c>
      <c r="S2185">
        <v>109</v>
      </c>
      <c r="T2185">
        <v>30</v>
      </c>
      <c r="U2185">
        <v>0</v>
      </c>
      <c r="V2185">
        <v>0</v>
      </c>
      <c r="W2185">
        <v>0</v>
      </c>
      <c r="X2185">
        <v>0</v>
      </c>
      <c r="Y2185">
        <f t="shared" si="34"/>
        <v>10307216</v>
      </c>
    </row>
    <row r="2186" spans="1:25">
      <c r="A2186">
        <v>2185118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10556528</v>
      </c>
      <c r="M2186">
        <v>973078528</v>
      </c>
      <c r="N2186">
        <v>20971520</v>
      </c>
      <c r="O2186">
        <v>0</v>
      </c>
      <c r="P2186">
        <v>0</v>
      </c>
      <c r="Q2186">
        <v>0</v>
      </c>
      <c r="R2186">
        <v>29</v>
      </c>
      <c r="S2186">
        <v>109</v>
      </c>
      <c r="T2186">
        <v>30</v>
      </c>
      <c r="U2186">
        <v>0</v>
      </c>
      <c r="V2186">
        <v>0</v>
      </c>
      <c r="W2186">
        <v>0</v>
      </c>
      <c r="X2186">
        <v>0</v>
      </c>
      <c r="Y2186">
        <f t="shared" si="34"/>
        <v>10414992</v>
      </c>
    </row>
    <row r="2187" spans="1:25">
      <c r="A2187">
        <v>2186118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10556528</v>
      </c>
      <c r="M2187">
        <v>973078528</v>
      </c>
      <c r="N2187">
        <v>20971520</v>
      </c>
      <c r="O2187">
        <v>0</v>
      </c>
      <c r="P2187">
        <v>0</v>
      </c>
      <c r="Q2187">
        <v>0</v>
      </c>
      <c r="R2187">
        <v>29</v>
      </c>
      <c r="S2187">
        <v>109</v>
      </c>
      <c r="T2187">
        <v>30</v>
      </c>
      <c r="U2187">
        <v>0</v>
      </c>
      <c r="V2187">
        <v>0</v>
      </c>
      <c r="W2187">
        <v>0</v>
      </c>
      <c r="X2187">
        <v>0</v>
      </c>
      <c r="Y2187">
        <f t="shared" si="34"/>
        <v>10414992</v>
      </c>
    </row>
    <row r="2188" spans="1:25">
      <c r="A2188">
        <v>2187119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10556528</v>
      </c>
      <c r="M2188">
        <v>973078528</v>
      </c>
      <c r="N2188">
        <v>20971520</v>
      </c>
      <c r="O2188">
        <v>0</v>
      </c>
      <c r="P2188">
        <v>0</v>
      </c>
      <c r="Q2188">
        <v>0</v>
      </c>
      <c r="R2188">
        <v>29</v>
      </c>
      <c r="S2188">
        <v>109</v>
      </c>
      <c r="T2188">
        <v>30</v>
      </c>
      <c r="U2188">
        <v>0</v>
      </c>
      <c r="V2188">
        <v>0</v>
      </c>
      <c r="W2188">
        <v>0</v>
      </c>
      <c r="X2188">
        <v>0</v>
      </c>
      <c r="Y2188">
        <f t="shared" si="34"/>
        <v>10414992</v>
      </c>
    </row>
    <row r="2189" spans="1:25">
      <c r="A2189">
        <v>2188119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2</v>
      </c>
      <c r="I2189">
        <v>0</v>
      </c>
      <c r="J2189">
        <v>0</v>
      </c>
      <c r="K2189">
        <v>0</v>
      </c>
      <c r="L2189">
        <v>10556528</v>
      </c>
      <c r="M2189">
        <v>973078528</v>
      </c>
      <c r="N2189">
        <v>20971520</v>
      </c>
      <c r="O2189">
        <v>0</v>
      </c>
      <c r="P2189">
        <v>0</v>
      </c>
      <c r="Q2189">
        <v>0</v>
      </c>
      <c r="R2189">
        <v>29</v>
      </c>
      <c r="S2189">
        <v>109</v>
      </c>
      <c r="T2189">
        <v>30</v>
      </c>
      <c r="U2189">
        <v>0</v>
      </c>
      <c r="V2189">
        <v>0</v>
      </c>
      <c r="W2189">
        <v>0</v>
      </c>
      <c r="X2189">
        <v>0</v>
      </c>
      <c r="Y2189">
        <f t="shared" si="34"/>
        <v>10414992</v>
      </c>
    </row>
    <row r="2190" spans="1:25">
      <c r="A2190">
        <v>2189119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2</v>
      </c>
      <c r="I2190">
        <v>0</v>
      </c>
      <c r="J2190">
        <v>0</v>
      </c>
      <c r="K2190">
        <v>4.97512437810945E-3</v>
      </c>
      <c r="L2190">
        <v>10553880</v>
      </c>
      <c r="M2190">
        <v>973078528</v>
      </c>
      <c r="N2190">
        <v>20971520</v>
      </c>
      <c r="O2190">
        <v>0</v>
      </c>
      <c r="P2190">
        <v>0</v>
      </c>
      <c r="Q2190">
        <v>0</v>
      </c>
      <c r="R2190">
        <v>29</v>
      </c>
      <c r="S2190">
        <v>110</v>
      </c>
      <c r="T2190">
        <v>30</v>
      </c>
      <c r="U2190">
        <v>0</v>
      </c>
      <c r="V2190">
        <v>6.2809069999999995E-2</v>
      </c>
      <c r="W2190">
        <v>0</v>
      </c>
      <c r="X2190">
        <v>6.2809069999999995E-2</v>
      </c>
      <c r="Y2190">
        <f t="shared" si="34"/>
        <v>10417640</v>
      </c>
    </row>
    <row r="2191" spans="1:25">
      <c r="A2191">
        <v>2190120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10553880</v>
      </c>
      <c r="M2191">
        <v>973078528</v>
      </c>
      <c r="N2191">
        <v>20971520</v>
      </c>
      <c r="O2191">
        <v>0</v>
      </c>
      <c r="P2191">
        <v>0</v>
      </c>
      <c r="Q2191">
        <v>0</v>
      </c>
      <c r="R2191">
        <v>29</v>
      </c>
      <c r="S2191">
        <v>110</v>
      </c>
      <c r="T2191">
        <v>30</v>
      </c>
      <c r="U2191">
        <v>0</v>
      </c>
      <c r="V2191">
        <v>0</v>
      </c>
      <c r="W2191">
        <v>0</v>
      </c>
      <c r="X2191">
        <v>0</v>
      </c>
      <c r="Y2191">
        <f t="shared" si="34"/>
        <v>10417640</v>
      </c>
    </row>
    <row r="2192" spans="1:25">
      <c r="A2192">
        <v>2191120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10553880</v>
      </c>
      <c r="M2192">
        <v>973078528</v>
      </c>
      <c r="N2192">
        <v>20971520</v>
      </c>
      <c r="O2192">
        <v>0</v>
      </c>
      <c r="P2192">
        <v>0</v>
      </c>
      <c r="Q2192">
        <v>0</v>
      </c>
      <c r="R2192">
        <v>29</v>
      </c>
      <c r="S2192">
        <v>110</v>
      </c>
      <c r="T2192">
        <v>30</v>
      </c>
      <c r="U2192">
        <v>0</v>
      </c>
      <c r="V2192">
        <v>0</v>
      </c>
      <c r="W2192">
        <v>0</v>
      </c>
      <c r="X2192">
        <v>0</v>
      </c>
      <c r="Y2192">
        <f t="shared" si="34"/>
        <v>10417640</v>
      </c>
    </row>
    <row r="2193" spans="1:25">
      <c r="A2193">
        <v>2192121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10553880</v>
      </c>
      <c r="M2193">
        <v>973078528</v>
      </c>
      <c r="N2193">
        <v>20971520</v>
      </c>
      <c r="O2193">
        <v>0</v>
      </c>
      <c r="P2193">
        <v>0</v>
      </c>
      <c r="Q2193">
        <v>0</v>
      </c>
      <c r="R2193">
        <v>29</v>
      </c>
      <c r="S2193">
        <v>110</v>
      </c>
      <c r="T2193">
        <v>30</v>
      </c>
      <c r="U2193">
        <v>0</v>
      </c>
      <c r="V2193">
        <v>0</v>
      </c>
      <c r="W2193">
        <v>0</v>
      </c>
      <c r="X2193">
        <v>0</v>
      </c>
      <c r="Y2193">
        <f t="shared" si="34"/>
        <v>10417640</v>
      </c>
    </row>
    <row r="2194" spans="1:25">
      <c r="A2194">
        <v>2193121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10553880</v>
      </c>
      <c r="M2194">
        <v>973078528</v>
      </c>
      <c r="N2194">
        <v>20971520</v>
      </c>
      <c r="O2194">
        <v>0</v>
      </c>
      <c r="P2194">
        <v>0</v>
      </c>
      <c r="Q2194">
        <v>0</v>
      </c>
      <c r="R2194">
        <v>29</v>
      </c>
      <c r="S2194">
        <v>110</v>
      </c>
      <c r="T2194">
        <v>30</v>
      </c>
      <c r="U2194">
        <v>0</v>
      </c>
      <c r="V2194">
        <v>0</v>
      </c>
      <c r="W2194">
        <v>0</v>
      </c>
      <c r="X2194">
        <v>0</v>
      </c>
      <c r="Y2194">
        <f t="shared" si="34"/>
        <v>10417640</v>
      </c>
    </row>
    <row r="2195" spans="1:25">
      <c r="A2195">
        <v>2194122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10553880</v>
      </c>
      <c r="M2195">
        <v>973078528</v>
      </c>
      <c r="N2195">
        <v>20971520</v>
      </c>
      <c r="O2195">
        <v>0</v>
      </c>
      <c r="P2195">
        <v>0</v>
      </c>
      <c r="Q2195">
        <v>0</v>
      </c>
      <c r="R2195">
        <v>29</v>
      </c>
      <c r="S2195">
        <v>110</v>
      </c>
      <c r="T2195">
        <v>30</v>
      </c>
      <c r="U2195">
        <v>0</v>
      </c>
      <c r="V2195">
        <v>0</v>
      </c>
      <c r="W2195">
        <v>0</v>
      </c>
      <c r="X2195">
        <v>0</v>
      </c>
      <c r="Y2195">
        <f t="shared" si="34"/>
        <v>10417640</v>
      </c>
    </row>
    <row r="2196" spans="1:25">
      <c r="A2196">
        <v>2195122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10553880</v>
      </c>
      <c r="M2196">
        <v>973078528</v>
      </c>
      <c r="N2196">
        <v>20971520</v>
      </c>
      <c r="O2196">
        <v>0</v>
      </c>
      <c r="P2196">
        <v>0</v>
      </c>
      <c r="Q2196">
        <v>0</v>
      </c>
      <c r="R2196">
        <v>29</v>
      </c>
      <c r="S2196">
        <v>110</v>
      </c>
      <c r="T2196">
        <v>30</v>
      </c>
      <c r="U2196">
        <v>0</v>
      </c>
      <c r="V2196">
        <v>0</v>
      </c>
      <c r="W2196">
        <v>0</v>
      </c>
      <c r="X2196">
        <v>0</v>
      </c>
      <c r="Y2196">
        <f t="shared" si="34"/>
        <v>10417640</v>
      </c>
    </row>
    <row r="2197" spans="1:25">
      <c r="A2197">
        <v>2196122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2</v>
      </c>
      <c r="I2197">
        <v>0</v>
      </c>
      <c r="J2197">
        <v>5.0000000000000001E-3</v>
      </c>
      <c r="K2197">
        <v>0</v>
      </c>
      <c r="L2197">
        <v>10553880</v>
      </c>
      <c r="M2197">
        <v>973078528</v>
      </c>
      <c r="N2197">
        <v>20971520</v>
      </c>
      <c r="O2197">
        <v>0</v>
      </c>
      <c r="P2197">
        <v>0</v>
      </c>
      <c r="Q2197">
        <v>0</v>
      </c>
      <c r="R2197">
        <v>29</v>
      </c>
      <c r="S2197">
        <v>110</v>
      </c>
      <c r="T2197">
        <v>30</v>
      </c>
      <c r="U2197">
        <v>0</v>
      </c>
      <c r="V2197">
        <v>0</v>
      </c>
      <c r="W2197">
        <v>0</v>
      </c>
      <c r="X2197">
        <v>0</v>
      </c>
      <c r="Y2197">
        <f t="shared" si="34"/>
        <v>10417640</v>
      </c>
    </row>
    <row r="2198" spans="1:25">
      <c r="A2198">
        <v>2197123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2</v>
      </c>
      <c r="I2198">
        <v>0</v>
      </c>
      <c r="J2198">
        <v>0</v>
      </c>
      <c r="K2198">
        <v>0</v>
      </c>
      <c r="L2198">
        <v>10553880</v>
      </c>
      <c r="M2198">
        <v>973078528</v>
      </c>
      <c r="N2198">
        <v>20971520</v>
      </c>
      <c r="O2198">
        <v>0</v>
      </c>
      <c r="P2198">
        <v>0</v>
      </c>
      <c r="Q2198">
        <v>0</v>
      </c>
      <c r="R2198">
        <v>29</v>
      </c>
      <c r="S2198">
        <v>110</v>
      </c>
      <c r="T2198">
        <v>30</v>
      </c>
      <c r="U2198">
        <v>0</v>
      </c>
      <c r="V2198">
        <v>0</v>
      </c>
      <c r="W2198">
        <v>0</v>
      </c>
      <c r="X2198">
        <v>0</v>
      </c>
      <c r="Y2198">
        <f t="shared" si="34"/>
        <v>10417640</v>
      </c>
    </row>
    <row r="2199" spans="1:25">
      <c r="A2199">
        <v>2198123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0</v>
      </c>
      <c r="L2199">
        <v>10553880</v>
      </c>
      <c r="M2199">
        <v>973078528</v>
      </c>
      <c r="N2199">
        <v>20971520</v>
      </c>
      <c r="O2199">
        <v>0</v>
      </c>
      <c r="P2199">
        <v>0</v>
      </c>
      <c r="Q2199">
        <v>0</v>
      </c>
      <c r="R2199">
        <v>29</v>
      </c>
      <c r="S2199">
        <v>110</v>
      </c>
      <c r="T2199">
        <v>30</v>
      </c>
      <c r="U2199">
        <v>0</v>
      </c>
      <c r="V2199">
        <v>0</v>
      </c>
      <c r="W2199">
        <v>0</v>
      </c>
      <c r="X2199">
        <v>0</v>
      </c>
      <c r="Y2199">
        <f t="shared" si="34"/>
        <v>10417640</v>
      </c>
    </row>
    <row r="2200" spans="1:25">
      <c r="A2200">
        <v>2199123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10553880</v>
      </c>
      <c r="M2200">
        <v>973078528</v>
      </c>
      <c r="N2200">
        <v>20971520</v>
      </c>
      <c r="O2200">
        <v>0</v>
      </c>
      <c r="P2200">
        <v>0</v>
      </c>
      <c r="Q2200">
        <v>0</v>
      </c>
      <c r="R2200">
        <v>29</v>
      </c>
      <c r="S2200">
        <v>110</v>
      </c>
      <c r="T2200">
        <v>30</v>
      </c>
      <c r="U2200">
        <v>0</v>
      </c>
      <c r="V2200">
        <v>0</v>
      </c>
      <c r="W2200">
        <v>0</v>
      </c>
      <c r="X2200">
        <v>0</v>
      </c>
      <c r="Y2200">
        <f t="shared" si="34"/>
        <v>10417640</v>
      </c>
    </row>
    <row r="2201" spans="1:25">
      <c r="A2201">
        <v>2200124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2</v>
      </c>
      <c r="I2201">
        <v>0</v>
      </c>
      <c r="J2201">
        <v>0</v>
      </c>
      <c r="K2201">
        <v>0</v>
      </c>
      <c r="L2201">
        <v>10553880</v>
      </c>
      <c r="M2201">
        <v>973078528</v>
      </c>
      <c r="N2201">
        <v>20971520</v>
      </c>
      <c r="O2201">
        <v>0</v>
      </c>
      <c r="P2201">
        <v>0</v>
      </c>
      <c r="Q2201">
        <v>0</v>
      </c>
      <c r="R2201">
        <v>29</v>
      </c>
      <c r="S2201">
        <v>110</v>
      </c>
      <c r="T2201">
        <v>30</v>
      </c>
      <c r="U2201">
        <v>0</v>
      </c>
      <c r="V2201">
        <v>0</v>
      </c>
      <c r="W2201">
        <v>0</v>
      </c>
      <c r="X2201">
        <v>0</v>
      </c>
      <c r="Y2201">
        <f t="shared" si="34"/>
        <v>10417640</v>
      </c>
    </row>
    <row r="2202" spans="1:25">
      <c r="A2202">
        <v>2201124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4.97512437810945E-3</v>
      </c>
      <c r="L2202">
        <v>10446128</v>
      </c>
      <c r="M2202">
        <v>973078528</v>
      </c>
      <c r="N2202">
        <v>20971520</v>
      </c>
      <c r="O2202">
        <v>0</v>
      </c>
      <c r="P2202">
        <v>0</v>
      </c>
      <c r="Q2202">
        <v>0</v>
      </c>
      <c r="R2202">
        <v>29</v>
      </c>
      <c r="S2202">
        <v>110</v>
      </c>
      <c r="T2202">
        <v>30</v>
      </c>
      <c r="U2202">
        <v>0</v>
      </c>
      <c r="V2202">
        <v>0</v>
      </c>
      <c r="W2202">
        <v>0</v>
      </c>
      <c r="X2202">
        <v>0</v>
      </c>
      <c r="Y2202">
        <f t="shared" si="34"/>
        <v>10525392</v>
      </c>
    </row>
    <row r="2203" spans="1:25">
      <c r="A2203">
        <v>2202125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10446128</v>
      </c>
      <c r="M2203">
        <v>973078528</v>
      </c>
      <c r="N2203">
        <v>20971520</v>
      </c>
      <c r="O2203">
        <v>0</v>
      </c>
      <c r="P2203">
        <v>0</v>
      </c>
      <c r="Q2203">
        <v>0</v>
      </c>
      <c r="R2203">
        <v>29</v>
      </c>
      <c r="S2203">
        <v>110</v>
      </c>
      <c r="T2203">
        <v>30</v>
      </c>
      <c r="U2203">
        <v>0</v>
      </c>
      <c r="V2203">
        <v>0</v>
      </c>
      <c r="W2203">
        <v>0</v>
      </c>
      <c r="X2203">
        <v>0</v>
      </c>
      <c r="Y2203">
        <f t="shared" si="34"/>
        <v>10525392</v>
      </c>
    </row>
    <row r="2204" spans="1:25">
      <c r="A2204">
        <v>2203125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2</v>
      </c>
      <c r="I2204">
        <v>0</v>
      </c>
      <c r="J2204">
        <v>0</v>
      </c>
      <c r="K2204">
        <v>0</v>
      </c>
      <c r="L2204">
        <v>10446128</v>
      </c>
      <c r="M2204">
        <v>973078528</v>
      </c>
      <c r="N2204">
        <v>20971520</v>
      </c>
      <c r="O2204">
        <v>0</v>
      </c>
      <c r="P2204">
        <v>0</v>
      </c>
      <c r="Q2204">
        <v>0</v>
      </c>
      <c r="R2204">
        <v>29</v>
      </c>
      <c r="S2204">
        <v>110</v>
      </c>
      <c r="T2204">
        <v>30</v>
      </c>
      <c r="U2204">
        <v>0</v>
      </c>
      <c r="V2204">
        <v>0</v>
      </c>
      <c r="W2204">
        <v>0</v>
      </c>
      <c r="X2204">
        <v>0</v>
      </c>
      <c r="Y2204">
        <f t="shared" si="34"/>
        <v>10525392</v>
      </c>
    </row>
    <row r="2205" spans="1:25">
      <c r="A2205">
        <v>2204125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2</v>
      </c>
      <c r="I2205">
        <v>0</v>
      </c>
      <c r="J2205">
        <v>0</v>
      </c>
      <c r="K2205">
        <v>0</v>
      </c>
      <c r="L2205">
        <v>10446128</v>
      </c>
      <c r="M2205">
        <v>973078528</v>
      </c>
      <c r="N2205">
        <v>20971520</v>
      </c>
      <c r="O2205">
        <v>0</v>
      </c>
      <c r="P2205">
        <v>0</v>
      </c>
      <c r="Q2205">
        <v>0</v>
      </c>
      <c r="R2205">
        <v>29</v>
      </c>
      <c r="S2205">
        <v>110</v>
      </c>
      <c r="T2205">
        <v>30</v>
      </c>
      <c r="U2205">
        <v>0</v>
      </c>
      <c r="V2205">
        <v>0</v>
      </c>
      <c r="W2205">
        <v>0</v>
      </c>
      <c r="X2205">
        <v>0</v>
      </c>
      <c r="Y2205">
        <f t="shared" si="34"/>
        <v>10525392</v>
      </c>
    </row>
    <row r="2206" spans="1:25">
      <c r="A2206">
        <v>2205126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5.0000000000000001E-3</v>
      </c>
      <c r="K2206">
        <v>5.0000000000000001E-3</v>
      </c>
      <c r="L2206">
        <v>10446128</v>
      </c>
      <c r="M2206">
        <v>973078528</v>
      </c>
      <c r="N2206">
        <v>20971520</v>
      </c>
      <c r="O2206">
        <v>0</v>
      </c>
      <c r="P2206">
        <v>0</v>
      </c>
      <c r="Q2206">
        <v>0</v>
      </c>
      <c r="R2206">
        <v>29</v>
      </c>
      <c r="S2206">
        <v>110</v>
      </c>
      <c r="T2206">
        <v>30</v>
      </c>
      <c r="U2206">
        <v>0</v>
      </c>
      <c r="V2206">
        <v>0</v>
      </c>
      <c r="W2206">
        <v>0</v>
      </c>
      <c r="X2206">
        <v>0</v>
      </c>
      <c r="Y2206">
        <f t="shared" si="34"/>
        <v>10525392</v>
      </c>
    </row>
    <row r="2207" spans="1:25">
      <c r="A2207">
        <v>2206126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0</v>
      </c>
      <c r="L2207">
        <v>10446128</v>
      </c>
      <c r="M2207">
        <v>973078528</v>
      </c>
      <c r="N2207">
        <v>20971520</v>
      </c>
      <c r="O2207">
        <v>0</v>
      </c>
      <c r="P2207">
        <v>0</v>
      </c>
      <c r="Q2207">
        <v>0</v>
      </c>
      <c r="R2207">
        <v>29</v>
      </c>
      <c r="S2207">
        <v>110</v>
      </c>
      <c r="T2207">
        <v>30</v>
      </c>
      <c r="U2207">
        <v>0</v>
      </c>
      <c r="V2207">
        <v>0</v>
      </c>
      <c r="W2207">
        <v>0</v>
      </c>
      <c r="X2207">
        <v>0</v>
      </c>
      <c r="Y2207">
        <f t="shared" si="34"/>
        <v>10525392</v>
      </c>
    </row>
    <row r="2208" spans="1:25">
      <c r="A2208">
        <v>2207127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0</v>
      </c>
      <c r="L2208">
        <v>10446128</v>
      </c>
      <c r="M2208">
        <v>973078528</v>
      </c>
      <c r="N2208">
        <v>20971520</v>
      </c>
      <c r="O2208">
        <v>0</v>
      </c>
      <c r="P2208">
        <v>0</v>
      </c>
      <c r="Q2208">
        <v>0</v>
      </c>
      <c r="R2208">
        <v>29</v>
      </c>
      <c r="S2208">
        <v>110</v>
      </c>
      <c r="T2208">
        <v>30</v>
      </c>
      <c r="U2208">
        <v>0</v>
      </c>
      <c r="V2208">
        <v>0</v>
      </c>
      <c r="W2208">
        <v>0</v>
      </c>
      <c r="X2208">
        <v>0</v>
      </c>
      <c r="Y2208">
        <f t="shared" si="34"/>
        <v>10525392</v>
      </c>
    </row>
    <row r="2209" spans="1:25">
      <c r="A2209">
        <v>2208127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10446128</v>
      </c>
      <c r="M2209">
        <v>973078528</v>
      </c>
      <c r="N2209">
        <v>20971520</v>
      </c>
      <c r="O2209">
        <v>0</v>
      </c>
      <c r="P2209">
        <v>0</v>
      </c>
      <c r="Q2209">
        <v>0</v>
      </c>
      <c r="R2209">
        <v>29</v>
      </c>
      <c r="S2209">
        <v>110</v>
      </c>
      <c r="T2209">
        <v>30</v>
      </c>
      <c r="U2209">
        <v>0</v>
      </c>
      <c r="V2209">
        <v>0</v>
      </c>
      <c r="W2209">
        <v>0</v>
      </c>
      <c r="X2209">
        <v>0</v>
      </c>
      <c r="Y2209">
        <f t="shared" si="34"/>
        <v>10525392</v>
      </c>
    </row>
    <row r="2210" spans="1:25">
      <c r="A2210">
        <v>2209127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10446128</v>
      </c>
      <c r="M2210">
        <v>973078528</v>
      </c>
      <c r="N2210">
        <v>20971520</v>
      </c>
      <c r="O2210">
        <v>0</v>
      </c>
      <c r="P2210">
        <v>0</v>
      </c>
      <c r="Q2210">
        <v>0</v>
      </c>
      <c r="R2210">
        <v>29</v>
      </c>
      <c r="S2210">
        <v>110</v>
      </c>
      <c r="T2210">
        <v>30</v>
      </c>
      <c r="U2210">
        <v>0</v>
      </c>
      <c r="V2210">
        <v>0</v>
      </c>
      <c r="W2210">
        <v>0</v>
      </c>
      <c r="X2210">
        <v>0</v>
      </c>
      <c r="Y2210">
        <f t="shared" si="34"/>
        <v>10525392</v>
      </c>
    </row>
    <row r="2211" spans="1:25">
      <c r="A2211">
        <v>2210128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  <c r="L2211">
        <v>10446128</v>
      </c>
      <c r="M2211">
        <v>973078528</v>
      </c>
      <c r="N2211">
        <v>20971520</v>
      </c>
      <c r="O2211">
        <v>0</v>
      </c>
      <c r="P2211">
        <v>0</v>
      </c>
      <c r="Q2211">
        <v>0</v>
      </c>
      <c r="R2211">
        <v>29</v>
      </c>
      <c r="S2211">
        <v>110</v>
      </c>
      <c r="T2211">
        <v>30</v>
      </c>
      <c r="U2211">
        <v>0</v>
      </c>
      <c r="V2211">
        <v>0</v>
      </c>
      <c r="W2211">
        <v>0</v>
      </c>
      <c r="X2211">
        <v>0</v>
      </c>
      <c r="Y2211">
        <f t="shared" si="34"/>
        <v>10525392</v>
      </c>
    </row>
    <row r="2212" spans="1:25">
      <c r="A2212">
        <v>2211128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10446128</v>
      </c>
      <c r="M2212">
        <v>973078528</v>
      </c>
      <c r="N2212">
        <v>20971520</v>
      </c>
      <c r="O2212">
        <v>0</v>
      </c>
      <c r="P2212">
        <v>0</v>
      </c>
      <c r="Q2212">
        <v>0</v>
      </c>
      <c r="R2212">
        <v>29</v>
      </c>
      <c r="S2212">
        <v>110</v>
      </c>
      <c r="T2212">
        <v>30</v>
      </c>
      <c r="U2212">
        <v>0</v>
      </c>
      <c r="V2212">
        <v>0</v>
      </c>
      <c r="W2212">
        <v>0</v>
      </c>
      <c r="X2212">
        <v>0</v>
      </c>
      <c r="Y2212">
        <f t="shared" si="34"/>
        <v>10525392</v>
      </c>
    </row>
    <row r="2213" spans="1:25">
      <c r="A2213">
        <v>2212129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  <c r="L2213">
        <v>10446128</v>
      </c>
      <c r="M2213">
        <v>973078528</v>
      </c>
      <c r="N2213">
        <v>20971520</v>
      </c>
      <c r="O2213">
        <v>0</v>
      </c>
      <c r="P2213">
        <v>0</v>
      </c>
      <c r="Q2213">
        <v>0</v>
      </c>
      <c r="R2213">
        <v>29</v>
      </c>
      <c r="S2213">
        <v>110</v>
      </c>
      <c r="T2213">
        <v>30</v>
      </c>
      <c r="U2213">
        <v>0</v>
      </c>
      <c r="V2213">
        <v>0</v>
      </c>
      <c r="W2213">
        <v>0</v>
      </c>
      <c r="X2213">
        <v>0</v>
      </c>
      <c r="Y2213">
        <f t="shared" si="34"/>
        <v>10525392</v>
      </c>
    </row>
    <row r="2214" spans="1:25">
      <c r="A2214">
        <v>2213129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10446128</v>
      </c>
      <c r="M2214">
        <v>973078528</v>
      </c>
      <c r="N2214">
        <v>20971520</v>
      </c>
      <c r="O2214">
        <v>0</v>
      </c>
      <c r="P2214">
        <v>0</v>
      </c>
      <c r="Q2214">
        <v>0</v>
      </c>
      <c r="R2214">
        <v>29</v>
      </c>
      <c r="S2214">
        <v>110</v>
      </c>
      <c r="T2214">
        <v>30</v>
      </c>
      <c r="U2214">
        <v>0</v>
      </c>
      <c r="V2214">
        <v>0</v>
      </c>
      <c r="W2214">
        <v>0</v>
      </c>
      <c r="X2214">
        <v>0</v>
      </c>
      <c r="Y2214">
        <f t="shared" si="34"/>
        <v>10525392</v>
      </c>
    </row>
    <row r="2215" spans="1:25">
      <c r="A2215">
        <v>2214129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5.0000000000000001E-3</v>
      </c>
      <c r="L2215">
        <v>10446128</v>
      </c>
      <c r="M2215">
        <v>973078528</v>
      </c>
      <c r="N2215">
        <v>20971520</v>
      </c>
      <c r="O2215">
        <v>0</v>
      </c>
      <c r="P2215">
        <v>0</v>
      </c>
      <c r="Q2215">
        <v>0</v>
      </c>
      <c r="R2215">
        <v>29</v>
      </c>
      <c r="S2215">
        <v>110</v>
      </c>
      <c r="T2215">
        <v>30</v>
      </c>
      <c r="U2215">
        <v>0</v>
      </c>
      <c r="V2215">
        <v>0</v>
      </c>
      <c r="W2215">
        <v>0</v>
      </c>
      <c r="X2215">
        <v>0</v>
      </c>
      <c r="Y2215">
        <f t="shared" si="34"/>
        <v>10525392</v>
      </c>
    </row>
    <row r="2216" spans="1:25">
      <c r="A2216">
        <v>2215130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10446128</v>
      </c>
      <c r="M2216">
        <v>973078528</v>
      </c>
      <c r="N2216">
        <v>20971520</v>
      </c>
      <c r="O2216">
        <v>0</v>
      </c>
      <c r="P2216">
        <v>0</v>
      </c>
      <c r="Q2216">
        <v>0</v>
      </c>
      <c r="R2216">
        <v>29</v>
      </c>
      <c r="S2216">
        <v>110</v>
      </c>
      <c r="T2216">
        <v>30</v>
      </c>
      <c r="U2216">
        <v>0</v>
      </c>
      <c r="V2216">
        <v>0</v>
      </c>
      <c r="W2216">
        <v>0</v>
      </c>
      <c r="X2216">
        <v>0</v>
      </c>
      <c r="Y2216">
        <f t="shared" si="34"/>
        <v>10525392</v>
      </c>
    </row>
    <row r="2217" spans="1:25">
      <c r="A2217">
        <v>2216130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2</v>
      </c>
      <c r="I2217">
        <v>0</v>
      </c>
      <c r="J2217">
        <v>5.0000000000000001E-3</v>
      </c>
      <c r="K2217">
        <v>5.0000000000000001E-3</v>
      </c>
      <c r="L2217">
        <v>10446128</v>
      </c>
      <c r="M2217">
        <v>973078528</v>
      </c>
      <c r="N2217">
        <v>20971520</v>
      </c>
      <c r="O2217">
        <v>0</v>
      </c>
      <c r="P2217">
        <v>0</v>
      </c>
      <c r="Q2217">
        <v>0</v>
      </c>
      <c r="R2217">
        <v>29</v>
      </c>
      <c r="S2217">
        <v>110</v>
      </c>
      <c r="T2217">
        <v>30</v>
      </c>
      <c r="U2217">
        <v>0</v>
      </c>
      <c r="V2217">
        <v>0</v>
      </c>
      <c r="W2217">
        <v>0</v>
      </c>
      <c r="X2217">
        <v>0</v>
      </c>
      <c r="Y2217">
        <f t="shared" si="34"/>
        <v>10525392</v>
      </c>
    </row>
    <row r="2218" spans="1:25">
      <c r="A2218">
        <v>2217131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2</v>
      </c>
      <c r="I2218">
        <v>0</v>
      </c>
      <c r="J2218">
        <v>0</v>
      </c>
      <c r="K2218">
        <v>4.97512437810945E-3</v>
      </c>
      <c r="L2218">
        <v>10446128</v>
      </c>
      <c r="M2218">
        <v>973078528</v>
      </c>
      <c r="N2218">
        <v>20971520</v>
      </c>
      <c r="O2218">
        <v>0</v>
      </c>
      <c r="P2218">
        <v>0</v>
      </c>
      <c r="Q2218">
        <v>0</v>
      </c>
      <c r="R2218">
        <v>29</v>
      </c>
      <c r="S2218">
        <v>110</v>
      </c>
      <c r="T2218">
        <v>30</v>
      </c>
      <c r="U2218">
        <v>0</v>
      </c>
      <c r="V2218">
        <v>0</v>
      </c>
      <c r="W2218">
        <v>0</v>
      </c>
      <c r="X2218">
        <v>0</v>
      </c>
      <c r="Y2218">
        <f t="shared" si="34"/>
        <v>10525392</v>
      </c>
    </row>
    <row r="2219" spans="1:25">
      <c r="A2219">
        <v>2218131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0</v>
      </c>
      <c r="L2219">
        <v>10338304</v>
      </c>
      <c r="M2219">
        <v>973078528</v>
      </c>
      <c r="N2219">
        <v>20971520</v>
      </c>
      <c r="O2219">
        <v>0</v>
      </c>
      <c r="P2219">
        <v>0</v>
      </c>
      <c r="Q2219">
        <v>0</v>
      </c>
      <c r="R2219">
        <v>29</v>
      </c>
      <c r="S2219">
        <v>110</v>
      </c>
      <c r="T2219">
        <v>30</v>
      </c>
      <c r="U2219">
        <v>0</v>
      </c>
      <c r="V2219">
        <v>0</v>
      </c>
      <c r="W2219">
        <v>0</v>
      </c>
      <c r="X2219">
        <v>0</v>
      </c>
      <c r="Y2219">
        <f t="shared" si="34"/>
        <v>10633216</v>
      </c>
    </row>
    <row r="2220" spans="1:25">
      <c r="A2220">
        <v>2219132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10338304</v>
      </c>
      <c r="M2220">
        <v>973078528</v>
      </c>
      <c r="N2220">
        <v>20971520</v>
      </c>
      <c r="O2220">
        <v>0</v>
      </c>
      <c r="P2220">
        <v>0</v>
      </c>
      <c r="Q2220">
        <v>0</v>
      </c>
      <c r="R2220">
        <v>29</v>
      </c>
      <c r="S2220">
        <v>111</v>
      </c>
      <c r="T2220">
        <v>30</v>
      </c>
      <c r="U2220">
        <v>0</v>
      </c>
      <c r="V2220">
        <v>6.1604763999999999E-2</v>
      </c>
      <c r="W2220">
        <v>0</v>
      </c>
      <c r="X2220">
        <v>6.1604763999999999E-2</v>
      </c>
      <c r="Y2220">
        <f t="shared" si="34"/>
        <v>10633216</v>
      </c>
    </row>
    <row r="2221" spans="1:25">
      <c r="A2221">
        <v>2220132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2</v>
      </c>
      <c r="I2221">
        <v>0</v>
      </c>
      <c r="J2221">
        <v>0</v>
      </c>
      <c r="K2221">
        <v>4.97512437810945E-3</v>
      </c>
      <c r="L2221">
        <v>10338304</v>
      </c>
      <c r="M2221">
        <v>973078528</v>
      </c>
      <c r="N2221">
        <v>20971520</v>
      </c>
      <c r="O2221">
        <v>0</v>
      </c>
      <c r="P2221">
        <v>0</v>
      </c>
      <c r="Q2221">
        <v>0</v>
      </c>
      <c r="R2221">
        <v>29</v>
      </c>
      <c r="S2221">
        <v>111</v>
      </c>
      <c r="T2221">
        <v>30</v>
      </c>
      <c r="U2221">
        <v>0</v>
      </c>
      <c r="V2221">
        <v>0</v>
      </c>
      <c r="W2221">
        <v>0</v>
      </c>
      <c r="X2221">
        <v>0</v>
      </c>
      <c r="Y2221">
        <f t="shared" si="34"/>
        <v>10633216</v>
      </c>
    </row>
    <row r="2222" spans="1:25">
      <c r="A2222">
        <v>2221132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10338304</v>
      </c>
      <c r="M2222">
        <v>973078528</v>
      </c>
      <c r="N2222">
        <v>20971520</v>
      </c>
      <c r="O2222">
        <v>0</v>
      </c>
      <c r="P2222">
        <v>0</v>
      </c>
      <c r="Q2222">
        <v>0</v>
      </c>
      <c r="R2222">
        <v>29</v>
      </c>
      <c r="S2222">
        <v>111</v>
      </c>
      <c r="T2222">
        <v>30</v>
      </c>
      <c r="U2222">
        <v>0</v>
      </c>
      <c r="V2222">
        <v>0</v>
      </c>
      <c r="W2222">
        <v>0</v>
      </c>
      <c r="X2222">
        <v>0</v>
      </c>
      <c r="Y2222">
        <f t="shared" si="34"/>
        <v>10633216</v>
      </c>
    </row>
    <row r="2223" spans="1:25">
      <c r="A2223">
        <v>2222133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2</v>
      </c>
      <c r="I2223">
        <v>0</v>
      </c>
      <c r="J2223">
        <v>5.0000000000000001E-3</v>
      </c>
      <c r="K2223">
        <v>0</v>
      </c>
      <c r="L2223">
        <v>10338304</v>
      </c>
      <c r="M2223">
        <v>973078528</v>
      </c>
      <c r="N2223">
        <v>20971520</v>
      </c>
      <c r="O2223">
        <v>0</v>
      </c>
      <c r="P2223">
        <v>0</v>
      </c>
      <c r="Q2223">
        <v>0</v>
      </c>
      <c r="R2223">
        <v>29</v>
      </c>
      <c r="S2223">
        <v>111</v>
      </c>
      <c r="T2223">
        <v>30</v>
      </c>
      <c r="U2223">
        <v>0</v>
      </c>
      <c r="V2223">
        <v>0</v>
      </c>
      <c r="W2223">
        <v>0</v>
      </c>
      <c r="X2223">
        <v>0</v>
      </c>
      <c r="Y2223">
        <f t="shared" si="34"/>
        <v>10633216</v>
      </c>
    </row>
    <row r="2224" spans="1:25">
      <c r="A2224">
        <v>2223133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10338304</v>
      </c>
      <c r="M2224">
        <v>973078528</v>
      </c>
      <c r="N2224">
        <v>20971520</v>
      </c>
      <c r="O2224">
        <v>0</v>
      </c>
      <c r="P2224">
        <v>0</v>
      </c>
      <c r="Q2224">
        <v>0</v>
      </c>
      <c r="R2224">
        <v>29</v>
      </c>
      <c r="S2224">
        <v>111</v>
      </c>
      <c r="T2224">
        <v>30</v>
      </c>
      <c r="U2224">
        <v>0</v>
      </c>
      <c r="V2224">
        <v>0</v>
      </c>
      <c r="W2224">
        <v>0</v>
      </c>
      <c r="X2224">
        <v>0</v>
      </c>
      <c r="Y2224">
        <f t="shared" si="34"/>
        <v>10633216</v>
      </c>
    </row>
    <row r="2225" spans="1:25">
      <c r="A2225">
        <v>2224134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10338304</v>
      </c>
      <c r="M2225">
        <v>973078528</v>
      </c>
      <c r="N2225">
        <v>20971520</v>
      </c>
      <c r="O2225">
        <v>0</v>
      </c>
      <c r="P2225">
        <v>0</v>
      </c>
      <c r="Q2225">
        <v>0</v>
      </c>
      <c r="R2225">
        <v>29</v>
      </c>
      <c r="S2225">
        <v>111</v>
      </c>
      <c r="T2225">
        <v>30</v>
      </c>
      <c r="U2225">
        <v>0</v>
      </c>
      <c r="V2225">
        <v>0</v>
      </c>
      <c r="W2225">
        <v>0</v>
      </c>
      <c r="X2225">
        <v>0</v>
      </c>
      <c r="Y2225">
        <f t="shared" si="34"/>
        <v>10633216</v>
      </c>
    </row>
    <row r="2226" spans="1:25">
      <c r="A2226">
        <v>2225134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2</v>
      </c>
      <c r="I2226">
        <v>0</v>
      </c>
      <c r="J2226">
        <v>0</v>
      </c>
      <c r="K2226">
        <v>0</v>
      </c>
      <c r="L2226">
        <v>10338304</v>
      </c>
      <c r="M2226">
        <v>973078528</v>
      </c>
      <c r="N2226">
        <v>20971520</v>
      </c>
      <c r="O2226">
        <v>0</v>
      </c>
      <c r="P2226">
        <v>0</v>
      </c>
      <c r="Q2226">
        <v>0</v>
      </c>
      <c r="R2226">
        <v>29</v>
      </c>
      <c r="S2226">
        <v>111</v>
      </c>
      <c r="T2226">
        <v>30</v>
      </c>
      <c r="U2226">
        <v>0</v>
      </c>
      <c r="V2226">
        <v>0</v>
      </c>
      <c r="W2226">
        <v>0</v>
      </c>
      <c r="X2226">
        <v>0</v>
      </c>
      <c r="Y2226">
        <f t="shared" si="34"/>
        <v>10633216</v>
      </c>
    </row>
    <row r="2227" spans="1:25">
      <c r="A2227">
        <v>2226134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0</v>
      </c>
      <c r="L2227">
        <v>10338304</v>
      </c>
      <c r="M2227">
        <v>973078528</v>
      </c>
      <c r="N2227">
        <v>20971520</v>
      </c>
      <c r="O2227">
        <v>0</v>
      </c>
      <c r="P2227">
        <v>0</v>
      </c>
      <c r="Q2227">
        <v>0</v>
      </c>
      <c r="R2227">
        <v>29</v>
      </c>
      <c r="S2227">
        <v>111</v>
      </c>
      <c r="T2227">
        <v>30</v>
      </c>
      <c r="U2227">
        <v>0</v>
      </c>
      <c r="V2227">
        <v>0</v>
      </c>
      <c r="W2227">
        <v>0</v>
      </c>
      <c r="X2227">
        <v>0</v>
      </c>
      <c r="Y2227">
        <f t="shared" si="34"/>
        <v>10633216</v>
      </c>
    </row>
    <row r="2228" spans="1:25">
      <c r="A2228">
        <v>2227135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10338304</v>
      </c>
      <c r="M2228">
        <v>973078528</v>
      </c>
      <c r="N2228">
        <v>20971520</v>
      </c>
      <c r="O2228">
        <v>0</v>
      </c>
      <c r="P2228">
        <v>0</v>
      </c>
      <c r="Q2228">
        <v>0</v>
      </c>
      <c r="R2228">
        <v>29</v>
      </c>
      <c r="S2228">
        <v>111</v>
      </c>
      <c r="T2228">
        <v>30</v>
      </c>
      <c r="U2228">
        <v>0</v>
      </c>
      <c r="V2228">
        <v>0</v>
      </c>
      <c r="W2228">
        <v>0</v>
      </c>
      <c r="X2228">
        <v>0</v>
      </c>
      <c r="Y2228">
        <f t="shared" si="34"/>
        <v>10633216</v>
      </c>
    </row>
    <row r="2229" spans="1:25">
      <c r="A2229">
        <v>2228135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10338304</v>
      </c>
      <c r="M2229">
        <v>973078528</v>
      </c>
      <c r="N2229">
        <v>20971520</v>
      </c>
      <c r="O2229">
        <v>0</v>
      </c>
      <c r="P2229">
        <v>0</v>
      </c>
      <c r="Q2229">
        <v>0</v>
      </c>
      <c r="R2229">
        <v>29</v>
      </c>
      <c r="S2229">
        <v>111</v>
      </c>
      <c r="T2229">
        <v>30</v>
      </c>
      <c r="U2229">
        <v>0</v>
      </c>
      <c r="V2229">
        <v>0</v>
      </c>
      <c r="W2229">
        <v>0</v>
      </c>
      <c r="X2229">
        <v>0</v>
      </c>
      <c r="Y2229">
        <f t="shared" si="34"/>
        <v>10633216</v>
      </c>
    </row>
    <row r="2230" spans="1:25">
      <c r="A2230">
        <v>2229135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10338304</v>
      </c>
      <c r="M2230">
        <v>973078528</v>
      </c>
      <c r="N2230">
        <v>20971520</v>
      </c>
      <c r="O2230">
        <v>0</v>
      </c>
      <c r="P2230">
        <v>0</v>
      </c>
      <c r="Q2230">
        <v>0</v>
      </c>
      <c r="R2230">
        <v>29</v>
      </c>
      <c r="S2230">
        <v>111</v>
      </c>
      <c r="T2230">
        <v>30</v>
      </c>
      <c r="U2230">
        <v>0</v>
      </c>
      <c r="V2230">
        <v>0</v>
      </c>
      <c r="W2230">
        <v>0</v>
      </c>
      <c r="X2230">
        <v>0</v>
      </c>
      <c r="Y2230">
        <f t="shared" si="34"/>
        <v>10633216</v>
      </c>
    </row>
    <row r="2231" spans="1:25">
      <c r="A2231">
        <v>2230136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10338304</v>
      </c>
      <c r="M2231">
        <v>973078528</v>
      </c>
      <c r="N2231">
        <v>20971520</v>
      </c>
      <c r="O2231">
        <v>0</v>
      </c>
      <c r="P2231">
        <v>0</v>
      </c>
      <c r="Q2231">
        <v>0</v>
      </c>
      <c r="R2231">
        <v>29</v>
      </c>
      <c r="S2231">
        <v>111</v>
      </c>
      <c r="T2231">
        <v>30</v>
      </c>
      <c r="U2231">
        <v>0</v>
      </c>
      <c r="V2231">
        <v>0</v>
      </c>
      <c r="W2231">
        <v>0</v>
      </c>
      <c r="X2231">
        <v>0</v>
      </c>
      <c r="Y2231">
        <f t="shared" si="34"/>
        <v>10633216</v>
      </c>
    </row>
    <row r="2232" spans="1:25">
      <c r="A2232">
        <v>2231136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10338304</v>
      </c>
      <c r="M2232">
        <v>973078528</v>
      </c>
      <c r="N2232">
        <v>20971520</v>
      </c>
      <c r="O2232">
        <v>0</v>
      </c>
      <c r="P2232">
        <v>0</v>
      </c>
      <c r="Q2232">
        <v>0</v>
      </c>
      <c r="R2232">
        <v>29</v>
      </c>
      <c r="S2232">
        <v>111</v>
      </c>
      <c r="T2232">
        <v>30</v>
      </c>
      <c r="U2232">
        <v>0</v>
      </c>
      <c r="V2232">
        <v>0</v>
      </c>
      <c r="W2232">
        <v>0</v>
      </c>
      <c r="X2232">
        <v>0</v>
      </c>
      <c r="Y2232">
        <f t="shared" si="34"/>
        <v>10633216</v>
      </c>
    </row>
    <row r="2233" spans="1:25">
      <c r="A2233">
        <v>2232137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10338304</v>
      </c>
      <c r="M2233">
        <v>973078528</v>
      </c>
      <c r="N2233">
        <v>20971520</v>
      </c>
      <c r="O2233">
        <v>0</v>
      </c>
      <c r="P2233">
        <v>0</v>
      </c>
      <c r="Q2233">
        <v>0</v>
      </c>
      <c r="R2233">
        <v>29</v>
      </c>
      <c r="S2233">
        <v>111</v>
      </c>
      <c r="T2233">
        <v>30</v>
      </c>
      <c r="U2233">
        <v>0</v>
      </c>
      <c r="V2233">
        <v>0</v>
      </c>
      <c r="W2233">
        <v>0</v>
      </c>
      <c r="X2233">
        <v>0</v>
      </c>
      <c r="Y2233">
        <f t="shared" si="34"/>
        <v>10633216</v>
      </c>
    </row>
    <row r="2234" spans="1:25">
      <c r="A2234">
        <v>2233137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10338304</v>
      </c>
      <c r="M2234">
        <v>973078528</v>
      </c>
      <c r="N2234">
        <v>20971520</v>
      </c>
      <c r="O2234">
        <v>0</v>
      </c>
      <c r="P2234">
        <v>0</v>
      </c>
      <c r="Q2234">
        <v>0</v>
      </c>
      <c r="R2234">
        <v>29</v>
      </c>
      <c r="S2234">
        <v>111</v>
      </c>
      <c r="T2234">
        <v>30</v>
      </c>
      <c r="U2234">
        <v>0</v>
      </c>
      <c r="V2234">
        <v>0</v>
      </c>
      <c r="W2234">
        <v>0</v>
      </c>
      <c r="X2234">
        <v>0</v>
      </c>
      <c r="Y2234">
        <f t="shared" si="34"/>
        <v>10633216</v>
      </c>
    </row>
    <row r="2235" spans="1:25">
      <c r="A2235">
        <v>2234138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  <c r="L2235">
        <v>10230504</v>
      </c>
      <c r="M2235">
        <v>973078528</v>
      </c>
      <c r="N2235">
        <v>20971520</v>
      </c>
      <c r="O2235">
        <v>0</v>
      </c>
      <c r="P2235">
        <v>0</v>
      </c>
      <c r="Q2235">
        <v>0</v>
      </c>
      <c r="R2235">
        <v>29</v>
      </c>
      <c r="S2235">
        <v>111</v>
      </c>
      <c r="T2235">
        <v>30</v>
      </c>
      <c r="U2235">
        <v>0</v>
      </c>
      <c r="V2235">
        <v>0</v>
      </c>
      <c r="W2235">
        <v>0</v>
      </c>
      <c r="X2235">
        <v>0</v>
      </c>
      <c r="Y2235">
        <f t="shared" si="34"/>
        <v>10741016</v>
      </c>
    </row>
    <row r="2236" spans="1:25">
      <c r="A2236">
        <v>2235138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2</v>
      </c>
      <c r="I2236">
        <v>0</v>
      </c>
      <c r="J2236">
        <v>0</v>
      </c>
      <c r="K2236">
        <v>0</v>
      </c>
      <c r="L2236">
        <v>10230504</v>
      </c>
      <c r="M2236">
        <v>973078528</v>
      </c>
      <c r="N2236">
        <v>20971520</v>
      </c>
      <c r="O2236">
        <v>0</v>
      </c>
      <c r="P2236">
        <v>0</v>
      </c>
      <c r="Q2236">
        <v>0</v>
      </c>
      <c r="R2236">
        <v>29</v>
      </c>
      <c r="S2236">
        <v>111</v>
      </c>
      <c r="T2236">
        <v>30</v>
      </c>
      <c r="U2236">
        <v>0</v>
      </c>
      <c r="V2236">
        <v>0</v>
      </c>
      <c r="W2236">
        <v>0</v>
      </c>
      <c r="X2236">
        <v>0</v>
      </c>
      <c r="Y2236">
        <f t="shared" si="34"/>
        <v>10741016</v>
      </c>
    </row>
    <row r="2237" spans="1:25">
      <c r="A2237">
        <v>2236138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</v>
      </c>
      <c r="L2237">
        <v>10230504</v>
      </c>
      <c r="M2237">
        <v>973078528</v>
      </c>
      <c r="N2237">
        <v>20971520</v>
      </c>
      <c r="O2237">
        <v>0</v>
      </c>
      <c r="P2237">
        <v>0</v>
      </c>
      <c r="Q2237">
        <v>0</v>
      </c>
      <c r="R2237">
        <v>29</v>
      </c>
      <c r="S2237">
        <v>111</v>
      </c>
      <c r="T2237">
        <v>30</v>
      </c>
      <c r="U2237">
        <v>0</v>
      </c>
      <c r="V2237">
        <v>0</v>
      </c>
      <c r="W2237">
        <v>0</v>
      </c>
      <c r="X2237">
        <v>0</v>
      </c>
      <c r="Y2237">
        <f t="shared" si="34"/>
        <v>10741016</v>
      </c>
    </row>
    <row r="2238" spans="1:25">
      <c r="A2238">
        <v>2237139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10230504</v>
      </c>
      <c r="M2238">
        <v>973078528</v>
      </c>
      <c r="N2238">
        <v>20971520</v>
      </c>
      <c r="O2238">
        <v>0</v>
      </c>
      <c r="P2238">
        <v>0</v>
      </c>
      <c r="Q2238">
        <v>0</v>
      </c>
      <c r="R2238">
        <v>29</v>
      </c>
      <c r="S2238">
        <v>111</v>
      </c>
      <c r="T2238">
        <v>30</v>
      </c>
      <c r="U2238">
        <v>0</v>
      </c>
      <c r="V2238">
        <v>0</v>
      </c>
      <c r="W2238">
        <v>0</v>
      </c>
      <c r="X2238">
        <v>0</v>
      </c>
      <c r="Y2238">
        <f t="shared" si="34"/>
        <v>10741016</v>
      </c>
    </row>
    <row r="2239" spans="1:25">
      <c r="A2239">
        <v>2238139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10230504</v>
      </c>
      <c r="M2239">
        <v>973078528</v>
      </c>
      <c r="N2239">
        <v>20971520</v>
      </c>
      <c r="O2239">
        <v>0</v>
      </c>
      <c r="P2239">
        <v>0</v>
      </c>
      <c r="Q2239">
        <v>0</v>
      </c>
      <c r="R2239">
        <v>29</v>
      </c>
      <c r="S2239">
        <v>111</v>
      </c>
      <c r="T2239">
        <v>30</v>
      </c>
      <c r="U2239">
        <v>0</v>
      </c>
      <c r="V2239">
        <v>0</v>
      </c>
      <c r="W2239">
        <v>0</v>
      </c>
      <c r="X2239">
        <v>0</v>
      </c>
      <c r="Y2239">
        <f t="shared" si="34"/>
        <v>10741016</v>
      </c>
    </row>
    <row r="2240" spans="1:25">
      <c r="A2240">
        <v>2239139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10230504</v>
      </c>
      <c r="M2240">
        <v>973078528</v>
      </c>
      <c r="N2240">
        <v>20971520</v>
      </c>
      <c r="O2240">
        <v>0</v>
      </c>
      <c r="P2240">
        <v>0</v>
      </c>
      <c r="Q2240">
        <v>0</v>
      </c>
      <c r="R2240">
        <v>29</v>
      </c>
      <c r="S2240">
        <v>112</v>
      </c>
      <c r="T2240">
        <v>30</v>
      </c>
      <c r="U2240">
        <v>0</v>
      </c>
      <c r="V2240">
        <v>3.3227842E-2</v>
      </c>
      <c r="W2240">
        <v>0</v>
      </c>
      <c r="X2240">
        <v>3.3227842E-2</v>
      </c>
      <c r="Y2240">
        <f t="shared" si="34"/>
        <v>10741016</v>
      </c>
    </row>
    <row r="2241" spans="1:25">
      <c r="A2241">
        <v>2240140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4.97512437810945E-3</v>
      </c>
      <c r="L2241">
        <v>10230504</v>
      </c>
      <c r="M2241">
        <v>973078528</v>
      </c>
      <c r="N2241">
        <v>20971520</v>
      </c>
      <c r="O2241">
        <v>0</v>
      </c>
      <c r="P2241">
        <v>0</v>
      </c>
      <c r="Q2241">
        <v>0</v>
      </c>
      <c r="R2241">
        <v>29</v>
      </c>
      <c r="S2241">
        <v>112</v>
      </c>
      <c r="T2241">
        <v>30</v>
      </c>
      <c r="U2241">
        <v>0</v>
      </c>
      <c r="V2241">
        <v>0</v>
      </c>
      <c r="W2241">
        <v>0</v>
      </c>
      <c r="X2241">
        <v>0</v>
      </c>
      <c r="Y2241">
        <f t="shared" si="34"/>
        <v>10741016</v>
      </c>
    </row>
    <row r="2242" spans="1:25">
      <c r="A2242">
        <v>2241140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10230504</v>
      </c>
      <c r="M2242">
        <v>973078528</v>
      </c>
      <c r="N2242">
        <v>20971520</v>
      </c>
      <c r="O2242">
        <v>0</v>
      </c>
      <c r="P2242">
        <v>0</v>
      </c>
      <c r="Q2242">
        <v>0</v>
      </c>
      <c r="R2242">
        <v>29</v>
      </c>
      <c r="S2242">
        <v>112</v>
      </c>
      <c r="T2242">
        <v>30</v>
      </c>
      <c r="U2242">
        <v>0</v>
      </c>
      <c r="V2242">
        <v>0</v>
      </c>
      <c r="W2242">
        <v>0</v>
      </c>
      <c r="X2242">
        <v>0</v>
      </c>
      <c r="Y2242">
        <f t="shared" si="34"/>
        <v>10741016</v>
      </c>
    </row>
    <row r="2243" spans="1:25">
      <c r="A2243">
        <v>2242141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10230504</v>
      </c>
      <c r="M2243">
        <v>973078528</v>
      </c>
      <c r="N2243">
        <v>20971520</v>
      </c>
      <c r="O2243">
        <v>0</v>
      </c>
      <c r="P2243">
        <v>0</v>
      </c>
      <c r="Q2243">
        <v>0</v>
      </c>
      <c r="R2243">
        <v>29</v>
      </c>
      <c r="S2243">
        <v>112</v>
      </c>
      <c r="T2243">
        <v>30</v>
      </c>
      <c r="U2243">
        <v>0</v>
      </c>
      <c r="V2243">
        <v>0</v>
      </c>
      <c r="W2243">
        <v>0</v>
      </c>
      <c r="X2243">
        <v>0</v>
      </c>
      <c r="Y2243">
        <f t="shared" ref="Y2243:Y2306" si="35">N2243-L2243</f>
        <v>10741016</v>
      </c>
    </row>
    <row r="2244" spans="1:25">
      <c r="A2244">
        <v>2243141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0</v>
      </c>
      <c r="L2244">
        <v>10230504</v>
      </c>
      <c r="M2244">
        <v>973078528</v>
      </c>
      <c r="N2244">
        <v>20971520</v>
      </c>
      <c r="O2244">
        <v>0</v>
      </c>
      <c r="P2244">
        <v>0</v>
      </c>
      <c r="Q2244">
        <v>0</v>
      </c>
      <c r="R2244">
        <v>29</v>
      </c>
      <c r="S2244">
        <v>112</v>
      </c>
      <c r="T2244">
        <v>30</v>
      </c>
      <c r="U2244">
        <v>0</v>
      </c>
      <c r="V2244">
        <v>0</v>
      </c>
      <c r="W2244">
        <v>0</v>
      </c>
      <c r="X2244">
        <v>0</v>
      </c>
      <c r="Y2244">
        <f t="shared" si="35"/>
        <v>10741016</v>
      </c>
    </row>
    <row r="2245" spans="1:25">
      <c r="A2245">
        <v>2244141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10230504</v>
      </c>
      <c r="M2245">
        <v>973078528</v>
      </c>
      <c r="N2245">
        <v>20971520</v>
      </c>
      <c r="O2245">
        <v>0</v>
      </c>
      <c r="P2245">
        <v>0</v>
      </c>
      <c r="Q2245">
        <v>0</v>
      </c>
      <c r="R2245">
        <v>29</v>
      </c>
      <c r="S2245">
        <v>112</v>
      </c>
      <c r="T2245">
        <v>30</v>
      </c>
      <c r="U2245">
        <v>0</v>
      </c>
      <c r="V2245">
        <v>0</v>
      </c>
      <c r="W2245">
        <v>0</v>
      </c>
      <c r="X2245">
        <v>0</v>
      </c>
      <c r="Y2245">
        <f t="shared" si="35"/>
        <v>10741016</v>
      </c>
    </row>
    <row r="2246" spans="1:25">
      <c r="A2246">
        <v>2245142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10230504</v>
      </c>
      <c r="M2246">
        <v>973078528</v>
      </c>
      <c r="N2246">
        <v>20971520</v>
      </c>
      <c r="O2246">
        <v>0</v>
      </c>
      <c r="P2246">
        <v>0</v>
      </c>
      <c r="Q2246">
        <v>0</v>
      </c>
      <c r="R2246">
        <v>29</v>
      </c>
      <c r="S2246">
        <v>112</v>
      </c>
      <c r="T2246">
        <v>30</v>
      </c>
      <c r="U2246">
        <v>0</v>
      </c>
      <c r="V2246">
        <v>0</v>
      </c>
      <c r="W2246">
        <v>0</v>
      </c>
      <c r="X2246">
        <v>0</v>
      </c>
      <c r="Y2246">
        <f t="shared" si="35"/>
        <v>10741016</v>
      </c>
    </row>
    <row r="2247" spans="1:25">
      <c r="A2247">
        <v>2246142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10230504</v>
      </c>
      <c r="M2247">
        <v>973078528</v>
      </c>
      <c r="N2247">
        <v>20971520</v>
      </c>
      <c r="O2247">
        <v>0</v>
      </c>
      <c r="P2247">
        <v>0</v>
      </c>
      <c r="Q2247">
        <v>0</v>
      </c>
      <c r="R2247">
        <v>29</v>
      </c>
      <c r="S2247">
        <v>112</v>
      </c>
      <c r="T2247">
        <v>30</v>
      </c>
      <c r="U2247">
        <v>0</v>
      </c>
      <c r="V2247">
        <v>0</v>
      </c>
      <c r="W2247">
        <v>0</v>
      </c>
      <c r="X2247">
        <v>0</v>
      </c>
      <c r="Y2247">
        <f t="shared" si="35"/>
        <v>10741016</v>
      </c>
    </row>
    <row r="2248" spans="1:25">
      <c r="A2248">
        <v>2247143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10230504</v>
      </c>
      <c r="M2248">
        <v>973078528</v>
      </c>
      <c r="N2248">
        <v>20971520</v>
      </c>
      <c r="O2248">
        <v>0</v>
      </c>
      <c r="P2248">
        <v>0</v>
      </c>
      <c r="Q2248">
        <v>0</v>
      </c>
      <c r="R2248">
        <v>29</v>
      </c>
      <c r="S2248">
        <v>112</v>
      </c>
      <c r="T2248">
        <v>30</v>
      </c>
      <c r="U2248">
        <v>0</v>
      </c>
      <c r="V2248">
        <v>0</v>
      </c>
      <c r="W2248">
        <v>0</v>
      </c>
      <c r="X2248">
        <v>0</v>
      </c>
      <c r="Y2248">
        <f t="shared" si="35"/>
        <v>10741016</v>
      </c>
    </row>
    <row r="2249" spans="1:25">
      <c r="A2249">
        <v>2248143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5.0000000000000001E-3</v>
      </c>
      <c r="K2249">
        <v>0</v>
      </c>
      <c r="L2249">
        <v>10230504</v>
      </c>
      <c r="M2249">
        <v>973078528</v>
      </c>
      <c r="N2249">
        <v>20971520</v>
      </c>
      <c r="O2249">
        <v>0</v>
      </c>
      <c r="P2249">
        <v>0</v>
      </c>
      <c r="Q2249">
        <v>0</v>
      </c>
      <c r="R2249">
        <v>29</v>
      </c>
      <c r="S2249">
        <v>112</v>
      </c>
      <c r="T2249">
        <v>30</v>
      </c>
      <c r="U2249">
        <v>0</v>
      </c>
      <c r="V2249">
        <v>0</v>
      </c>
      <c r="W2249">
        <v>0</v>
      </c>
      <c r="X2249">
        <v>0</v>
      </c>
      <c r="Y2249">
        <f t="shared" si="35"/>
        <v>10741016</v>
      </c>
    </row>
    <row r="2250" spans="1:25">
      <c r="A2250">
        <v>2249143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10230504</v>
      </c>
      <c r="M2250">
        <v>973078528</v>
      </c>
      <c r="N2250">
        <v>20971520</v>
      </c>
      <c r="O2250">
        <v>0</v>
      </c>
      <c r="P2250">
        <v>0</v>
      </c>
      <c r="Q2250">
        <v>0</v>
      </c>
      <c r="R2250">
        <v>29</v>
      </c>
      <c r="S2250">
        <v>113</v>
      </c>
      <c r="T2250">
        <v>30</v>
      </c>
      <c r="U2250">
        <v>0</v>
      </c>
      <c r="V2250">
        <v>6.0429341999999997E-2</v>
      </c>
      <c r="W2250">
        <v>0</v>
      </c>
      <c r="X2250">
        <v>6.0429341999999997E-2</v>
      </c>
      <c r="Y2250">
        <f t="shared" si="35"/>
        <v>10741016</v>
      </c>
    </row>
    <row r="2251" spans="1:25">
      <c r="A2251">
        <v>2250144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4.97512437810945E-3</v>
      </c>
      <c r="L2251">
        <v>10230504</v>
      </c>
      <c r="M2251">
        <v>973078528</v>
      </c>
      <c r="N2251">
        <v>20971520</v>
      </c>
      <c r="O2251">
        <v>0</v>
      </c>
      <c r="P2251">
        <v>0</v>
      </c>
      <c r="Q2251">
        <v>0</v>
      </c>
      <c r="R2251">
        <v>29</v>
      </c>
      <c r="S2251">
        <v>113</v>
      </c>
      <c r="T2251">
        <v>30</v>
      </c>
      <c r="U2251">
        <v>0</v>
      </c>
      <c r="V2251">
        <v>0</v>
      </c>
      <c r="W2251">
        <v>0</v>
      </c>
      <c r="X2251">
        <v>0</v>
      </c>
      <c r="Y2251">
        <f t="shared" si="35"/>
        <v>10741016</v>
      </c>
    </row>
    <row r="2252" spans="1:25">
      <c r="A2252">
        <v>2251144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10157656</v>
      </c>
      <c r="M2252">
        <v>973078528</v>
      </c>
      <c r="N2252">
        <v>20971520</v>
      </c>
      <c r="O2252">
        <v>0</v>
      </c>
      <c r="P2252">
        <v>0</v>
      </c>
      <c r="Q2252">
        <v>0</v>
      </c>
      <c r="R2252">
        <v>29</v>
      </c>
      <c r="S2252">
        <v>113</v>
      </c>
      <c r="T2252">
        <v>30</v>
      </c>
      <c r="U2252">
        <v>0</v>
      </c>
      <c r="V2252">
        <v>0</v>
      </c>
      <c r="W2252">
        <v>0</v>
      </c>
      <c r="X2252">
        <v>0</v>
      </c>
      <c r="Y2252">
        <f t="shared" si="35"/>
        <v>10813864</v>
      </c>
    </row>
    <row r="2253" spans="1:25">
      <c r="A2253">
        <v>2252145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2</v>
      </c>
      <c r="I2253">
        <v>0</v>
      </c>
      <c r="J2253">
        <v>0</v>
      </c>
      <c r="K2253">
        <v>0</v>
      </c>
      <c r="L2253">
        <v>10157656</v>
      </c>
      <c r="M2253">
        <v>973078528</v>
      </c>
      <c r="N2253">
        <v>20971520</v>
      </c>
      <c r="O2253">
        <v>0</v>
      </c>
      <c r="P2253">
        <v>0</v>
      </c>
      <c r="Q2253">
        <v>0</v>
      </c>
      <c r="R2253">
        <v>29</v>
      </c>
      <c r="S2253">
        <v>113</v>
      </c>
      <c r="T2253">
        <v>30</v>
      </c>
      <c r="U2253">
        <v>0</v>
      </c>
      <c r="V2253">
        <v>0</v>
      </c>
      <c r="W2253">
        <v>0</v>
      </c>
      <c r="X2253">
        <v>0</v>
      </c>
      <c r="Y2253">
        <f t="shared" si="35"/>
        <v>10813864</v>
      </c>
    </row>
    <row r="2254" spans="1:25">
      <c r="A2254">
        <v>2253145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0</v>
      </c>
      <c r="L2254">
        <v>10157656</v>
      </c>
      <c r="M2254">
        <v>973078528</v>
      </c>
      <c r="N2254">
        <v>20971520</v>
      </c>
      <c r="O2254">
        <v>0</v>
      </c>
      <c r="P2254">
        <v>0</v>
      </c>
      <c r="Q2254">
        <v>0</v>
      </c>
      <c r="R2254">
        <v>29</v>
      </c>
      <c r="S2254">
        <v>113</v>
      </c>
      <c r="T2254">
        <v>30</v>
      </c>
      <c r="U2254">
        <v>0</v>
      </c>
      <c r="V2254">
        <v>0</v>
      </c>
      <c r="W2254">
        <v>0</v>
      </c>
      <c r="X2254">
        <v>0</v>
      </c>
      <c r="Y2254">
        <f t="shared" si="35"/>
        <v>10813864</v>
      </c>
    </row>
    <row r="2255" spans="1:25">
      <c r="A2255">
        <v>2254145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0</v>
      </c>
      <c r="L2255">
        <v>10157656</v>
      </c>
      <c r="M2255">
        <v>973078528</v>
      </c>
      <c r="N2255">
        <v>20971520</v>
      </c>
      <c r="O2255">
        <v>0</v>
      </c>
      <c r="P2255">
        <v>0</v>
      </c>
      <c r="Q2255">
        <v>0</v>
      </c>
      <c r="R2255">
        <v>29</v>
      </c>
      <c r="S2255">
        <v>113</v>
      </c>
      <c r="T2255">
        <v>30</v>
      </c>
      <c r="U2255">
        <v>0</v>
      </c>
      <c r="V2255">
        <v>0</v>
      </c>
      <c r="W2255">
        <v>0</v>
      </c>
      <c r="X2255">
        <v>0</v>
      </c>
      <c r="Y2255">
        <f t="shared" si="35"/>
        <v>10813864</v>
      </c>
    </row>
    <row r="2256" spans="1:25">
      <c r="A2256">
        <v>2255146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0</v>
      </c>
      <c r="L2256">
        <v>10157656</v>
      </c>
      <c r="M2256">
        <v>973078528</v>
      </c>
      <c r="N2256">
        <v>20971520</v>
      </c>
      <c r="O2256">
        <v>0</v>
      </c>
      <c r="P2256">
        <v>0</v>
      </c>
      <c r="Q2256">
        <v>0</v>
      </c>
      <c r="R2256">
        <v>29</v>
      </c>
      <c r="S2256">
        <v>113</v>
      </c>
      <c r="T2256">
        <v>30</v>
      </c>
      <c r="U2256">
        <v>0</v>
      </c>
      <c r="V2256">
        <v>0</v>
      </c>
      <c r="W2256">
        <v>0</v>
      </c>
      <c r="X2256">
        <v>0</v>
      </c>
      <c r="Y2256">
        <f t="shared" si="35"/>
        <v>10813864</v>
      </c>
    </row>
    <row r="2257" spans="1:25">
      <c r="A2257">
        <v>2256146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0</v>
      </c>
      <c r="L2257">
        <v>10157656</v>
      </c>
      <c r="M2257">
        <v>973078528</v>
      </c>
      <c r="N2257">
        <v>20971520</v>
      </c>
      <c r="O2257">
        <v>0</v>
      </c>
      <c r="P2257">
        <v>0</v>
      </c>
      <c r="Q2257">
        <v>0</v>
      </c>
      <c r="R2257">
        <v>29</v>
      </c>
      <c r="S2257">
        <v>113</v>
      </c>
      <c r="T2257">
        <v>30</v>
      </c>
      <c r="U2257">
        <v>0</v>
      </c>
      <c r="V2257">
        <v>0</v>
      </c>
      <c r="W2257">
        <v>0</v>
      </c>
      <c r="X2257">
        <v>0</v>
      </c>
      <c r="Y2257">
        <f t="shared" si="35"/>
        <v>10813864</v>
      </c>
    </row>
    <row r="2258" spans="1:25">
      <c r="A2258">
        <v>2257146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10157656</v>
      </c>
      <c r="M2258">
        <v>973078528</v>
      </c>
      <c r="N2258">
        <v>20971520</v>
      </c>
      <c r="O2258">
        <v>0</v>
      </c>
      <c r="P2258">
        <v>0</v>
      </c>
      <c r="Q2258">
        <v>0</v>
      </c>
      <c r="R2258">
        <v>29</v>
      </c>
      <c r="S2258">
        <v>113</v>
      </c>
      <c r="T2258">
        <v>30</v>
      </c>
      <c r="U2258">
        <v>0</v>
      </c>
      <c r="V2258">
        <v>0</v>
      </c>
      <c r="W2258">
        <v>0</v>
      </c>
      <c r="X2258">
        <v>0</v>
      </c>
      <c r="Y2258">
        <f t="shared" si="35"/>
        <v>10813864</v>
      </c>
    </row>
    <row r="2259" spans="1:25">
      <c r="A2259">
        <v>2258147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10157656</v>
      </c>
      <c r="M2259">
        <v>973078528</v>
      </c>
      <c r="N2259">
        <v>20971520</v>
      </c>
      <c r="O2259">
        <v>0</v>
      </c>
      <c r="P2259">
        <v>0</v>
      </c>
      <c r="Q2259">
        <v>0</v>
      </c>
      <c r="R2259">
        <v>29</v>
      </c>
      <c r="S2259">
        <v>113</v>
      </c>
      <c r="T2259">
        <v>30</v>
      </c>
      <c r="U2259">
        <v>0</v>
      </c>
      <c r="V2259">
        <v>0</v>
      </c>
      <c r="W2259">
        <v>0</v>
      </c>
      <c r="X2259">
        <v>0</v>
      </c>
      <c r="Y2259">
        <f t="shared" si="35"/>
        <v>10813864</v>
      </c>
    </row>
    <row r="2260" spans="1:25">
      <c r="A2260">
        <v>2259147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2</v>
      </c>
      <c r="I2260">
        <v>0</v>
      </c>
      <c r="J2260">
        <v>0</v>
      </c>
      <c r="K2260">
        <v>0</v>
      </c>
      <c r="L2260">
        <v>10157656</v>
      </c>
      <c r="M2260">
        <v>973078528</v>
      </c>
      <c r="N2260">
        <v>20971520</v>
      </c>
      <c r="O2260">
        <v>0</v>
      </c>
      <c r="P2260">
        <v>0</v>
      </c>
      <c r="Q2260">
        <v>0</v>
      </c>
      <c r="R2260">
        <v>29</v>
      </c>
      <c r="S2260">
        <v>113</v>
      </c>
      <c r="T2260">
        <v>30</v>
      </c>
      <c r="U2260">
        <v>0</v>
      </c>
      <c r="V2260">
        <v>0</v>
      </c>
      <c r="W2260">
        <v>0</v>
      </c>
      <c r="X2260">
        <v>0</v>
      </c>
      <c r="Y2260">
        <f t="shared" si="35"/>
        <v>10813864</v>
      </c>
    </row>
    <row r="2261" spans="1:25">
      <c r="A2261">
        <v>2260148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2</v>
      </c>
      <c r="I2261">
        <v>0</v>
      </c>
      <c r="J2261">
        <v>0</v>
      </c>
      <c r="K2261">
        <v>0</v>
      </c>
      <c r="L2261">
        <v>10157656</v>
      </c>
      <c r="M2261">
        <v>973078528</v>
      </c>
      <c r="N2261">
        <v>20971520</v>
      </c>
      <c r="O2261">
        <v>0</v>
      </c>
      <c r="P2261">
        <v>0</v>
      </c>
      <c r="Q2261">
        <v>0</v>
      </c>
      <c r="R2261">
        <v>29</v>
      </c>
      <c r="S2261">
        <v>113</v>
      </c>
      <c r="T2261">
        <v>30</v>
      </c>
      <c r="U2261">
        <v>0</v>
      </c>
      <c r="V2261">
        <v>0</v>
      </c>
      <c r="W2261">
        <v>0</v>
      </c>
      <c r="X2261">
        <v>0</v>
      </c>
      <c r="Y2261">
        <f t="shared" si="35"/>
        <v>10813864</v>
      </c>
    </row>
    <row r="2262" spans="1:25">
      <c r="A2262">
        <v>2261148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10157656</v>
      </c>
      <c r="M2262">
        <v>973078528</v>
      </c>
      <c r="N2262">
        <v>20971520</v>
      </c>
      <c r="O2262">
        <v>0</v>
      </c>
      <c r="P2262">
        <v>0</v>
      </c>
      <c r="Q2262">
        <v>0</v>
      </c>
      <c r="R2262">
        <v>29</v>
      </c>
      <c r="S2262">
        <v>113</v>
      </c>
      <c r="T2262">
        <v>30</v>
      </c>
      <c r="U2262">
        <v>0</v>
      </c>
      <c r="V2262">
        <v>0</v>
      </c>
      <c r="W2262">
        <v>0</v>
      </c>
      <c r="X2262">
        <v>0</v>
      </c>
      <c r="Y2262">
        <f t="shared" si="35"/>
        <v>10813864</v>
      </c>
    </row>
    <row r="2263" spans="1:25">
      <c r="A2263">
        <v>2262149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10047344</v>
      </c>
      <c r="M2263">
        <v>973078528</v>
      </c>
      <c r="N2263">
        <v>20971520</v>
      </c>
      <c r="O2263">
        <v>0</v>
      </c>
      <c r="P2263">
        <v>0</v>
      </c>
      <c r="Q2263">
        <v>0</v>
      </c>
      <c r="R2263">
        <v>29</v>
      </c>
      <c r="S2263">
        <v>113</v>
      </c>
      <c r="T2263">
        <v>30</v>
      </c>
      <c r="U2263">
        <v>0</v>
      </c>
      <c r="V2263">
        <v>0</v>
      </c>
      <c r="W2263">
        <v>0</v>
      </c>
      <c r="X2263">
        <v>0</v>
      </c>
      <c r="Y2263">
        <f t="shared" si="35"/>
        <v>10924176</v>
      </c>
    </row>
    <row r="2264" spans="1:25">
      <c r="A2264">
        <v>2263149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0</v>
      </c>
      <c r="L2264">
        <v>10047344</v>
      </c>
      <c r="M2264">
        <v>973078528</v>
      </c>
      <c r="N2264">
        <v>20971520</v>
      </c>
      <c r="O2264">
        <v>0</v>
      </c>
      <c r="P2264">
        <v>0</v>
      </c>
      <c r="Q2264">
        <v>0</v>
      </c>
      <c r="R2264">
        <v>29</v>
      </c>
      <c r="S2264">
        <v>113</v>
      </c>
      <c r="T2264">
        <v>30</v>
      </c>
      <c r="U2264">
        <v>0</v>
      </c>
      <c r="V2264">
        <v>0</v>
      </c>
      <c r="W2264">
        <v>0</v>
      </c>
      <c r="X2264">
        <v>0</v>
      </c>
      <c r="Y2264">
        <f t="shared" si="35"/>
        <v>10924176</v>
      </c>
    </row>
    <row r="2265" spans="1:25">
      <c r="A2265">
        <v>2264149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2</v>
      </c>
      <c r="I2265">
        <v>0</v>
      </c>
      <c r="J2265">
        <v>5.0000000000000001E-3</v>
      </c>
      <c r="K2265">
        <v>0</v>
      </c>
      <c r="L2265">
        <v>10047344</v>
      </c>
      <c r="M2265">
        <v>973078528</v>
      </c>
      <c r="N2265">
        <v>20971520</v>
      </c>
      <c r="O2265">
        <v>0</v>
      </c>
      <c r="P2265">
        <v>0</v>
      </c>
      <c r="Q2265">
        <v>0</v>
      </c>
      <c r="R2265">
        <v>29</v>
      </c>
      <c r="S2265">
        <v>113</v>
      </c>
      <c r="T2265">
        <v>30</v>
      </c>
      <c r="U2265">
        <v>0</v>
      </c>
      <c r="V2265">
        <v>0</v>
      </c>
      <c r="W2265">
        <v>0</v>
      </c>
      <c r="X2265">
        <v>0</v>
      </c>
      <c r="Y2265">
        <f t="shared" si="35"/>
        <v>10924176</v>
      </c>
    </row>
    <row r="2266" spans="1:25">
      <c r="A2266">
        <v>2265150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10047344</v>
      </c>
      <c r="M2266">
        <v>973078528</v>
      </c>
      <c r="N2266">
        <v>20971520</v>
      </c>
      <c r="O2266">
        <v>0</v>
      </c>
      <c r="P2266">
        <v>0</v>
      </c>
      <c r="Q2266">
        <v>0</v>
      </c>
      <c r="R2266">
        <v>29</v>
      </c>
      <c r="S2266">
        <v>113</v>
      </c>
      <c r="T2266">
        <v>30</v>
      </c>
      <c r="U2266">
        <v>0</v>
      </c>
      <c r="V2266">
        <v>0</v>
      </c>
      <c r="W2266">
        <v>0</v>
      </c>
      <c r="X2266">
        <v>0</v>
      </c>
      <c r="Y2266">
        <f t="shared" si="35"/>
        <v>10924176</v>
      </c>
    </row>
    <row r="2267" spans="1:25">
      <c r="A2267">
        <v>2266150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10047344</v>
      </c>
      <c r="M2267">
        <v>973078528</v>
      </c>
      <c r="N2267">
        <v>20971520</v>
      </c>
      <c r="O2267">
        <v>0</v>
      </c>
      <c r="P2267">
        <v>0</v>
      </c>
      <c r="Q2267">
        <v>0</v>
      </c>
      <c r="R2267">
        <v>29</v>
      </c>
      <c r="S2267">
        <v>113</v>
      </c>
      <c r="T2267">
        <v>30</v>
      </c>
      <c r="U2267">
        <v>0</v>
      </c>
      <c r="V2267">
        <v>0</v>
      </c>
      <c r="W2267">
        <v>0</v>
      </c>
      <c r="X2267">
        <v>0</v>
      </c>
      <c r="Y2267">
        <f t="shared" si="35"/>
        <v>10924176</v>
      </c>
    </row>
    <row r="2268" spans="1:25">
      <c r="A2268">
        <v>2267150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2</v>
      </c>
      <c r="I2268">
        <v>0</v>
      </c>
      <c r="J2268">
        <v>0</v>
      </c>
      <c r="K2268">
        <v>0</v>
      </c>
      <c r="L2268">
        <v>10047344</v>
      </c>
      <c r="M2268">
        <v>973078528</v>
      </c>
      <c r="N2268">
        <v>20971520</v>
      </c>
      <c r="O2268">
        <v>0</v>
      </c>
      <c r="P2268">
        <v>0</v>
      </c>
      <c r="Q2268">
        <v>0</v>
      </c>
      <c r="R2268">
        <v>29</v>
      </c>
      <c r="S2268">
        <v>113</v>
      </c>
      <c r="T2268">
        <v>30</v>
      </c>
      <c r="U2268">
        <v>0</v>
      </c>
      <c r="V2268">
        <v>0</v>
      </c>
      <c r="W2268">
        <v>0</v>
      </c>
      <c r="X2268">
        <v>0</v>
      </c>
      <c r="Y2268">
        <f t="shared" si="35"/>
        <v>10924176</v>
      </c>
    </row>
    <row r="2269" spans="1:25">
      <c r="A2269">
        <v>2268151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2</v>
      </c>
      <c r="I2269">
        <v>0</v>
      </c>
      <c r="J2269">
        <v>0</v>
      </c>
      <c r="K2269">
        <v>0</v>
      </c>
      <c r="L2269">
        <v>10047344</v>
      </c>
      <c r="M2269">
        <v>973078528</v>
      </c>
      <c r="N2269">
        <v>20971520</v>
      </c>
      <c r="O2269">
        <v>0</v>
      </c>
      <c r="P2269">
        <v>0</v>
      </c>
      <c r="Q2269">
        <v>0</v>
      </c>
      <c r="R2269">
        <v>29</v>
      </c>
      <c r="S2269">
        <v>113</v>
      </c>
      <c r="T2269">
        <v>30</v>
      </c>
      <c r="U2269">
        <v>0</v>
      </c>
      <c r="V2269">
        <v>0</v>
      </c>
      <c r="W2269">
        <v>0</v>
      </c>
      <c r="X2269">
        <v>0</v>
      </c>
      <c r="Y2269">
        <f t="shared" si="35"/>
        <v>10924176</v>
      </c>
    </row>
    <row r="2270" spans="1:25">
      <c r="A2270">
        <v>2269151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10047344</v>
      </c>
      <c r="M2270">
        <v>973078528</v>
      </c>
      <c r="N2270">
        <v>20971520</v>
      </c>
      <c r="O2270">
        <v>0</v>
      </c>
      <c r="P2270">
        <v>0</v>
      </c>
      <c r="Q2270">
        <v>0</v>
      </c>
      <c r="R2270">
        <v>29</v>
      </c>
      <c r="S2270">
        <v>113</v>
      </c>
      <c r="T2270">
        <v>30</v>
      </c>
      <c r="U2270">
        <v>0</v>
      </c>
      <c r="V2270">
        <v>0</v>
      </c>
      <c r="W2270">
        <v>0</v>
      </c>
      <c r="X2270">
        <v>0</v>
      </c>
      <c r="Y2270">
        <f t="shared" si="35"/>
        <v>10924176</v>
      </c>
    </row>
    <row r="2271" spans="1:25">
      <c r="A2271">
        <v>2270152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2</v>
      </c>
      <c r="I2271">
        <v>0</v>
      </c>
      <c r="J2271">
        <v>5.0000000000000001E-3</v>
      </c>
      <c r="K2271">
        <v>0</v>
      </c>
      <c r="L2271">
        <v>10047344</v>
      </c>
      <c r="M2271">
        <v>973078528</v>
      </c>
      <c r="N2271">
        <v>20971520</v>
      </c>
      <c r="O2271">
        <v>0</v>
      </c>
      <c r="P2271">
        <v>0</v>
      </c>
      <c r="Q2271">
        <v>0</v>
      </c>
      <c r="R2271">
        <v>29</v>
      </c>
      <c r="S2271">
        <v>113</v>
      </c>
      <c r="T2271">
        <v>30</v>
      </c>
      <c r="U2271">
        <v>0</v>
      </c>
      <c r="V2271">
        <v>0</v>
      </c>
      <c r="W2271">
        <v>0</v>
      </c>
      <c r="X2271">
        <v>0</v>
      </c>
      <c r="Y2271">
        <f t="shared" si="35"/>
        <v>10924176</v>
      </c>
    </row>
    <row r="2272" spans="1:25">
      <c r="A2272">
        <v>2271152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10047344</v>
      </c>
      <c r="M2272">
        <v>973078528</v>
      </c>
      <c r="N2272">
        <v>20971520</v>
      </c>
      <c r="O2272">
        <v>0</v>
      </c>
      <c r="P2272">
        <v>0</v>
      </c>
      <c r="Q2272">
        <v>0</v>
      </c>
      <c r="R2272">
        <v>29</v>
      </c>
      <c r="S2272">
        <v>113</v>
      </c>
      <c r="T2272">
        <v>30</v>
      </c>
      <c r="U2272">
        <v>0</v>
      </c>
      <c r="V2272">
        <v>0</v>
      </c>
      <c r="W2272">
        <v>0</v>
      </c>
      <c r="X2272">
        <v>0</v>
      </c>
      <c r="Y2272">
        <f t="shared" si="35"/>
        <v>10924176</v>
      </c>
    </row>
    <row r="2273" spans="1:25">
      <c r="A2273">
        <v>2272152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10047344</v>
      </c>
      <c r="M2273">
        <v>973078528</v>
      </c>
      <c r="N2273">
        <v>20971520</v>
      </c>
      <c r="O2273">
        <v>0</v>
      </c>
      <c r="P2273">
        <v>0</v>
      </c>
      <c r="Q2273">
        <v>0</v>
      </c>
      <c r="R2273">
        <v>29</v>
      </c>
      <c r="S2273">
        <v>113</v>
      </c>
      <c r="T2273">
        <v>30</v>
      </c>
      <c r="U2273">
        <v>0</v>
      </c>
      <c r="V2273">
        <v>0</v>
      </c>
      <c r="W2273">
        <v>0</v>
      </c>
      <c r="X2273">
        <v>0</v>
      </c>
      <c r="Y2273">
        <f t="shared" si="35"/>
        <v>10924176</v>
      </c>
    </row>
    <row r="2274" spans="1:25">
      <c r="A2274">
        <v>2273153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10047344</v>
      </c>
      <c r="M2274">
        <v>973078528</v>
      </c>
      <c r="N2274">
        <v>20971520</v>
      </c>
      <c r="O2274">
        <v>0</v>
      </c>
      <c r="P2274">
        <v>0</v>
      </c>
      <c r="Q2274">
        <v>0</v>
      </c>
      <c r="R2274">
        <v>29</v>
      </c>
      <c r="S2274">
        <v>113</v>
      </c>
      <c r="T2274">
        <v>30</v>
      </c>
      <c r="U2274">
        <v>0</v>
      </c>
      <c r="V2274">
        <v>0</v>
      </c>
      <c r="W2274">
        <v>0</v>
      </c>
      <c r="X2274">
        <v>0</v>
      </c>
      <c r="Y2274">
        <f t="shared" si="35"/>
        <v>10924176</v>
      </c>
    </row>
    <row r="2275" spans="1:25">
      <c r="A2275">
        <v>2274153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10047344</v>
      </c>
      <c r="M2275">
        <v>973078528</v>
      </c>
      <c r="N2275">
        <v>20971520</v>
      </c>
      <c r="O2275">
        <v>0</v>
      </c>
      <c r="P2275">
        <v>0</v>
      </c>
      <c r="Q2275">
        <v>0</v>
      </c>
      <c r="R2275">
        <v>29</v>
      </c>
      <c r="S2275">
        <v>113</v>
      </c>
      <c r="T2275">
        <v>30</v>
      </c>
      <c r="U2275">
        <v>0</v>
      </c>
      <c r="V2275">
        <v>0</v>
      </c>
      <c r="W2275">
        <v>0</v>
      </c>
      <c r="X2275">
        <v>0</v>
      </c>
      <c r="Y2275">
        <f t="shared" si="35"/>
        <v>10924176</v>
      </c>
    </row>
    <row r="2276" spans="1:25">
      <c r="A2276">
        <v>2275154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10047344</v>
      </c>
      <c r="M2276">
        <v>973078528</v>
      </c>
      <c r="N2276">
        <v>20971520</v>
      </c>
      <c r="O2276">
        <v>0</v>
      </c>
      <c r="P2276">
        <v>0</v>
      </c>
      <c r="Q2276">
        <v>0</v>
      </c>
      <c r="R2276">
        <v>29</v>
      </c>
      <c r="S2276">
        <v>113</v>
      </c>
      <c r="T2276">
        <v>30</v>
      </c>
      <c r="U2276">
        <v>0</v>
      </c>
      <c r="V2276">
        <v>0</v>
      </c>
      <c r="W2276">
        <v>0</v>
      </c>
      <c r="X2276">
        <v>0</v>
      </c>
      <c r="Y2276">
        <f t="shared" si="35"/>
        <v>10924176</v>
      </c>
    </row>
    <row r="2277" spans="1:25">
      <c r="A2277">
        <v>2276154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  <c r="L2277">
        <v>10047344</v>
      </c>
      <c r="M2277">
        <v>973078528</v>
      </c>
      <c r="N2277">
        <v>20971520</v>
      </c>
      <c r="O2277">
        <v>0</v>
      </c>
      <c r="P2277">
        <v>0</v>
      </c>
      <c r="Q2277">
        <v>0</v>
      </c>
      <c r="R2277">
        <v>29</v>
      </c>
      <c r="S2277">
        <v>113</v>
      </c>
      <c r="T2277">
        <v>30</v>
      </c>
      <c r="U2277">
        <v>0</v>
      </c>
      <c r="V2277">
        <v>0</v>
      </c>
      <c r="W2277">
        <v>0</v>
      </c>
      <c r="X2277">
        <v>0</v>
      </c>
      <c r="Y2277">
        <f t="shared" si="35"/>
        <v>10924176</v>
      </c>
    </row>
    <row r="2278" spans="1:25">
      <c r="A2278">
        <v>2277154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10047344</v>
      </c>
      <c r="M2278">
        <v>973078528</v>
      </c>
      <c r="N2278">
        <v>20971520</v>
      </c>
      <c r="O2278">
        <v>0</v>
      </c>
      <c r="P2278">
        <v>0</v>
      </c>
      <c r="Q2278">
        <v>0</v>
      </c>
      <c r="R2278">
        <v>29</v>
      </c>
      <c r="S2278">
        <v>113</v>
      </c>
      <c r="T2278">
        <v>30</v>
      </c>
      <c r="U2278">
        <v>0</v>
      </c>
      <c r="V2278">
        <v>0</v>
      </c>
      <c r="W2278">
        <v>0</v>
      </c>
      <c r="X2278">
        <v>0</v>
      </c>
      <c r="Y2278">
        <f t="shared" si="35"/>
        <v>10924176</v>
      </c>
    </row>
    <row r="2279" spans="1:25">
      <c r="A2279">
        <v>2278155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9939560</v>
      </c>
      <c r="M2279">
        <v>973078528</v>
      </c>
      <c r="N2279">
        <v>20971520</v>
      </c>
      <c r="O2279">
        <v>0</v>
      </c>
      <c r="P2279">
        <v>0</v>
      </c>
      <c r="Q2279">
        <v>0</v>
      </c>
      <c r="R2279">
        <v>29</v>
      </c>
      <c r="S2279">
        <v>113</v>
      </c>
      <c r="T2279">
        <v>30</v>
      </c>
      <c r="U2279">
        <v>0</v>
      </c>
      <c r="V2279">
        <v>0</v>
      </c>
      <c r="W2279">
        <v>0</v>
      </c>
      <c r="X2279">
        <v>0</v>
      </c>
      <c r="Y2279">
        <f t="shared" si="35"/>
        <v>11031960</v>
      </c>
    </row>
    <row r="2280" spans="1:25">
      <c r="A2280">
        <v>2279155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0</v>
      </c>
      <c r="L2280">
        <v>9939560</v>
      </c>
      <c r="M2280">
        <v>973078528</v>
      </c>
      <c r="N2280">
        <v>20971520</v>
      </c>
      <c r="O2280">
        <v>0</v>
      </c>
      <c r="P2280">
        <v>0</v>
      </c>
      <c r="Q2280">
        <v>0</v>
      </c>
      <c r="R2280">
        <v>29</v>
      </c>
      <c r="S2280">
        <v>114</v>
      </c>
      <c r="T2280">
        <v>30</v>
      </c>
      <c r="U2280">
        <v>0</v>
      </c>
      <c r="V2280">
        <v>5.9247933000000003E-2</v>
      </c>
      <c r="W2280">
        <v>0</v>
      </c>
      <c r="X2280">
        <v>5.9247933000000003E-2</v>
      </c>
      <c r="Y2280">
        <f t="shared" si="35"/>
        <v>11031960</v>
      </c>
    </row>
    <row r="2281" spans="1:25">
      <c r="A2281">
        <v>2280156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9939560</v>
      </c>
      <c r="M2281">
        <v>973078528</v>
      </c>
      <c r="N2281">
        <v>20971520</v>
      </c>
      <c r="O2281">
        <v>0</v>
      </c>
      <c r="P2281">
        <v>0</v>
      </c>
      <c r="Q2281">
        <v>0</v>
      </c>
      <c r="R2281">
        <v>29</v>
      </c>
      <c r="S2281">
        <v>114</v>
      </c>
      <c r="T2281">
        <v>30</v>
      </c>
      <c r="U2281">
        <v>0</v>
      </c>
      <c r="V2281">
        <v>0</v>
      </c>
      <c r="W2281">
        <v>0</v>
      </c>
      <c r="X2281">
        <v>0</v>
      </c>
      <c r="Y2281">
        <f t="shared" si="35"/>
        <v>11031960</v>
      </c>
    </row>
    <row r="2282" spans="1:25">
      <c r="A2282">
        <v>2281156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9939560</v>
      </c>
      <c r="M2282">
        <v>973078528</v>
      </c>
      <c r="N2282">
        <v>20971520</v>
      </c>
      <c r="O2282">
        <v>0</v>
      </c>
      <c r="P2282">
        <v>0</v>
      </c>
      <c r="Q2282">
        <v>0</v>
      </c>
      <c r="R2282">
        <v>29</v>
      </c>
      <c r="S2282">
        <v>114</v>
      </c>
      <c r="T2282">
        <v>30</v>
      </c>
      <c r="U2282">
        <v>0</v>
      </c>
      <c r="V2282">
        <v>0</v>
      </c>
      <c r="W2282">
        <v>0</v>
      </c>
      <c r="X2282">
        <v>0</v>
      </c>
      <c r="Y2282">
        <f t="shared" si="35"/>
        <v>11031960</v>
      </c>
    </row>
    <row r="2283" spans="1:25">
      <c r="A2283">
        <v>2282156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0</v>
      </c>
      <c r="K2283">
        <v>0</v>
      </c>
      <c r="L2283">
        <v>9939560</v>
      </c>
      <c r="M2283">
        <v>973078528</v>
      </c>
      <c r="N2283">
        <v>20971520</v>
      </c>
      <c r="O2283">
        <v>0</v>
      </c>
      <c r="P2283">
        <v>0</v>
      </c>
      <c r="Q2283">
        <v>0</v>
      </c>
      <c r="R2283">
        <v>29</v>
      </c>
      <c r="S2283">
        <v>114</v>
      </c>
      <c r="T2283">
        <v>30</v>
      </c>
      <c r="U2283">
        <v>0</v>
      </c>
      <c r="V2283">
        <v>0</v>
      </c>
      <c r="W2283">
        <v>0</v>
      </c>
      <c r="X2283">
        <v>0</v>
      </c>
      <c r="Y2283">
        <f t="shared" si="35"/>
        <v>11031960</v>
      </c>
    </row>
    <row r="2284" spans="1:25">
      <c r="A2284">
        <v>2283157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9939560</v>
      </c>
      <c r="M2284">
        <v>973078528</v>
      </c>
      <c r="N2284">
        <v>20971520</v>
      </c>
      <c r="O2284">
        <v>0</v>
      </c>
      <c r="P2284">
        <v>0</v>
      </c>
      <c r="Q2284">
        <v>0</v>
      </c>
      <c r="R2284">
        <v>29</v>
      </c>
      <c r="S2284">
        <v>114</v>
      </c>
      <c r="T2284">
        <v>30</v>
      </c>
      <c r="U2284">
        <v>0</v>
      </c>
      <c r="V2284">
        <v>0</v>
      </c>
      <c r="W2284">
        <v>0</v>
      </c>
      <c r="X2284">
        <v>0</v>
      </c>
      <c r="Y2284">
        <f t="shared" si="35"/>
        <v>11031960</v>
      </c>
    </row>
    <row r="2285" spans="1:25">
      <c r="A2285">
        <v>2284157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9939560</v>
      </c>
      <c r="M2285">
        <v>973078528</v>
      </c>
      <c r="N2285">
        <v>20971520</v>
      </c>
      <c r="O2285">
        <v>0</v>
      </c>
      <c r="P2285">
        <v>0</v>
      </c>
      <c r="Q2285">
        <v>0</v>
      </c>
      <c r="R2285">
        <v>29</v>
      </c>
      <c r="S2285">
        <v>114</v>
      </c>
      <c r="T2285">
        <v>30</v>
      </c>
      <c r="U2285">
        <v>0</v>
      </c>
      <c r="V2285">
        <v>0</v>
      </c>
      <c r="W2285">
        <v>0</v>
      </c>
      <c r="X2285">
        <v>0</v>
      </c>
      <c r="Y2285">
        <f t="shared" si="35"/>
        <v>11031960</v>
      </c>
    </row>
    <row r="2286" spans="1:25">
      <c r="A2286">
        <v>2285158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9939560</v>
      </c>
      <c r="M2286">
        <v>973078528</v>
      </c>
      <c r="N2286">
        <v>20971520</v>
      </c>
      <c r="O2286">
        <v>0</v>
      </c>
      <c r="P2286">
        <v>0</v>
      </c>
      <c r="Q2286">
        <v>0</v>
      </c>
      <c r="R2286">
        <v>29</v>
      </c>
      <c r="S2286">
        <v>114</v>
      </c>
      <c r="T2286">
        <v>30</v>
      </c>
      <c r="U2286">
        <v>0</v>
      </c>
      <c r="V2286">
        <v>0</v>
      </c>
      <c r="W2286">
        <v>0</v>
      </c>
      <c r="X2286">
        <v>0</v>
      </c>
      <c r="Y2286">
        <f t="shared" si="35"/>
        <v>11031960</v>
      </c>
    </row>
    <row r="2287" spans="1:25">
      <c r="A2287">
        <v>2286158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2</v>
      </c>
      <c r="I2287">
        <v>0</v>
      </c>
      <c r="J2287">
        <v>5.0000000000000001E-3</v>
      </c>
      <c r="K2287">
        <v>0</v>
      </c>
      <c r="L2287">
        <v>9939560</v>
      </c>
      <c r="M2287">
        <v>973078528</v>
      </c>
      <c r="N2287">
        <v>20971520</v>
      </c>
      <c r="O2287">
        <v>0</v>
      </c>
      <c r="P2287">
        <v>0</v>
      </c>
      <c r="Q2287">
        <v>0</v>
      </c>
      <c r="R2287">
        <v>29</v>
      </c>
      <c r="S2287">
        <v>114</v>
      </c>
      <c r="T2287">
        <v>30</v>
      </c>
      <c r="U2287">
        <v>0</v>
      </c>
      <c r="V2287">
        <v>0</v>
      </c>
      <c r="W2287">
        <v>0</v>
      </c>
      <c r="X2287">
        <v>0</v>
      </c>
      <c r="Y2287">
        <f t="shared" si="35"/>
        <v>11031960</v>
      </c>
    </row>
    <row r="2288" spans="1:25">
      <c r="A2288">
        <v>2287158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9939560</v>
      </c>
      <c r="M2288">
        <v>973078528</v>
      </c>
      <c r="N2288">
        <v>20971520</v>
      </c>
      <c r="O2288">
        <v>0</v>
      </c>
      <c r="P2288">
        <v>0</v>
      </c>
      <c r="Q2288">
        <v>0</v>
      </c>
      <c r="R2288">
        <v>29</v>
      </c>
      <c r="S2288">
        <v>114</v>
      </c>
      <c r="T2288">
        <v>30</v>
      </c>
      <c r="U2288">
        <v>0</v>
      </c>
      <c r="V2288">
        <v>0</v>
      </c>
      <c r="W2288">
        <v>0</v>
      </c>
      <c r="X2288">
        <v>0</v>
      </c>
      <c r="Y2288">
        <f t="shared" si="35"/>
        <v>11031960</v>
      </c>
    </row>
    <row r="2289" spans="1:25">
      <c r="A2289">
        <v>2288159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9939560</v>
      </c>
      <c r="M2289">
        <v>973078528</v>
      </c>
      <c r="N2289">
        <v>20971520</v>
      </c>
      <c r="O2289">
        <v>0</v>
      </c>
      <c r="P2289">
        <v>0</v>
      </c>
      <c r="Q2289">
        <v>0</v>
      </c>
      <c r="R2289">
        <v>29</v>
      </c>
      <c r="S2289">
        <v>114</v>
      </c>
      <c r="T2289">
        <v>30</v>
      </c>
      <c r="U2289">
        <v>0</v>
      </c>
      <c r="V2289">
        <v>0</v>
      </c>
      <c r="W2289">
        <v>0</v>
      </c>
      <c r="X2289">
        <v>0</v>
      </c>
      <c r="Y2289">
        <f t="shared" si="35"/>
        <v>11031960</v>
      </c>
    </row>
    <row r="2290" spans="1:25">
      <c r="A2290">
        <v>2289159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4.97512437810945E-3</v>
      </c>
      <c r="L2290">
        <v>9939560</v>
      </c>
      <c r="M2290">
        <v>973078528</v>
      </c>
      <c r="N2290">
        <v>20971520</v>
      </c>
      <c r="O2290">
        <v>0</v>
      </c>
      <c r="P2290">
        <v>0</v>
      </c>
      <c r="Q2290">
        <v>0</v>
      </c>
      <c r="R2290">
        <v>29</v>
      </c>
      <c r="S2290">
        <v>114</v>
      </c>
      <c r="T2290">
        <v>30</v>
      </c>
      <c r="U2290">
        <v>0</v>
      </c>
      <c r="V2290">
        <v>0</v>
      </c>
      <c r="W2290">
        <v>0</v>
      </c>
      <c r="X2290">
        <v>0</v>
      </c>
      <c r="Y2290">
        <f t="shared" si="35"/>
        <v>11031960</v>
      </c>
    </row>
    <row r="2291" spans="1:25">
      <c r="A2291">
        <v>2290159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0</v>
      </c>
      <c r="L2291">
        <v>9939560</v>
      </c>
      <c r="M2291">
        <v>973078528</v>
      </c>
      <c r="N2291">
        <v>20971520</v>
      </c>
      <c r="O2291">
        <v>0</v>
      </c>
      <c r="P2291">
        <v>0</v>
      </c>
      <c r="Q2291">
        <v>0</v>
      </c>
      <c r="R2291">
        <v>29</v>
      </c>
      <c r="S2291">
        <v>114</v>
      </c>
      <c r="T2291">
        <v>30</v>
      </c>
      <c r="U2291">
        <v>0</v>
      </c>
      <c r="V2291">
        <v>0</v>
      </c>
      <c r="W2291">
        <v>0</v>
      </c>
      <c r="X2291">
        <v>0</v>
      </c>
      <c r="Y2291">
        <f t="shared" si="35"/>
        <v>11031960</v>
      </c>
    </row>
    <row r="2292" spans="1:25">
      <c r="A2292">
        <v>2291160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9939560</v>
      </c>
      <c r="M2292">
        <v>973078528</v>
      </c>
      <c r="N2292">
        <v>20971520</v>
      </c>
      <c r="O2292">
        <v>0</v>
      </c>
      <c r="P2292">
        <v>0</v>
      </c>
      <c r="Q2292">
        <v>0</v>
      </c>
      <c r="R2292">
        <v>29</v>
      </c>
      <c r="S2292">
        <v>114</v>
      </c>
      <c r="T2292">
        <v>30</v>
      </c>
      <c r="U2292">
        <v>0</v>
      </c>
      <c r="V2292">
        <v>0</v>
      </c>
      <c r="W2292">
        <v>0</v>
      </c>
      <c r="X2292">
        <v>0</v>
      </c>
      <c r="Y2292">
        <f t="shared" si="35"/>
        <v>11031960</v>
      </c>
    </row>
    <row r="2293" spans="1:25">
      <c r="A2293">
        <v>2292160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9939560</v>
      </c>
      <c r="M2293">
        <v>973078528</v>
      </c>
      <c r="N2293">
        <v>20971520</v>
      </c>
      <c r="O2293">
        <v>0</v>
      </c>
      <c r="P2293">
        <v>0</v>
      </c>
      <c r="Q2293">
        <v>0</v>
      </c>
      <c r="R2293">
        <v>29</v>
      </c>
      <c r="S2293">
        <v>114</v>
      </c>
      <c r="T2293">
        <v>30</v>
      </c>
      <c r="U2293">
        <v>0</v>
      </c>
      <c r="V2293">
        <v>0</v>
      </c>
      <c r="W2293">
        <v>0</v>
      </c>
      <c r="X2293">
        <v>0</v>
      </c>
      <c r="Y2293">
        <f t="shared" si="35"/>
        <v>11031960</v>
      </c>
    </row>
    <row r="2294" spans="1:25">
      <c r="A2294">
        <v>2293161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9939560</v>
      </c>
      <c r="M2294">
        <v>973078528</v>
      </c>
      <c r="N2294">
        <v>20971520</v>
      </c>
      <c r="O2294">
        <v>0</v>
      </c>
      <c r="P2294">
        <v>0</v>
      </c>
      <c r="Q2294">
        <v>0</v>
      </c>
      <c r="R2294">
        <v>29</v>
      </c>
      <c r="S2294">
        <v>114</v>
      </c>
      <c r="T2294">
        <v>30</v>
      </c>
      <c r="U2294">
        <v>0</v>
      </c>
      <c r="V2294">
        <v>0</v>
      </c>
      <c r="W2294">
        <v>0</v>
      </c>
      <c r="X2294">
        <v>0</v>
      </c>
      <c r="Y2294">
        <f t="shared" si="35"/>
        <v>11031960</v>
      </c>
    </row>
    <row r="2295" spans="1:25">
      <c r="A2295">
        <v>2294161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9831808</v>
      </c>
      <c r="M2295">
        <v>973078528</v>
      </c>
      <c r="N2295">
        <v>20971520</v>
      </c>
      <c r="O2295">
        <v>0</v>
      </c>
      <c r="P2295">
        <v>0</v>
      </c>
      <c r="Q2295">
        <v>0</v>
      </c>
      <c r="R2295">
        <v>29</v>
      </c>
      <c r="S2295">
        <v>114</v>
      </c>
      <c r="T2295">
        <v>30</v>
      </c>
      <c r="U2295">
        <v>0</v>
      </c>
      <c r="V2295">
        <v>0</v>
      </c>
      <c r="W2295">
        <v>0</v>
      </c>
      <c r="X2295">
        <v>0</v>
      </c>
      <c r="Y2295">
        <f t="shared" si="35"/>
        <v>11139712</v>
      </c>
    </row>
    <row r="2296" spans="1:25">
      <c r="A2296">
        <v>2295162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2</v>
      </c>
      <c r="I2296">
        <v>0</v>
      </c>
      <c r="J2296">
        <v>0</v>
      </c>
      <c r="K2296">
        <v>0</v>
      </c>
      <c r="L2296">
        <v>9831808</v>
      </c>
      <c r="M2296">
        <v>973078528</v>
      </c>
      <c r="N2296">
        <v>20971520</v>
      </c>
      <c r="O2296">
        <v>0</v>
      </c>
      <c r="P2296">
        <v>0</v>
      </c>
      <c r="Q2296">
        <v>0</v>
      </c>
      <c r="R2296">
        <v>29</v>
      </c>
      <c r="S2296">
        <v>114</v>
      </c>
      <c r="T2296">
        <v>30</v>
      </c>
      <c r="U2296">
        <v>0</v>
      </c>
      <c r="V2296">
        <v>0</v>
      </c>
      <c r="W2296">
        <v>0</v>
      </c>
      <c r="X2296">
        <v>0</v>
      </c>
      <c r="Y2296">
        <f t="shared" si="35"/>
        <v>11139712</v>
      </c>
    </row>
    <row r="2297" spans="1:25">
      <c r="A2297">
        <v>2296162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9831808</v>
      </c>
      <c r="M2297">
        <v>973078528</v>
      </c>
      <c r="N2297">
        <v>20971520</v>
      </c>
      <c r="O2297">
        <v>0</v>
      </c>
      <c r="P2297">
        <v>0</v>
      </c>
      <c r="Q2297">
        <v>0</v>
      </c>
      <c r="R2297">
        <v>29</v>
      </c>
      <c r="S2297">
        <v>114</v>
      </c>
      <c r="T2297">
        <v>30</v>
      </c>
      <c r="U2297">
        <v>0</v>
      </c>
      <c r="V2297">
        <v>0</v>
      </c>
      <c r="W2297">
        <v>0</v>
      </c>
      <c r="X2297">
        <v>0</v>
      </c>
      <c r="Y2297">
        <f t="shared" si="35"/>
        <v>11139712</v>
      </c>
    </row>
    <row r="2298" spans="1:25">
      <c r="A2298">
        <v>2297162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9831808</v>
      </c>
      <c r="M2298">
        <v>973078528</v>
      </c>
      <c r="N2298">
        <v>20971520</v>
      </c>
      <c r="O2298">
        <v>0</v>
      </c>
      <c r="P2298">
        <v>0</v>
      </c>
      <c r="Q2298">
        <v>0</v>
      </c>
      <c r="R2298">
        <v>29</v>
      </c>
      <c r="S2298">
        <v>114</v>
      </c>
      <c r="T2298">
        <v>30</v>
      </c>
      <c r="U2298">
        <v>0</v>
      </c>
      <c r="V2298">
        <v>0</v>
      </c>
      <c r="W2298">
        <v>0</v>
      </c>
      <c r="X2298">
        <v>0</v>
      </c>
      <c r="Y2298">
        <f t="shared" si="35"/>
        <v>11139712</v>
      </c>
    </row>
    <row r="2299" spans="1:25">
      <c r="A2299">
        <v>2298163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9831808</v>
      </c>
      <c r="M2299">
        <v>973078528</v>
      </c>
      <c r="N2299">
        <v>20971520</v>
      </c>
      <c r="O2299">
        <v>0</v>
      </c>
      <c r="P2299">
        <v>0</v>
      </c>
      <c r="Q2299">
        <v>0</v>
      </c>
      <c r="R2299">
        <v>29</v>
      </c>
      <c r="S2299">
        <v>114</v>
      </c>
      <c r="T2299">
        <v>30</v>
      </c>
      <c r="U2299">
        <v>0</v>
      </c>
      <c r="V2299">
        <v>0</v>
      </c>
      <c r="W2299">
        <v>0</v>
      </c>
      <c r="X2299">
        <v>0</v>
      </c>
      <c r="Y2299">
        <f t="shared" si="35"/>
        <v>11139712</v>
      </c>
    </row>
    <row r="2300" spans="1:25">
      <c r="A2300">
        <v>2299163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9831808</v>
      </c>
      <c r="M2300">
        <v>973078528</v>
      </c>
      <c r="N2300">
        <v>20971520</v>
      </c>
      <c r="O2300">
        <v>0</v>
      </c>
      <c r="P2300">
        <v>0</v>
      </c>
      <c r="Q2300">
        <v>0</v>
      </c>
      <c r="R2300">
        <v>29</v>
      </c>
      <c r="S2300">
        <v>115</v>
      </c>
      <c r="T2300">
        <v>30</v>
      </c>
      <c r="U2300">
        <v>0</v>
      </c>
      <c r="V2300">
        <v>3.0864526E-2</v>
      </c>
      <c r="W2300">
        <v>0</v>
      </c>
      <c r="X2300">
        <v>3.0864526E-2</v>
      </c>
      <c r="Y2300">
        <f t="shared" si="35"/>
        <v>11139712</v>
      </c>
    </row>
    <row r="2301" spans="1:25">
      <c r="A2301">
        <v>2300163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0</v>
      </c>
      <c r="L2301">
        <v>9831808</v>
      </c>
      <c r="M2301">
        <v>973078528</v>
      </c>
      <c r="N2301">
        <v>20971520</v>
      </c>
      <c r="O2301">
        <v>0</v>
      </c>
      <c r="P2301">
        <v>0</v>
      </c>
      <c r="Q2301">
        <v>0</v>
      </c>
      <c r="R2301">
        <v>29</v>
      </c>
      <c r="S2301">
        <v>115</v>
      </c>
      <c r="T2301">
        <v>30</v>
      </c>
      <c r="U2301">
        <v>0</v>
      </c>
      <c r="V2301">
        <v>0</v>
      </c>
      <c r="W2301">
        <v>0</v>
      </c>
      <c r="X2301">
        <v>0</v>
      </c>
      <c r="Y2301">
        <f t="shared" si="35"/>
        <v>11139712</v>
      </c>
    </row>
    <row r="2302" spans="1:25">
      <c r="A2302">
        <v>2301164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4.97512437810945E-3</v>
      </c>
      <c r="L2302">
        <v>9831808</v>
      </c>
      <c r="M2302">
        <v>973078528</v>
      </c>
      <c r="N2302">
        <v>20971520</v>
      </c>
      <c r="O2302">
        <v>0</v>
      </c>
      <c r="P2302">
        <v>0</v>
      </c>
      <c r="Q2302">
        <v>0</v>
      </c>
      <c r="R2302">
        <v>29</v>
      </c>
      <c r="S2302">
        <v>115</v>
      </c>
      <c r="T2302">
        <v>30</v>
      </c>
      <c r="U2302">
        <v>0</v>
      </c>
      <c r="V2302">
        <v>0</v>
      </c>
      <c r="W2302">
        <v>0</v>
      </c>
      <c r="X2302">
        <v>0</v>
      </c>
      <c r="Y2302">
        <f t="shared" si="35"/>
        <v>11139712</v>
      </c>
    </row>
    <row r="2303" spans="1:25">
      <c r="A2303">
        <v>2302164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9831808</v>
      </c>
      <c r="M2303">
        <v>973078528</v>
      </c>
      <c r="N2303">
        <v>20971520</v>
      </c>
      <c r="O2303">
        <v>0</v>
      </c>
      <c r="P2303">
        <v>0</v>
      </c>
      <c r="Q2303">
        <v>0</v>
      </c>
      <c r="R2303">
        <v>29</v>
      </c>
      <c r="S2303">
        <v>115</v>
      </c>
      <c r="T2303">
        <v>30</v>
      </c>
      <c r="U2303">
        <v>0</v>
      </c>
      <c r="V2303">
        <v>0</v>
      </c>
      <c r="W2303">
        <v>0</v>
      </c>
      <c r="X2303">
        <v>0</v>
      </c>
      <c r="Y2303">
        <f t="shared" si="35"/>
        <v>11139712</v>
      </c>
    </row>
    <row r="2304" spans="1:25">
      <c r="A2304">
        <v>2303165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9831808</v>
      </c>
      <c r="M2304">
        <v>973078528</v>
      </c>
      <c r="N2304">
        <v>20971520</v>
      </c>
      <c r="O2304">
        <v>0</v>
      </c>
      <c r="P2304">
        <v>0</v>
      </c>
      <c r="Q2304">
        <v>0</v>
      </c>
      <c r="R2304">
        <v>29</v>
      </c>
      <c r="S2304">
        <v>115</v>
      </c>
      <c r="T2304">
        <v>30</v>
      </c>
      <c r="U2304">
        <v>0</v>
      </c>
      <c r="V2304">
        <v>0</v>
      </c>
      <c r="W2304">
        <v>0</v>
      </c>
      <c r="X2304">
        <v>0</v>
      </c>
      <c r="Y2304">
        <f t="shared" si="35"/>
        <v>11139712</v>
      </c>
    </row>
    <row r="2305" spans="1:25">
      <c r="A2305">
        <v>2304165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2</v>
      </c>
      <c r="I2305">
        <v>0</v>
      </c>
      <c r="J2305">
        <v>0</v>
      </c>
      <c r="K2305">
        <v>0</v>
      </c>
      <c r="L2305">
        <v>9831808</v>
      </c>
      <c r="M2305">
        <v>973078528</v>
      </c>
      <c r="N2305">
        <v>20971520</v>
      </c>
      <c r="O2305">
        <v>0</v>
      </c>
      <c r="P2305">
        <v>0</v>
      </c>
      <c r="Q2305">
        <v>0</v>
      </c>
      <c r="R2305">
        <v>29</v>
      </c>
      <c r="S2305">
        <v>115</v>
      </c>
      <c r="T2305">
        <v>30</v>
      </c>
      <c r="U2305">
        <v>0</v>
      </c>
      <c r="V2305">
        <v>0</v>
      </c>
      <c r="W2305">
        <v>0</v>
      </c>
      <c r="X2305">
        <v>0</v>
      </c>
      <c r="Y2305">
        <f t="shared" si="35"/>
        <v>11139712</v>
      </c>
    </row>
    <row r="2306" spans="1:25">
      <c r="A2306">
        <v>2305165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9831808</v>
      </c>
      <c r="M2306">
        <v>973078528</v>
      </c>
      <c r="N2306">
        <v>20971520</v>
      </c>
      <c r="O2306">
        <v>0</v>
      </c>
      <c r="P2306">
        <v>0</v>
      </c>
      <c r="Q2306">
        <v>0</v>
      </c>
      <c r="R2306">
        <v>29</v>
      </c>
      <c r="S2306">
        <v>115</v>
      </c>
      <c r="T2306">
        <v>30</v>
      </c>
      <c r="U2306">
        <v>0</v>
      </c>
      <c r="V2306">
        <v>0</v>
      </c>
      <c r="W2306">
        <v>0</v>
      </c>
      <c r="X2306">
        <v>0</v>
      </c>
      <c r="Y2306">
        <f t="shared" si="35"/>
        <v>11139712</v>
      </c>
    </row>
    <row r="2307" spans="1:25">
      <c r="A2307">
        <v>2306166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2</v>
      </c>
      <c r="I2307">
        <v>0</v>
      </c>
      <c r="J2307">
        <v>4.97512437810945E-3</v>
      </c>
      <c r="K2307">
        <v>4.97512437810945E-3</v>
      </c>
      <c r="L2307">
        <v>9831808</v>
      </c>
      <c r="M2307">
        <v>973078528</v>
      </c>
      <c r="N2307">
        <v>20971520</v>
      </c>
      <c r="O2307">
        <v>0</v>
      </c>
      <c r="P2307">
        <v>0</v>
      </c>
      <c r="Q2307">
        <v>0</v>
      </c>
      <c r="R2307">
        <v>29</v>
      </c>
      <c r="S2307">
        <v>115</v>
      </c>
      <c r="T2307">
        <v>30</v>
      </c>
      <c r="U2307">
        <v>0</v>
      </c>
      <c r="V2307">
        <v>0</v>
      </c>
      <c r="W2307">
        <v>0</v>
      </c>
      <c r="X2307">
        <v>0</v>
      </c>
      <c r="Y2307">
        <f t="shared" ref="Y2307:Y2370" si="36">N2307-L2307</f>
        <v>11139712</v>
      </c>
    </row>
    <row r="2308" spans="1:25">
      <c r="A2308">
        <v>2307166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9831808</v>
      </c>
      <c r="M2308">
        <v>973078528</v>
      </c>
      <c r="N2308">
        <v>20971520</v>
      </c>
      <c r="O2308">
        <v>0</v>
      </c>
      <c r="P2308">
        <v>0</v>
      </c>
      <c r="Q2308">
        <v>0</v>
      </c>
      <c r="R2308">
        <v>29</v>
      </c>
      <c r="S2308">
        <v>115</v>
      </c>
      <c r="T2308">
        <v>30</v>
      </c>
      <c r="U2308">
        <v>0</v>
      </c>
      <c r="V2308">
        <v>0</v>
      </c>
      <c r="W2308">
        <v>0</v>
      </c>
      <c r="X2308">
        <v>0</v>
      </c>
      <c r="Y2308">
        <f t="shared" si="36"/>
        <v>11139712</v>
      </c>
    </row>
    <row r="2309" spans="1:25">
      <c r="A2309">
        <v>2308167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9831808</v>
      </c>
      <c r="M2309">
        <v>973078528</v>
      </c>
      <c r="N2309">
        <v>20971520</v>
      </c>
      <c r="O2309">
        <v>0</v>
      </c>
      <c r="P2309">
        <v>0</v>
      </c>
      <c r="Q2309">
        <v>0</v>
      </c>
      <c r="R2309">
        <v>29</v>
      </c>
      <c r="S2309">
        <v>115</v>
      </c>
      <c r="T2309">
        <v>30</v>
      </c>
      <c r="U2309">
        <v>0</v>
      </c>
      <c r="V2309">
        <v>0</v>
      </c>
      <c r="W2309">
        <v>0</v>
      </c>
      <c r="X2309">
        <v>0</v>
      </c>
      <c r="Y2309">
        <f t="shared" si="36"/>
        <v>11139712</v>
      </c>
    </row>
    <row r="2310" spans="1:25">
      <c r="A2310">
        <v>2309167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9831808</v>
      </c>
      <c r="M2310">
        <v>973078528</v>
      </c>
      <c r="N2310">
        <v>20971520</v>
      </c>
      <c r="O2310">
        <v>0</v>
      </c>
      <c r="P2310">
        <v>0</v>
      </c>
      <c r="Q2310">
        <v>0</v>
      </c>
      <c r="R2310">
        <v>29</v>
      </c>
      <c r="S2310">
        <v>116</v>
      </c>
      <c r="T2310">
        <v>30</v>
      </c>
      <c r="U2310">
        <v>0</v>
      </c>
      <c r="V2310">
        <v>5.8063373000000001E-2</v>
      </c>
      <c r="W2310">
        <v>0</v>
      </c>
      <c r="X2310">
        <v>5.8063373000000001E-2</v>
      </c>
      <c r="Y2310">
        <f t="shared" si="36"/>
        <v>11139712</v>
      </c>
    </row>
    <row r="2311" spans="1:25">
      <c r="A2311">
        <v>2310167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9831808</v>
      </c>
      <c r="M2311">
        <v>973078528</v>
      </c>
      <c r="N2311">
        <v>20971520</v>
      </c>
      <c r="O2311">
        <v>0</v>
      </c>
      <c r="P2311">
        <v>0</v>
      </c>
      <c r="Q2311">
        <v>0</v>
      </c>
      <c r="R2311">
        <v>29</v>
      </c>
      <c r="S2311">
        <v>116</v>
      </c>
      <c r="T2311">
        <v>30</v>
      </c>
      <c r="U2311">
        <v>0</v>
      </c>
      <c r="V2311">
        <v>0</v>
      </c>
      <c r="W2311">
        <v>0</v>
      </c>
      <c r="X2311">
        <v>0</v>
      </c>
      <c r="Y2311">
        <f t="shared" si="36"/>
        <v>11139712</v>
      </c>
    </row>
    <row r="2312" spans="1:25">
      <c r="A2312">
        <v>2311168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4.97512437810945E-3</v>
      </c>
      <c r="L2312">
        <v>9724048</v>
      </c>
      <c r="M2312">
        <v>973078528</v>
      </c>
      <c r="N2312">
        <v>20971520</v>
      </c>
      <c r="O2312">
        <v>0</v>
      </c>
      <c r="P2312">
        <v>0</v>
      </c>
      <c r="Q2312">
        <v>0</v>
      </c>
      <c r="R2312">
        <v>29</v>
      </c>
      <c r="S2312">
        <v>116</v>
      </c>
      <c r="T2312">
        <v>30</v>
      </c>
      <c r="U2312">
        <v>0</v>
      </c>
      <c r="V2312">
        <v>0</v>
      </c>
      <c r="W2312">
        <v>0</v>
      </c>
      <c r="X2312">
        <v>0</v>
      </c>
      <c r="Y2312">
        <f t="shared" si="36"/>
        <v>11247472</v>
      </c>
    </row>
    <row r="2313" spans="1:25">
      <c r="A2313">
        <v>2312168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2.5000000000000001E-2</v>
      </c>
      <c r="L2313">
        <v>9724048</v>
      </c>
      <c r="M2313">
        <v>973078528</v>
      </c>
      <c r="N2313">
        <v>20971520</v>
      </c>
      <c r="O2313">
        <v>0</v>
      </c>
      <c r="P2313">
        <v>0</v>
      </c>
      <c r="Q2313">
        <v>0</v>
      </c>
      <c r="R2313">
        <v>29</v>
      </c>
      <c r="S2313">
        <v>116</v>
      </c>
      <c r="T2313">
        <v>30</v>
      </c>
      <c r="U2313">
        <v>0</v>
      </c>
      <c r="V2313">
        <v>0</v>
      </c>
      <c r="W2313">
        <v>0</v>
      </c>
      <c r="X2313">
        <v>0</v>
      </c>
      <c r="Y2313">
        <f t="shared" si="36"/>
        <v>11247472</v>
      </c>
    </row>
    <row r="2314" spans="1:25">
      <c r="A2314">
        <v>2313169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2</v>
      </c>
      <c r="I2314">
        <v>0</v>
      </c>
      <c r="J2314">
        <v>0</v>
      </c>
      <c r="K2314">
        <v>0</v>
      </c>
      <c r="L2314">
        <v>9724048</v>
      </c>
      <c r="M2314">
        <v>973078528</v>
      </c>
      <c r="N2314">
        <v>20971520</v>
      </c>
      <c r="O2314">
        <v>0</v>
      </c>
      <c r="P2314">
        <v>0</v>
      </c>
      <c r="Q2314">
        <v>0</v>
      </c>
      <c r="R2314">
        <v>29</v>
      </c>
      <c r="S2314">
        <v>116</v>
      </c>
      <c r="T2314">
        <v>30</v>
      </c>
      <c r="U2314">
        <v>0</v>
      </c>
      <c r="V2314">
        <v>0</v>
      </c>
      <c r="W2314">
        <v>0</v>
      </c>
      <c r="X2314">
        <v>0</v>
      </c>
      <c r="Y2314">
        <f t="shared" si="36"/>
        <v>11247472</v>
      </c>
    </row>
    <row r="2315" spans="1:25">
      <c r="A2315">
        <v>2314169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0</v>
      </c>
      <c r="L2315">
        <v>9724048</v>
      </c>
      <c r="M2315">
        <v>973078528</v>
      </c>
      <c r="N2315">
        <v>20971520</v>
      </c>
      <c r="O2315">
        <v>0</v>
      </c>
      <c r="P2315">
        <v>0</v>
      </c>
      <c r="Q2315">
        <v>0</v>
      </c>
      <c r="R2315">
        <v>29</v>
      </c>
      <c r="S2315">
        <v>116</v>
      </c>
      <c r="T2315">
        <v>30</v>
      </c>
      <c r="U2315">
        <v>0</v>
      </c>
      <c r="V2315">
        <v>0</v>
      </c>
      <c r="W2315">
        <v>0</v>
      </c>
      <c r="X2315">
        <v>0</v>
      </c>
      <c r="Y2315">
        <f t="shared" si="36"/>
        <v>11247472</v>
      </c>
    </row>
    <row r="2316" spans="1:25">
      <c r="A2316">
        <v>2315169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9724048</v>
      </c>
      <c r="M2316">
        <v>973078528</v>
      </c>
      <c r="N2316">
        <v>20971520</v>
      </c>
      <c r="O2316">
        <v>0</v>
      </c>
      <c r="P2316">
        <v>0</v>
      </c>
      <c r="Q2316">
        <v>0</v>
      </c>
      <c r="R2316">
        <v>29</v>
      </c>
      <c r="S2316">
        <v>116</v>
      </c>
      <c r="T2316">
        <v>30</v>
      </c>
      <c r="U2316">
        <v>0</v>
      </c>
      <c r="V2316">
        <v>0</v>
      </c>
      <c r="W2316">
        <v>0</v>
      </c>
      <c r="X2316">
        <v>0</v>
      </c>
      <c r="Y2316">
        <f t="shared" si="36"/>
        <v>11247472</v>
      </c>
    </row>
    <row r="2317" spans="1:25">
      <c r="A2317">
        <v>2316170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9724048</v>
      </c>
      <c r="M2317">
        <v>973078528</v>
      </c>
      <c r="N2317">
        <v>20971520</v>
      </c>
      <c r="O2317">
        <v>0</v>
      </c>
      <c r="P2317">
        <v>0</v>
      </c>
      <c r="Q2317">
        <v>0</v>
      </c>
      <c r="R2317">
        <v>29</v>
      </c>
      <c r="S2317">
        <v>116</v>
      </c>
      <c r="T2317">
        <v>30</v>
      </c>
      <c r="U2317">
        <v>0</v>
      </c>
      <c r="V2317">
        <v>0</v>
      </c>
      <c r="W2317">
        <v>0</v>
      </c>
      <c r="X2317">
        <v>0</v>
      </c>
      <c r="Y2317">
        <f t="shared" si="36"/>
        <v>11247472</v>
      </c>
    </row>
    <row r="2318" spans="1:25">
      <c r="A2318">
        <v>2317170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9724048</v>
      </c>
      <c r="M2318">
        <v>973078528</v>
      </c>
      <c r="N2318">
        <v>20971520</v>
      </c>
      <c r="O2318">
        <v>0</v>
      </c>
      <c r="P2318">
        <v>0</v>
      </c>
      <c r="Q2318">
        <v>0</v>
      </c>
      <c r="R2318">
        <v>29</v>
      </c>
      <c r="S2318">
        <v>116</v>
      </c>
      <c r="T2318">
        <v>30</v>
      </c>
      <c r="U2318">
        <v>0</v>
      </c>
      <c r="V2318">
        <v>0</v>
      </c>
      <c r="W2318">
        <v>0</v>
      </c>
      <c r="X2318">
        <v>0</v>
      </c>
      <c r="Y2318">
        <f t="shared" si="36"/>
        <v>11247472</v>
      </c>
    </row>
    <row r="2319" spans="1:25">
      <c r="A2319">
        <v>2318171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9724048</v>
      </c>
      <c r="M2319">
        <v>973078528</v>
      </c>
      <c r="N2319">
        <v>20971520</v>
      </c>
      <c r="O2319">
        <v>0</v>
      </c>
      <c r="P2319">
        <v>0</v>
      </c>
      <c r="Q2319">
        <v>0</v>
      </c>
      <c r="R2319">
        <v>29</v>
      </c>
      <c r="S2319">
        <v>116</v>
      </c>
      <c r="T2319">
        <v>30</v>
      </c>
      <c r="U2319">
        <v>0</v>
      </c>
      <c r="V2319">
        <v>0</v>
      </c>
      <c r="W2319">
        <v>0</v>
      </c>
      <c r="X2319">
        <v>0</v>
      </c>
      <c r="Y2319">
        <f t="shared" si="36"/>
        <v>11247472</v>
      </c>
    </row>
    <row r="2320" spans="1:25">
      <c r="A2320">
        <v>2319171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9724048</v>
      </c>
      <c r="M2320">
        <v>973078528</v>
      </c>
      <c r="N2320">
        <v>20971520</v>
      </c>
      <c r="O2320">
        <v>0</v>
      </c>
      <c r="P2320">
        <v>0</v>
      </c>
      <c r="Q2320">
        <v>0</v>
      </c>
      <c r="R2320">
        <v>29</v>
      </c>
      <c r="S2320">
        <v>116</v>
      </c>
      <c r="T2320">
        <v>30</v>
      </c>
      <c r="U2320">
        <v>0</v>
      </c>
      <c r="V2320">
        <v>0</v>
      </c>
      <c r="W2320">
        <v>0</v>
      </c>
      <c r="X2320">
        <v>0</v>
      </c>
      <c r="Y2320">
        <f t="shared" si="36"/>
        <v>11247472</v>
      </c>
    </row>
    <row r="2321" spans="1:25">
      <c r="A2321">
        <v>2320171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9724048</v>
      </c>
      <c r="M2321">
        <v>973078528</v>
      </c>
      <c r="N2321">
        <v>20971520</v>
      </c>
      <c r="O2321">
        <v>0</v>
      </c>
      <c r="P2321">
        <v>0</v>
      </c>
      <c r="Q2321">
        <v>0</v>
      </c>
      <c r="R2321">
        <v>29</v>
      </c>
      <c r="S2321">
        <v>116</v>
      </c>
      <c r="T2321">
        <v>30</v>
      </c>
      <c r="U2321">
        <v>0</v>
      </c>
      <c r="V2321">
        <v>0</v>
      </c>
      <c r="W2321">
        <v>0</v>
      </c>
      <c r="X2321">
        <v>0</v>
      </c>
      <c r="Y2321">
        <f t="shared" si="36"/>
        <v>11247472</v>
      </c>
    </row>
    <row r="2322" spans="1:25">
      <c r="A2322">
        <v>2321172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9724048</v>
      </c>
      <c r="M2322">
        <v>973078528</v>
      </c>
      <c r="N2322">
        <v>20971520</v>
      </c>
      <c r="O2322">
        <v>0</v>
      </c>
      <c r="P2322">
        <v>0</v>
      </c>
      <c r="Q2322">
        <v>0</v>
      </c>
      <c r="R2322">
        <v>29</v>
      </c>
      <c r="S2322">
        <v>116</v>
      </c>
      <c r="T2322">
        <v>30</v>
      </c>
      <c r="U2322">
        <v>0</v>
      </c>
      <c r="V2322">
        <v>0</v>
      </c>
      <c r="W2322">
        <v>0</v>
      </c>
      <c r="X2322">
        <v>0</v>
      </c>
      <c r="Y2322">
        <f t="shared" si="36"/>
        <v>11247472</v>
      </c>
    </row>
    <row r="2323" spans="1:25">
      <c r="A2323">
        <v>2322172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9724048</v>
      </c>
      <c r="M2323">
        <v>973078528</v>
      </c>
      <c r="N2323">
        <v>20971520</v>
      </c>
      <c r="O2323">
        <v>0</v>
      </c>
      <c r="P2323">
        <v>0</v>
      </c>
      <c r="Q2323">
        <v>0</v>
      </c>
      <c r="R2323">
        <v>29</v>
      </c>
      <c r="S2323">
        <v>116</v>
      </c>
      <c r="T2323">
        <v>30</v>
      </c>
      <c r="U2323">
        <v>0</v>
      </c>
      <c r="V2323">
        <v>0</v>
      </c>
      <c r="W2323">
        <v>0</v>
      </c>
      <c r="X2323">
        <v>0</v>
      </c>
      <c r="Y2323">
        <f t="shared" si="36"/>
        <v>11247472</v>
      </c>
    </row>
    <row r="2324" spans="1:25">
      <c r="A2324">
        <v>2323173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9724048</v>
      </c>
      <c r="M2324">
        <v>973078528</v>
      </c>
      <c r="N2324">
        <v>20971520</v>
      </c>
      <c r="O2324">
        <v>0</v>
      </c>
      <c r="P2324">
        <v>0</v>
      </c>
      <c r="Q2324">
        <v>0</v>
      </c>
      <c r="R2324">
        <v>29</v>
      </c>
      <c r="S2324">
        <v>116</v>
      </c>
      <c r="T2324">
        <v>30</v>
      </c>
      <c r="U2324">
        <v>0</v>
      </c>
      <c r="V2324">
        <v>0</v>
      </c>
      <c r="W2324">
        <v>0</v>
      </c>
      <c r="X2324">
        <v>0</v>
      </c>
      <c r="Y2324">
        <f t="shared" si="36"/>
        <v>11247472</v>
      </c>
    </row>
    <row r="2325" spans="1:25">
      <c r="A2325">
        <v>2324173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</v>
      </c>
      <c r="L2325">
        <v>9724048</v>
      </c>
      <c r="M2325">
        <v>973078528</v>
      </c>
      <c r="N2325">
        <v>20971520</v>
      </c>
      <c r="O2325">
        <v>0</v>
      </c>
      <c r="P2325">
        <v>0</v>
      </c>
      <c r="Q2325">
        <v>0</v>
      </c>
      <c r="R2325">
        <v>29</v>
      </c>
      <c r="S2325">
        <v>116</v>
      </c>
      <c r="T2325">
        <v>30</v>
      </c>
      <c r="U2325">
        <v>0</v>
      </c>
      <c r="V2325">
        <v>0</v>
      </c>
      <c r="W2325">
        <v>0</v>
      </c>
      <c r="X2325">
        <v>0</v>
      </c>
      <c r="Y2325">
        <f t="shared" si="36"/>
        <v>11247472</v>
      </c>
    </row>
    <row r="2326" spans="1:25">
      <c r="A2326">
        <v>2325173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2</v>
      </c>
      <c r="I2326">
        <v>0</v>
      </c>
      <c r="J2326">
        <v>5.0000000000000001E-3</v>
      </c>
      <c r="K2326">
        <v>0</v>
      </c>
      <c r="L2326">
        <v>9724048</v>
      </c>
      <c r="M2326">
        <v>973078528</v>
      </c>
      <c r="N2326">
        <v>20971520</v>
      </c>
      <c r="O2326">
        <v>0</v>
      </c>
      <c r="P2326">
        <v>0</v>
      </c>
      <c r="Q2326">
        <v>0</v>
      </c>
      <c r="R2326">
        <v>29</v>
      </c>
      <c r="S2326">
        <v>116</v>
      </c>
      <c r="T2326">
        <v>30</v>
      </c>
      <c r="U2326">
        <v>0</v>
      </c>
      <c r="V2326">
        <v>0</v>
      </c>
      <c r="W2326">
        <v>0</v>
      </c>
      <c r="X2326">
        <v>0</v>
      </c>
      <c r="Y2326">
        <f t="shared" si="36"/>
        <v>11247472</v>
      </c>
    </row>
    <row r="2327" spans="1:25">
      <c r="A2327">
        <v>2326174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9724048</v>
      </c>
      <c r="M2327">
        <v>973078528</v>
      </c>
      <c r="N2327">
        <v>20971520</v>
      </c>
      <c r="O2327">
        <v>0</v>
      </c>
      <c r="P2327">
        <v>0</v>
      </c>
      <c r="Q2327">
        <v>0</v>
      </c>
      <c r="R2327">
        <v>29</v>
      </c>
      <c r="S2327">
        <v>116</v>
      </c>
      <c r="T2327">
        <v>30</v>
      </c>
      <c r="U2327">
        <v>0</v>
      </c>
      <c r="V2327">
        <v>0</v>
      </c>
      <c r="W2327">
        <v>0</v>
      </c>
      <c r="X2327">
        <v>0</v>
      </c>
      <c r="Y2327">
        <f t="shared" si="36"/>
        <v>11247472</v>
      </c>
    </row>
    <row r="2328" spans="1:25">
      <c r="A2328">
        <v>2327174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9724048</v>
      </c>
      <c r="M2328">
        <v>973078528</v>
      </c>
      <c r="N2328">
        <v>20971520</v>
      </c>
      <c r="O2328">
        <v>0</v>
      </c>
      <c r="P2328">
        <v>0</v>
      </c>
      <c r="Q2328">
        <v>0</v>
      </c>
      <c r="R2328">
        <v>29</v>
      </c>
      <c r="S2328">
        <v>116</v>
      </c>
      <c r="T2328">
        <v>30</v>
      </c>
      <c r="U2328">
        <v>0</v>
      </c>
      <c r="V2328">
        <v>0</v>
      </c>
      <c r="W2328">
        <v>0</v>
      </c>
      <c r="X2328">
        <v>0</v>
      </c>
      <c r="Y2328">
        <f t="shared" si="36"/>
        <v>11247472</v>
      </c>
    </row>
    <row r="2329" spans="1:25">
      <c r="A2329">
        <v>2328174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9616248</v>
      </c>
      <c r="M2329">
        <v>973078528</v>
      </c>
      <c r="N2329">
        <v>20971520</v>
      </c>
      <c r="O2329">
        <v>0</v>
      </c>
      <c r="P2329">
        <v>0</v>
      </c>
      <c r="Q2329">
        <v>0</v>
      </c>
      <c r="R2329">
        <v>29</v>
      </c>
      <c r="S2329">
        <v>116</v>
      </c>
      <c r="T2329">
        <v>30</v>
      </c>
      <c r="U2329">
        <v>0</v>
      </c>
      <c r="V2329">
        <v>0</v>
      </c>
      <c r="W2329">
        <v>0</v>
      </c>
      <c r="X2329">
        <v>0</v>
      </c>
      <c r="Y2329">
        <f t="shared" si="36"/>
        <v>11355272</v>
      </c>
    </row>
    <row r="2330" spans="1:25">
      <c r="A2330">
        <v>2329175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2</v>
      </c>
      <c r="I2330">
        <v>0</v>
      </c>
      <c r="J2330">
        <v>0</v>
      </c>
      <c r="K2330">
        <v>0</v>
      </c>
      <c r="L2330">
        <v>9616248</v>
      </c>
      <c r="M2330">
        <v>973078528</v>
      </c>
      <c r="N2330">
        <v>20971520</v>
      </c>
      <c r="O2330">
        <v>0</v>
      </c>
      <c r="P2330">
        <v>0</v>
      </c>
      <c r="Q2330">
        <v>0</v>
      </c>
      <c r="R2330">
        <v>29</v>
      </c>
      <c r="S2330">
        <v>116</v>
      </c>
      <c r="T2330">
        <v>30</v>
      </c>
      <c r="U2330">
        <v>0</v>
      </c>
      <c r="V2330">
        <v>0</v>
      </c>
      <c r="W2330">
        <v>0</v>
      </c>
      <c r="X2330">
        <v>0</v>
      </c>
      <c r="Y2330">
        <f t="shared" si="36"/>
        <v>11355272</v>
      </c>
    </row>
    <row r="2331" spans="1:25">
      <c r="A2331">
        <v>2330175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9616248</v>
      </c>
      <c r="M2331">
        <v>973078528</v>
      </c>
      <c r="N2331">
        <v>20971520</v>
      </c>
      <c r="O2331">
        <v>0</v>
      </c>
      <c r="P2331">
        <v>0</v>
      </c>
      <c r="Q2331">
        <v>0</v>
      </c>
      <c r="R2331">
        <v>29</v>
      </c>
      <c r="S2331">
        <v>116</v>
      </c>
      <c r="T2331">
        <v>30</v>
      </c>
      <c r="U2331">
        <v>0</v>
      </c>
      <c r="V2331">
        <v>0</v>
      </c>
      <c r="W2331">
        <v>0</v>
      </c>
      <c r="X2331">
        <v>0</v>
      </c>
      <c r="Y2331">
        <f t="shared" si="36"/>
        <v>11355272</v>
      </c>
    </row>
    <row r="2332" spans="1:25">
      <c r="A2332">
        <v>2331176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4.97512437810945E-3</v>
      </c>
      <c r="L2332">
        <v>9616248</v>
      </c>
      <c r="M2332">
        <v>973078528</v>
      </c>
      <c r="N2332">
        <v>20971520</v>
      </c>
      <c r="O2332">
        <v>0</v>
      </c>
      <c r="P2332">
        <v>0</v>
      </c>
      <c r="Q2332">
        <v>0</v>
      </c>
      <c r="R2332">
        <v>29</v>
      </c>
      <c r="S2332">
        <v>116</v>
      </c>
      <c r="T2332">
        <v>30</v>
      </c>
      <c r="U2332">
        <v>0</v>
      </c>
      <c r="V2332">
        <v>0</v>
      </c>
      <c r="W2332">
        <v>0</v>
      </c>
      <c r="X2332">
        <v>0</v>
      </c>
      <c r="Y2332">
        <f t="shared" si="36"/>
        <v>11355272</v>
      </c>
    </row>
    <row r="2333" spans="1:25">
      <c r="A2333">
        <v>2332176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2</v>
      </c>
      <c r="I2333">
        <v>0</v>
      </c>
      <c r="J2333">
        <v>5.0000000000000001E-3</v>
      </c>
      <c r="K2333">
        <v>0</v>
      </c>
      <c r="L2333">
        <v>9616248</v>
      </c>
      <c r="M2333">
        <v>973078528</v>
      </c>
      <c r="N2333">
        <v>20971520</v>
      </c>
      <c r="O2333">
        <v>0</v>
      </c>
      <c r="P2333">
        <v>0</v>
      </c>
      <c r="Q2333">
        <v>0</v>
      </c>
      <c r="R2333">
        <v>29</v>
      </c>
      <c r="S2333">
        <v>116</v>
      </c>
      <c r="T2333">
        <v>30</v>
      </c>
      <c r="U2333">
        <v>0</v>
      </c>
      <c r="V2333">
        <v>0</v>
      </c>
      <c r="W2333">
        <v>0</v>
      </c>
      <c r="X2333">
        <v>0</v>
      </c>
      <c r="Y2333">
        <f t="shared" si="36"/>
        <v>11355272</v>
      </c>
    </row>
    <row r="2334" spans="1:25">
      <c r="A2334">
        <v>2333177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9616248</v>
      </c>
      <c r="M2334">
        <v>973078528</v>
      </c>
      <c r="N2334">
        <v>20971520</v>
      </c>
      <c r="O2334">
        <v>0</v>
      </c>
      <c r="P2334">
        <v>0</v>
      </c>
      <c r="Q2334">
        <v>0</v>
      </c>
      <c r="R2334">
        <v>29</v>
      </c>
      <c r="S2334">
        <v>116</v>
      </c>
      <c r="T2334">
        <v>30</v>
      </c>
      <c r="U2334">
        <v>0</v>
      </c>
      <c r="V2334">
        <v>0</v>
      </c>
      <c r="W2334">
        <v>0</v>
      </c>
      <c r="X2334">
        <v>0</v>
      </c>
      <c r="Y2334">
        <f t="shared" si="36"/>
        <v>11355272</v>
      </c>
    </row>
    <row r="2335" spans="1:25">
      <c r="A2335">
        <v>2334177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9616248</v>
      </c>
      <c r="M2335">
        <v>973078528</v>
      </c>
      <c r="N2335">
        <v>20971520</v>
      </c>
      <c r="O2335">
        <v>0</v>
      </c>
      <c r="P2335">
        <v>0</v>
      </c>
      <c r="Q2335">
        <v>0</v>
      </c>
      <c r="R2335">
        <v>29</v>
      </c>
      <c r="S2335">
        <v>116</v>
      </c>
      <c r="T2335">
        <v>30</v>
      </c>
      <c r="U2335">
        <v>0</v>
      </c>
      <c r="V2335">
        <v>0</v>
      </c>
      <c r="W2335">
        <v>0</v>
      </c>
      <c r="X2335">
        <v>0</v>
      </c>
      <c r="Y2335">
        <f t="shared" si="36"/>
        <v>11355272</v>
      </c>
    </row>
    <row r="2336" spans="1:25">
      <c r="A2336">
        <v>2335177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9616248</v>
      </c>
      <c r="M2336">
        <v>973078528</v>
      </c>
      <c r="N2336">
        <v>20971520</v>
      </c>
      <c r="O2336">
        <v>0</v>
      </c>
      <c r="P2336">
        <v>0</v>
      </c>
      <c r="Q2336">
        <v>0</v>
      </c>
      <c r="R2336">
        <v>29</v>
      </c>
      <c r="S2336">
        <v>116</v>
      </c>
      <c r="T2336">
        <v>30</v>
      </c>
      <c r="U2336">
        <v>0</v>
      </c>
      <c r="V2336">
        <v>0</v>
      </c>
      <c r="W2336">
        <v>0</v>
      </c>
      <c r="X2336">
        <v>0</v>
      </c>
      <c r="Y2336">
        <f t="shared" si="36"/>
        <v>11355272</v>
      </c>
    </row>
    <row r="2337" spans="1:25">
      <c r="A2337">
        <v>2336178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9616248</v>
      </c>
      <c r="M2337">
        <v>973078528</v>
      </c>
      <c r="N2337">
        <v>20971520</v>
      </c>
      <c r="O2337">
        <v>0</v>
      </c>
      <c r="P2337">
        <v>0</v>
      </c>
      <c r="Q2337">
        <v>0</v>
      </c>
      <c r="R2337">
        <v>29</v>
      </c>
      <c r="S2337">
        <v>116</v>
      </c>
      <c r="T2337">
        <v>30</v>
      </c>
      <c r="U2337">
        <v>0</v>
      </c>
      <c r="V2337">
        <v>0</v>
      </c>
      <c r="W2337">
        <v>0</v>
      </c>
      <c r="X2337">
        <v>0</v>
      </c>
      <c r="Y2337">
        <f t="shared" si="36"/>
        <v>11355272</v>
      </c>
    </row>
    <row r="2338" spans="1:25">
      <c r="A2338">
        <v>2337178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9616248</v>
      </c>
      <c r="M2338">
        <v>973078528</v>
      </c>
      <c r="N2338">
        <v>20971520</v>
      </c>
      <c r="O2338">
        <v>0</v>
      </c>
      <c r="P2338">
        <v>0</v>
      </c>
      <c r="Q2338">
        <v>0</v>
      </c>
      <c r="R2338">
        <v>29</v>
      </c>
      <c r="S2338">
        <v>116</v>
      </c>
      <c r="T2338">
        <v>30</v>
      </c>
      <c r="U2338">
        <v>0</v>
      </c>
      <c r="V2338">
        <v>0</v>
      </c>
      <c r="W2338">
        <v>0</v>
      </c>
      <c r="X2338">
        <v>0</v>
      </c>
      <c r="Y2338">
        <f t="shared" si="36"/>
        <v>11355272</v>
      </c>
    </row>
    <row r="2339" spans="1:25">
      <c r="A2339">
        <v>2338178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  <c r="L2339">
        <v>9616248</v>
      </c>
      <c r="M2339">
        <v>973078528</v>
      </c>
      <c r="N2339">
        <v>20971520</v>
      </c>
      <c r="O2339">
        <v>0</v>
      </c>
      <c r="P2339">
        <v>0</v>
      </c>
      <c r="Q2339">
        <v>0</v>
      </c>
      <c r="R2339">
        <v>29</v>
      </c>
      <c r="S2339">
        <v>116</v>
      </c>
      <c r="T2339">
        <v>30</v>
      </c>
      <c r="U2339">
        <v>0</v>
      </c>
      <c r="V2339">
        <v>0</v>
      </c>
      <c r="W2339">
        <v>0</v>
      </c>
      <c r="X2339">
        <v>0</v>
      </c>
      <c r="Y2339">
        <f t="shared" si="36"/>
        <v>11355272</v>
      </c>
    </row>
    <row r="2340" spans="1:25">
      <c r="A2340">
        <v>2339179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9616248</v>
      </c>
      <c r="M2340">
        <v>973078528</v>
      </c>
      <c r="N2340">
        <v>20971520</v>
      </c>
      <c r="O2340">
        <v>0</v>
      </c>
      <c r="P2340">
        <v>0</v>
      </c>
      <c r="Q2340">
        <v>0</v>
      </c>
      <c r="R2340">
        <v>29</v>
      </c>
      <c r="S2340">
        <v>117</v>
      </c>
      <c r="T2340">
        <v>30</v>
      </c>
      <c r="U2340">
        <v>0</v>
      </c>
      <c r="V2340">
        <v>5.6878418E-2</v>
      </c>
      <c r="W2340">
        <v>0</v>
      </c>
      <c r="X2340">
        <v>5.6878418E-2</v>
      </c>
      <c r="Y2340">
        <f t="shared" si="36"/>
        <v>11355272</v>
      </c>
    </row>
    <row r="2341" spans="1:25">
      <c r="A2341">
        <v>2340179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9616248</v>
      </c>
      <c r="M2341">
        <v>973078528</v>
      </c>
      <c r="N2341">
        <v>20971520</v>
      </c>
      <c r="O2341">
        <v>0</v>
      </c>
      <c r="P2341">
        <v>0</v>
      </c>
      <c r="Q2341">
        <v>0</v>
      </c>
      <c r="R2341">
        <v>29</v>
      </c>
      <c r="S2341">
        <v>117</v>
      </c>
      <c r="T2341">
        <v>30</v>
      </c>
      <c r="U2341">
        <v>0</v>
      </c>
      <c r="V2341">
        <v>0</v>
      </c>
      <c r="W2341">
        <v>0</v>
      </c>
      <c r="X2341">
        <v>0</v>
      </c>
      <c r="Y2341">
        <f t="shared" si="36"/>
        <v>11355272</v>
      </c>
    </row>
    <row r="2342" spans="1:25">
      <c r="A2342">
        <v>2341180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9616248</v>
      </c>
      <c r="M2342">
        <v>973078528</v>
      </c>
      <c r="N2342">
        <v>20971520</v>
      </c>
      <c r="O2342">
        <v>0</v>
      </c>
      <c r="P2342">
        <v>0</v>
      </c>
      <c r="Q2342">
        <v>0</v>
      </c>
      <c r="R2342">
        <v>29</v>
      </c>
      <c r="S2342">
        <v>117</v>
      </c>
      <c r="T2342">
        <v>30</v>
      </c>
      <c r="U2342">
        <v>0</v>
      </c>
      <c r="V2342">
        <v>0</v>
      </c>
      <c r="W2342">
        <v>0</v>
      </c>
      <c r="X2342">
        <v>0</v>
      </c>
      <c r="Y2342">
        <f t="shared" si="36"/>
        <v>11355272</v>
      </c>
    </row>
    <row r="2343" spans="1:25">
      <c r="A2343">
        <v>2342180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2</v>
      </c>
      <c r="I2343">
        <v>0</v>
      </c>
      <c r="J2343">
        <v>0</v>
      </c>
      <c r="K2343">
        <v>0</v>
      </c>
      <c r="L2343">
        <v>9616248</v>
      </c>
      <c r="M2343">
        <v>973078528</v>
      </c>
      <c r="N2343">
        <v>20971520</v>
      </c>
      <c r="O2343">
        <v>0</v>
      </c>
      <c r="P2343">
        <v>0</v>
      </c>
      <c r="Q2343">
        <v>0</v>
      </c>
      <c r="R2343">
        <v>29</v>
      </c>
      <c r="S2343">
        <v>117</v>
      </c>
      <c r="T2343">
        <v>30</v>
      </c>
      <c r="U2343">
        <v>0</v>
      </c>
      <c r="V2343">
        <v>0</v>
      </c>
      <c r="W2343">
        <v>0</v>
      </c>
      <c r="X2343">
        <v>0</v>
      </c>
      <c r="Y2343">
        <f t="shared" si="36"/>
        <v>11355272</v>
      </c>
    </row>
    <row r="2344" spans="1:25">
      <c r="A2344">
        <v>2343180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9616248</v>
      </c>
      <c r="M2344">
        <v>973078528</v>
      </c>
      <c r="N2344">
        <v>20971520</v>
      </c>
      <c r="O2344">
        <v>0</v>
      </c>
      <c r="P2344">
        <v>0</v>
      </c>
      <c r="Q2344">
        <v>0</v>
      </c>
      <c r="R2344">
        <v>29</v>
      </c>
      <c r="S2344">
        <v>117</v>
      </c>
      <c r="T2344">
        <v>30</v>
      </c>
      <c r="U2344">
        <v>0</v>
      </c>
      <c r="V2344">
        <v>0</v>
      </c>
      <c r="W2344">
        <v>0</v>
      </c>
      <c r="X2344">
        <v>0</v>
      </c>
      <c r="Y2344">
        <f t="shared" si="36"/>
        <v>11355272</v>
      </c>
    </row>
    <row r="2345" spans="1:25">
      <c r="A2345">
        <v>2344181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2</v>
      </c>
      <c r="I2345">
        <v>0</v>
      </c>
      <c r="J2345">
        <v>5.0000000000000001E-3</v>
      </c>
      <c r="K2345">
        <v>0</v>
      </c>
      <c r="L2345">
        <v>9508448</v>
      </c>
      <c r="M2345">
        <v>973078528</v>
      </c>
      <c r="N2345">
        <v>20971520</v>
      </c>
      <c r="O2345">
        <v>0</v>
      </c>
      <c r="P2345">
        <v>0</v>
      </c>
      <c r="Q2345">
        <v>0</v>
      </c>
      <c r="R2345">
        <v>29</v>
      </c>
      <c r="S2345">
        <v>117</v>
      </c>
      <c r="T2345">
        <v>30</v>
      </c>
      <c r="U2345">
        <v>0</v>
      </c>
      <c r="V2345">
        <v>0</v>
      </c>
      <c r="W2345">
        <v>0</v>
      </c>
      <c r="X2345">
        <v>0</v>
      </c>
      <c r="Y2345">
        <f t="shared" si="36"/>
        <v>11463072</v>
      </c>
    </row>
    <row r="2346" spans="1:25">
      <c r="A2346">
        <v>2345181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9508448</v>
      </c>
      <c r="M2346">
        <v>973078528</v>
      </c>
      <c r="N2346">
        <v>20971520</v>
      </c>
      <c r="O2346">
        <v>0</v>
      </c>
      <c r="P2346">
        <v>0</v>
      </c>
      <c r="Q2346">
        <v>0</v>
      </c>
      <c r="R2346">
        <v>29</v>
      </c>
      <c r="S2346">
        <v>117</v>
      </c>
      <c r="T2346">
        <v>30</v>
      </c>
      <c r="U2346">
        <v>0</v>
      </c>
      <c r="V2346">
        <v>0</v>
      </c>
      <c r="W2346">
        <v>0</v>
      </c>
      <c r="X2346">
        <v>0</v>
      </c>
      <c r="Y2346">
        <f t="shared" si="36"/>
        <v>11463072</v>
      </c>
    </row>
    <row r="2347" spans="1:25">
      <c r="A2347">
        <v>2346182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9508448</v>
      </c>
      <c r="M2347">
        <v>973078528</v>
      </c>
      <c r="N2347">
        <v>20971520</v>
      </c>
      <c r="O2347">
        <v>0</v>
      </c>
      <c r="P2347">
        <v>0</v>
      </c>
      <c r="Q2347">
        <v>0</v>
      </c>
      <c r="R2347">
        <v>29</v>
      </c>
      <c r="S2347">
        <v>117</v>
      </c>
      <c r="T2347">
        <v>30</v>
      </c>
      <c r="U2347">
        <v>0</v>
      </c>
      <c r="V2347">
        <v>0</v>
      </c>
      <c r="W2347">
        <v>0</v>
      </c>
      <c r="X2347">
        <v>0</v>
      </c>
      <c r="Y2347">
        <f t="shared" si="36"/>
        <v>11463072</v>
      </c>
    </row>
    <row r="2348" spans="1:25">
      <c r="A2348">
        <v>2347182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9508448</v>
      </c>
      <c r="M2348">
        <v>973078528</v>
      </c>
      <c r="N2348">
        <v>20971520</v>
      </c>
      <c r="O2348">
        <v>0</v>
      </c>
      <c r="P2348">
        <v>0</v>
      </c>
      <c r="Q2348">
        <v>0</v>
      </c>
      <c r="R2348">
        <v>29</v>
      </c>
      <c r="S2348">
        <v>117</v>
      </c>
      <c r="T2348">
        <v>30</v>
      </c>
      <c r="U2348">
        <v>0</v>
      </c>
      <c r="V2348">
        <v>0</v>
      </c>
      <c r="W2348">
        <v>0</v>
      </c>
      <c r="X2348">
        <v>0</v>
      </c>
      <c r="Y2348">
        <f t="shared" si="36"/>
        <v>11463072</v>
      </c>
    </row>
    <row r="2349" spans="1:25">
      <c r="A2349">
        <v>2348182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9508448</v>
      </c>
      <c r="M2349">
        <v>973078528</v>
      </c>
      <c r="N2349">
        <v>20971520</v>
      </c>
      <c r="O2349">
        <v>0</v>
      </c>
      <c r="P2349">
        <v>0</v>
      </c>
      <c r="Q2349">
        <v>0</v>
      </c>
      <c r="R2349">
        <v>29</v>
      </c>
      <c r="S2349">
        <v>117</v>
      </c>
      <c r="T2349">
        <v>30</v>
      </c>
      <c r="U2349">
        <v>0</v>
      </c>
      <c r="V2349">
        <v>0</v>
      </c>
      <c r="W2349">
        <v>0</v>
      </c>
      <c r="X2349">
        <v>0</v>
      </c>
      <c r="Y2349">
        <f t="shared" si="36"/>
        <v>11463072</v>
      </c>
    </row>
    <row r="2350" spans="1:25">
      <c r="A2350">
        <v>2349183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2</v>
      </c>
      <c r="I2350">
        <v>0</v>
      </c>
      <c r="J2350">
        <v>0</v>
      </c>
      <c r="K2350">
        <v>0</v>
      </c>
      <c r="L2350">
        <v>9508448</v>
      </c>
      <c r="M2350">
        <v>973078528</v>
      </c>
      <c r="N2350">
        <v>20971520</v>
      </c>
      <c r="O2350">
        <v>0</v>
      </c>
      <c r="P2350">
        <v>0</v>
      </c>
      <c r="Q2350">
        <v>0</v>
      </c>
      <c r="R2350">
        <v>29</v>
      </c>
      <c r="S2350">
        <v>117</v>
      </c>
      <c r="T2350">
        <v>30</v>
      </c>
      <c r="U2350">
        <v>0</v>
      </c>
      <c r="V2350">
        <v>0</v>
      </c>
      <c r="W2350">
        <v>0</v>
      </c>
      <c r="X2350">
        <v>0</v>
      </c>
      <c r="Y2350">
        <f t="shared" si="36"/>
        <v>11463072</v>
      </c>
    </row>
    <row r="2351" spans="1:25">
      <c r="A2351">
        <v>2350183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9508448</v>
      </c>
      <c r="M2351">
        <v>973078528</v>
      </c>
      <c r="N2351">
        <v>20971520</v>
      </c>
      <c r="O2351">
        <v>0</v>
      </c>
      <c r="P2351">
        <v>0</v>
      </c>
      <c r="Q2351">
        <v>0</v>
      </c>
      <c r="R2351">
        <v>29</v>
      </c>
      <c r="S2351">
        <v>117</v>
      </c>
      <c r="T2351">
        <v>30</v>
      </c>
      <c r="U2351">
        <v>0</v>
      </c>
      <c r="V2351">
        <v>0</v>
      </c>
      <c r="W2351">
        <v>0</v>
      </c>
      <c r="X2351">
        <v>0</v>
      </c>
      <c r="Y2351">
        <f t="shared" si="36"/>
        <v>11463072</v>
      </c>
    </row>
    <row r="2352" spans="1:25">
      <c r="A2352">
        <v>2351183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9508448</v>
      </c>
      <c r="M2352">
        <v>973078528</v>
      </c>
      <c r="N2352">
        <v>20971520</v>
      </c>
      <c r="O2352">
        <v>0</v>
      </c>
      <c r="P2352">
        <v>0</v>
      </c>
      <c r="Q2352">
        <v>0</v>
      </c>
      <c r="R2352">
        <v>29</v>
      </c>
      <c r="S2352">
        <v>117</v>
      </c>
      <c r="T2352">
        <v>30</v>
      </c>
      <c r="U2352">
        <v>0</v>
      </c>
      <c r="V2352">
        <v>0</v>
      </c>
      <c r="W2352">
        <v>0</v>
      </c>
      <c r="X2352">
        <v>0</v>
      </c>
      <c r="Y2352">
        <f t="shared" si="36"/>
        <v>11463072</v>
      </c>
    </row>
    <row r="2353" spans="1:25">
      <c r="A2353">
        <v>2352184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4.97512437810945E-3</v>
      </c>
      <c r="L2353">
        <v>9508448</v>
      </c>
      <c r="M2353">
        <v>973078528</v>
      </c>
      <c r="N2353">
        <v>20971520</v>
      </c>
      <c r="O2353">
        <v>0</v>
      </c>
      <c r="P2353">
        <v>0</v>
      </c>
      <c r="Q2353">
        <v>0</v>
      </c>
      <c r="R2353">
        <v>29</v>
      </c>
      <c r="S2353">
        <v>117</v>
      </c>
      <c r="T2353">
        <v>30</v>
      </c>
      <c r="U2353">
        <v>0</v>
      </c>
      <c r="V2353">
        <v>0</v>
      </c>
      <c r="W2353">
        <v>0</v>
      </c>
      <c r="X2353">
        <v>0</v>
      </c>
      <c r="Y2353">
        <f t="shared" si="36"/>
        <v>11463072</v>
      </c>
    </row>
    <row r="2354" spans="1:25">
      <c r="A2354">
        <v>2353184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9508448</v>
      </c>
      <c r="M2354">
        <v>973078528</v>
      </c>
      <c r="N2354">
        <v>20971520</v>
      </c>
      <c r="O2354">
        <v>0</v>
      </c>
      <c r="P2354">
        <v>0</v>
      </c>
      <c r="Q2354">
        <v>0</v>
      </c>
      <c r="R2354">
        <v>29</v>
      </c>
      <c r="S2354">
        <v>117</v>
      </c>
      <c r="T2354">
        <v>30</v>
      </c>
      <c r="U2354">
        <v>0</v>
      </c>
      <c r="V2354">
        <v>0</v>
      </c>
      <c r="W2354">
        <v>0</v>
      </c>
      <c r="X2354">
        <v>0</v>
      </c>
      <c r="Y2354">
        <f t="shared" si="36"/>
        <v>11463072</v>
      </c>
    </row>
    <row r="2355" spans="1:25">
      <c r="A2355">
        <v>2354185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9508448</v>
      </c>
      <c r="M2355">
        <v>973078528</v>
      </c>
      <c r="N2355">
        <v>20971520</v>
      </c>
      <c r="O2355">
        <v>0</v>
      </c>
      <c r="P2355">
        <v>0</v>
      </c>
      <c r="Q2355">
        <v>0</v>
      </c>
      <c r="R2355">
        <v>29</v>
      </c>
      <c r="S2355">
        <v>117</v>
      </c>
      <c r="T2355">
        <v>30</v>
      </c>
      <c r="U2355">
        <v>0</v>
      </c>
      <c r="V2355">
        <v>0</v>
      </c>
      <c r="W2355">
        <v>0</v>
      </c>
      <c r="X2355">
        <v>0</v>
      </c>
      <c r="Y2355">
        <f t="shared" si="36"/>
        <v>11463072</v>
      </c>
    </row>
    <row r="2356" spans="1:25">
      <c r="A2356">
        <v>2355185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9508448</v>
      </c>
      <c r="M2356">
        <v>973078528</v>
      </c>
      <c r="N2356">
        <v>20971520</v>
      </c>
      <c r="O2356">
        <v>0</v>
      </c>
      <c r="P2356">
        <v>0</v>
      </c>
      <c r="Q2356">
        <v>0</v>
      </c>
      <c r="R2356">
        <v>29</v>
      </c>
      <c r="S2356">
        <v>117</v>
      </c>
      <c r="T2356">
        <v>30</v>
      </c>
      <c r="U2356">
        <v>0</v>
      </c>
      <c r="V2356">
        <v>0</v>
      </c>
      <c r="W2356">
        <v>0</v>
      </c>
      <c r="X2356">
        <v>0</v>
      </c>
      <c r="Y2356">
        <f t="shared" si="36"/>
        <v>11463072</v>
      </c>
    </row>
    <row r="2357" spans="1:25">
      <c r="A2357">
        <v>2356185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9508448</v>
      </c>
      <c r="M2357">
        <v>973078528</v>
      </c>
      <c r="N2357">
        <v>20971520</v>
      </c>
      <c r="O2357">
        <v>0</v>
      </c>
      <c r="P2357">
        <v>0</v>
      </c>
      <c r="Q2357">
        <v>0</v>
      </c>
      <c r="R2357">
        <v>29</v>
      </c>
      <c r="S2357">
        <v>117</v>
      </c>
      <c r="T2357">
        <v>30</v>
      </c>
      <c r="U2357">
        <v>0</v>
      </c>
      <c r="V2357">
        <v>0</v>
      </c>
      <c r="W2357">
        <v>0</v>
      </c>
      <c r="X2357">
        <v>0</v>
      </c>
      <c r="Y2357">
        <f t="shared" si="36"/>
        <v>11463072</v>
      </c>
    </row>
    <row r="2358" spans="1:25">
      <c r="A2358">
        <v>2357186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9508448</v>
      </c>
      <c r="M2358">
        <v>973078528</v>
      </c>
      <c r="N2358">
        <v>20971520</v>
      </c>
      <c r="O2358">
        <v>0</v>
      </c>
      <c r="P2358">
        <v>0</v>
      </c>
      <c r="Q2358">
        <v>0</v>
      </c>
      <c r="R2358">
        <v>29</v>
      </c>
      <c r="S2358">
        <v>117</v>
      </c>
      <c r="T2358">
        <v>30</v>
      </c>
      <c r="U2358">
        <v>0</v>
      </c>
      <c r="V2358">
        <v>0</v>
      </c>
      <c r="W2358">
        <v>0</v>
      </c>
      <c r="X2358">
        <v>0</v>
      </c>
      <c r="Y2358">
        <f t="shared" si="36"/>
        <v>11463072</v>
      </c>
    </row>
    <row r="2359" spans="1:25">
      <c r="A2359">
        <v>2358186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9508448</v>
      </c>
      <c r="M2359">
        <v>973078528</v>
      </c>
      <c r="N2359">
        <v>20971520</v>
      </c>
      <c r="O2359">
        <v>0</v>
      </c>
      <c r="P2359">
        <v>0</v>
      </c>
      <c r="Q2359">
        <v>0</v>
      </c>
      <c r="R2359">
        <v>29</v>
      </c>
      <c r="S2359">
        <v>117</v>
      </c>
      <c r="T2359">
        <v>30</v>
      </c>
      <c r="U2359">
        <v>0</v>
      </c>
      <c r="V2359">
        <v>0</v>
      </c>
      <c r="W2359">
        <v>0</v>
      </c>
      <c r="X2359">
        <v>0</v>
      </c>
      <c r="Y2359">
        <f t="shared" si="36"/>
        <v>11463072</v>
      </c>
    </row>
    <row r="2360" spans="1:25">
      <c r="A2360">
        <v>2359187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9508448</v>
      </c>
      <c r="M2360">
        <v>973078528</v>
      </c>
      <c r="N2360">
        <v>20971520</v>
      </c>
      <c r="O2360">
        <v>0</v>
      </c>
      <c r="P2360">
        <v>0</v>
      </c>
      <c r="Q2360">
        <v>0</v>
      </c>
      <c r="R2360">
        <v>29</v>
      </c>
      <c r="S2360">
        <v>118</v>
      </c>
      <c r="T2360">
        <v>30</v>
      </c>
      <c r="U2360">
        <v>0</v>
      </c>
      <c r="V2360">
        <v>2.8508466E-2</v>
      </c>
      <c r="W2360">
        <v>0</v>
      </c>
      <c r="X2360">
        <v>2.8508466E-2</v>
      </c>
      <c r="Y2360">
        <f t="shared" si="36"/>
        <v>11463072</v>
      </c>
    </row>
    <row r="2361" spans="1:25">
      <c r="A2361">
        <v>2360187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9508448</v>
      </c>
      <c r="M2361">
        <v>973078528</v>
      </c>
      <c r="N2361">
        <v>20971520</v>
      </c>
      <c r="O2361">
        <v>0</v>
      </c>
      <c r="P2361">
        <v>0</v>
      </c>
      <c r="Q2361">
        <v>0</v>
      </c>
      <c r="R2361">
        <v>29</v>
      </c>
      <c r="S2361">
        <v>118</v>
      </c>
      <c r="T2361">
        <v>30</v>
      </c>
      <c r="U2361">
        <v>0</v>
      </c>
      <c r="V2361">
        <v>0</v>
      </c>
      <c r="W2361">
        <v>0</v>
      </c>
      <c r="X2361">
        <v>0</v>
      </c>
      <c r="Y2361">
        <f t="shared" si="36"/>
        <v>11463072</v>
      </c>
    </row>
    <row r="2362" spans="1:25">
      <c r="A2362">
        <v>2361187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9400696</v>
      </c>
      <c r="M2362">
        <v>973078528</v>
      </c>
      <c r="N2362">
        <v>20971520</v>
      </c>
      <c r="O2362">
        <v>0</v>
      </c>
      <c r="P2362">
        <v>0</v>
      </c>
      <c r="Q2362">
        <v>0</v>
      </c>
      <c r="R2362">
        <v>29</v>
      </c>
      <c r="S2362">
        <v>118</v>
      </c>
      <c r="T2362">
        <v>30</v>
      </c>
      <c r="U2362">
        <v>0</v>
      </c>
      <c r="V2362">
        <v>0</v>
      </c>
      <c r="W2362">
        <v>0</v>
      </c>
      <c r="X2362">
        <v>0</v>
      </c>
      <c r="Y2362">
        <f t="shared" si="36"/>
        <v>11570824</v>
      </c>
    </row>
    <row r="2363" spans="1:25">
      <c r="A2363">
        <v>2362188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9400696</v>
      </c>
      <c r="M2363">
        <v>973078528</v>
      </c>
      <c r="N2363">
        <v>20971520</v>
      </c>
      <c r="O2363">
        <v>0</v>
      </c>
      <c r="P2363">
        <v>0</v>
      </c>
      <c r="Q2363">
        <v>0</v>
      </c>
      <c r="R2363">
        <v>29</v>
      </c>
      <c r="S2363">
        <v>118</v>
      </c>
      <c r="T2363">
        <v>30</v>
      </c>
      <c r="U2363">
        <v>0</v>
      </c>
      <c r="V2363">
        <v>0</v>
      </c>
      <c r="W2363">
        <v>0</v>
      </c>
      <c r="X2363">
        <v>0</v>
      </c>
      <c r="Y2363">
        <f t="shared" si="36"/>
        <v>11570824</v>
      </c>
    </row>
    <row r="2364" spans="1:25">
      <c r="A2364">
        <v>2363188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2</v>
      </c>
      <c r="I2364">
        <v>0</v>
      </c>
      <c r="J2364">
        <v>0</v>
      </c>
      <c r="K2364">
        <v>4.97512437810945E-3</v>
      </c>
      <c r="L2364">
        <v>9400696</v>
      </c>
      <c r="M2364">
        <v>973078528</v>
      </c>
      <c r="N2364">
        <v>20971520</v>
      </c>
      <c r="O2364">
        <v>0</v>
      </c>
      <c r="P2364">
        <v>0</v>
      </c>
      <c r="Q2364">
        <v>0</v>
      </c>
      <c r="R2364">
        <v>29</v>
      </c>
      <c r="S2364">
        <v>118</v>
      </c>
      <c r="T2364">
        <v>30</v>
      </c>
      <c r="U2364">
        <v>0</v>
      </c>
      <c r="V2364">
        <v>0</v>
      </c>
      <c r="W2364">
        <v>0</v>
      </c>
      <c r="X2364">
        <v>0</v>
      </c>
      <c r="Y2364">
        <f t="shared" si="36"/>
        <v>11570824</v>
      </c>
    </row>
    <row r="2365" spans="1:25">
      <c r="A2365">
        <v>2364189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9400696</v>
      </c>
      <c r="M2365">
        <v>973078528</v>
      </c>
      <c r="N2365">
        <v>20971520</v>
      </c>
      <c r="O2365">
        <v>0</v>
      </c>
      <c r="P2365">
        <v>0</v>
      </c>
      <c r="Q2365">
        <v>0</v>
      </c>
      <c r="R2365">
        <v>29</v>
      </c>
      <c r="S2365">
        <v>118</v>
      </c>
      <c r="T2365">
        <v>30</v>
      </c>
      <c r="U2365">
        <v>0</v>
      </c>
      <c r="V2365">
        <v>0</v>
      </c>
      <c r="W2365">
        <v>0</v>
      </c>
      <c r="X2365">
        <v>0</v>
      </c>
      <c r="Y2365">
        <f t="shared" si="36"/>
        <v>11570824</v>
      </c>
    </row>
    <row r="2366" spans="1:25">
      <c r="A2366">
        <v>2365189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2</v>
      </c>
      <c r="I2366">
        <v>0</v>
      </c>
      <c r="J2366">
        <v>0</v>
      </c>
      <c r="K2366">
        <v>0</v>
      </c>
      <c r="L2366">
        <v>9400696</v>
      </c>
      <c r="M2366">
        <v>973078528</v>
      </c>
      <c r="N2366">
        <v>20971520</v>
      </c>
      <c r="O2366">
        <v>0</v>
      </c>
      <c r="P2366">
        <v>0</v>
      </c>
      <c r="Q2366">
        <v>0</v>
      </c>
      <c r="R2366">
        <v>29</v>
      </c>
      <c r="S2366">
        <v>118</v>
      </c>
      <c r="T2366">
        <v>30</v>
      </c>
      <c r="U2366">
        <v>0</v>
      </c>
      <c r="V2366">
        <v>0</v>
      </c>
      <c r="W2366">
        <v>0</v>
      </c>
      <c r="X2366">
        <v>0</v>
      </c>
      <c r="Y2366">
        <f t="shared" si="36"/>
        <v>11570824</v>
      </c>
    </row>
    <row r="2367" spans="1:25">
      <c r="A2367">
        <v>2366189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9400696</v>
      </c>
      <c r="M2367">
        <v>973078528</v>
      </c>
      <c r="N2367">
        <v>20971520</v>
      </c>
      <c r="O2367">
        <v>0</v>
      </c>
      <c r="P2367">
        <v>0</v>
      </c>
      <c r="Q2367">
        <v>0</v>
      </c>
      <c r="R2367">
        <v>29</v>
      </c>
      <c r="S2367">
        <v>118</v>
      </c>
      <c r="T2367">
        <v>30</v>
      </c>
      <c r="U2367">
        <v>0</v>
      </c>
      <c r="V2367">
        <v>0</v>
      </c>
      <c r="W2367">
        <v>0</v>
      </c>
      <c r="X2367">
        <v>0</v>
      </c>
      <c r="Y2367">
        <f t="shared" si="36"/>
        <v>11570824</v>
      </c>
    </row>
    <row r="2368" spans="1:25">
      <c r="A2368">
        <v>2367190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5.0000000000000001E-3</v>
      </c>
      <c r="K2368">
        <v>0</v>
      </c>
      <c r="L2368">
        <v>9400696</v>
      </c>
      <c r="M2368">
        <v>973078528</v>
      </c>
      <c r="N2368">
        <v>20971520</v>
      </c>
      <c r="O2368">
        <v>0</v>
      </c>
      <c r="P2368">
        <v>0</v>
      </c>
      <c r="Q2368">
        <v>0</v>
      </c>
      <c r="R2368">
        <v>29</v>
      </c>
      <c r="S2368">
        <v>118</v>
      </c>
      <c r="T2368">
        <v>30</v>
      </c>
      <c r="U2368">
        <v>0</v>
      </c>
      <c r="V2368">
        <v>0</v>
      </c>
      <c r="W2368">
        <v>0</v>
      </c>
      <c r="X2368">
        <v>0</v>
      </c>
      <c r="Y2368">
        <f t="shared" si="36"/>
        <v>11570824</v>
      </c>
    </row>
    <row r="2369" spans="1:25">
      <c r="A2369">
        <v>2368190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9400696</v>
      </c>
      <c r="M2369">
        <v>973078528</v>
      </c>
      <c r="N2369">
        <v>20971520</v>
      </c>
      <c r="O2369">
        <v>0</v>
      </c>
      <c r="P2369">
        <v>0</v>
      </c>
      <c r="Q2369">
        <v>0</v>
      </c>
      <c r="R2369">
        <v>29</v>
      </c>
      <c r="S2369">
        <v>118</v>
      </c>
      <c r="T2369">
        <v>30</v>
      </c>
      <c r="U2369">
        <v>0</v>
      </c>
      <c r="V2369">
        <v>0</v>
      </c>
      <c r="W2369">
        <v>0</v>
      </c>
      <c r="X2369">
        <v>0</v>
      </c>
      <c r="Y2369">
        <f t="shared" si="36"/>
        <v>11570824</v>
      </c>
    </row>
    <row r="2370" spans="1:25">
      <c r="A2370">
        <v>2369190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9400696</v>
      </c>
      <c r="M2370">
        <v>973078528</v>
      </c>
      <c r="N2370">
        <v>20971520</v>
      </c>
      <c r="O2370">
        <v>0</v>
      </c>
      <c r="P2370">
        <v>0</v>
      </c>
      <c r="Q2370">
        <v>0</v>
      </c>
      <c r="R2370">
        <v>29</v>
      </c>
      <c r="S2370">
        <v>119</v>
      </c>
      <c r="T2370">
        <v>30</v>
      </c>
      <c r="U2370">
        <v>0</v>
      </c>
      <c r="V2370">
        <v>5.5715307999999998E-2</v>
      </c>
      <c r="W2370">
        <v>0</v>
      </c>
      <c r="X2370">
        <v>5.5715307999999998E-2</v>
      </c>
      <c r="Y2370">
        <f t="shared" si="36"/>
        <v>11570824</v>
      </c>
    </row>
    <row r="2371" spans="1:25">
      <c r="A2371">
        <v>2370191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9400696</v>
      </c>
      <c r="M2371">
        <v>973078528</v>
      </c>
      <c r="N2371">
        <v>20971520</v>
      </c>
      <c r="O2371">
        <v>0</v>
      </c>
      <c r="P2371">
        <v>0</v>
      </c>
      <c r="Q2371">
        <v>0</v>
      </c>
      <c r="R2371">
        <v>29</v>
      </c>
      <c r="S2371">
        <v>119</v>
      </c>
      <c r="T2371">
        <v>30</v>
      </c>
      <c r="U2371">
        <v>0</v>
      </c>
      <c r="V2371">
        <v>0</v>
      </c>
      <c r="W2371">
        <v>0</v>
      </c>
      <c r="X2371">
        <v>0</v>
      </c>
      <c r="Y2371">
        <f t="shared" ref="Y2371:Y2434" si="37">N2371-L2371</f>
        <v>11570824</v>
      </c>
    </row>
    <row r="2372" spans="1:25">
      <c r="A2372">
        <v>2371191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9400696</v>
      </c>
      <c r="M2372">
        <v>973078528</v>
      </c>
      <c r="N2372">
        <v>20971520</v>
      </c>
      <c r="O2372">
        <v>0</v>
      </c>
      <c r="P2372">
        <v>0</v>
      </c>
      <c r="Q2372">
        <v>0</v>
      </c>
      <c r="R2372">
        <v>29</v>
      </c>
      <c r="S2372">
        <v>119</v>
      </c>
      <c r="T2372">
        <v>30</v>
      </c>
      <c r="U2372">
        <v>0</v>
      </c>
      <c r="V2372">
        <v>0</v>
      </c>
      <c r="W2372">
        <v>0</v>
      </c>
      <c r="X2372">
        <v>0</v>
      </c>
      <c r="Y2372">
        <f t="shared" si="37"/>
        <v>11570824</v>
      </c>
    </row>
    <row r="2373" spans="1:25">
      <c r="A2373">
        <v>2372192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9400696</v>
      </c>
      <c r="M2373">
        <v>973078528</v>
      </c>
      <c r="N2373">
        <v>20971520</v>
      </c>
      <c r="O2373">
        <v>0</v>
      </c>
      <c r="P2373">
        <v>0</v>
      </c>
      <c r="Q2373">
        <v>0</v>
      </c>
      <c r="R2373">
        <v>29</v>
      </c>
      <c r="S2373">
        <v>119</v>
      </c>
      <c r="T2373">
        <v>30</v>
      </c>
      <c r="U2373">
        <v>0</v>
      </c>
      <c r="V2373">
        <v>0</v>
      </c>
      <c r="W2373">
        <v>0</v>
      </c>
      <c r="X2373">
        <v>0</v>
      </c>
      <c r="Y2373">
        <f t="shared" si="37"/>
        <v>11570824</v>
      </c>
    </row>
    <row r="2374" spans="1:25">
      <c r="A2374">
        <v>2373192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9400696</v>
      </c>
      <c r="M2374">
        <v>973078528</v>
      </c>
      <c r="N2374">
        <v>20971520</v>
      </c>
      <c r="O2374">
        <v>0</v>
      </c>
      <c r="P2374">
        <v>0</v>
      </c>
      <c r="Q2374">
        <v>0</v>
      </c>
      <c r="R2374">
        <v>29</v>
      </c>
      <c r="S2374">
        <v>119</v>
      </c>
      <c r="T2374">
        <v>30</v>
      </c>
      <c r="U2374">
        <v>0</v>
      </c>
      <c r="V2374">
        <v>0</v>
      </c>
      <c r="W2374">
        <v>0</v>
      </c>
      <c r="X2374">
        <v>0</v>
      </c>
      <c r="Y2374">
        <f t="shared" si="37"/>
        <v>11570824</v>
      </c>
    </row>
    <row r="2375" spans="1:25">
      <c r="A2375">
        <v>2374193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2</v>
      </c>
      <c r="I2375">
        <v>0</v>
      </c>
      <c r="J2375">
        <v>0</v>
      </c>
      <c r="K2375">
        <v>0</v>
      </c>
      <c r="L2375">
        <v>9400696</v>
      </c>
      <c r="M2375">
        <v>973078528</v>
      </c>
      <c r="N2375">
        <v>20971520</v>
      </c>
      <c r="O2375">
        <v>0</v>
      </c>
      <c r="P2375">
        <v>0</v>
      </c>
      <c r="Q2375">
        <v>0</v>
      </c>
      <c r="R2375">
        <v>29</v>
      </c>
      <c r="S2375">
        <v>119</v>
      </c>
      <c r="T2375">
        <v>30</v>
      </c>
      <c r="U2375">
        <v>0</v>
      </c>
      <c r="V2375">
        <v>0</v>
      </c>
      <c r="W2375">
        <v>0</v>
      </c>
      <c r="X2375">
        <v>0</v>
      </c>
      <c r="Y2375">
        <f t="shared" si="37"/>
        <v>11570824</v>
      </c>
    </row>
    <row r="2376" spans="1:25">
      <c r="A2376">
        <v>2375193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9400696</v>
      </c>
      <c r="M2376">
        <v>973078528</v>
      </c>
      <c r="N2376">
        <v>20971520</v>
      </c>
      <c r="O2376">
        <v>0</v>
      </c>
      <c r="P2376">
        <v>0</v>
      </c>
      <c r="Q2376">
        <v>0</v>
      </c>
      <c r="R2376">
        <v>29</v>
      </c>
      <c r="S2376">
        <v>119</v>
      </c>
      <c r="T2376">
        <v>30</v>
      </c>
      <c r="U2376">
        <v>0</v>
      </c>
      <c r="V2376">
        <v>0</v>
      </c>
      <c r="W2376">
        <v>0</v>
      </c>
      <c r="X2376">
        <v>0</v>
      </c>
      <c r="Y2376">
        <f t="shared" si="37"/>
        <v>11570824</v>
      </c>
    </row>
    <row r="2377" spans="1:25">
      <c r="A2377">
        <v>2376193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4.97512437810945E-3</v>
      </c>
      <c r="L2377">
        <v>9400696</v>
      </c>
      <c r="M2377">
        <v>973078528</v>
      </c>
      <c r="N2377">
        <v>20971520</v>
      </c>
      <c r="O2377">
        <v>0</v>
      </c>
      <c r="P2377">
        <v>0</v>
      </c>
      <c r="Q2377">
        <v>0</v>
      </c>
      <c r="R2377">
        <v>29</v>
      </c>
      <c r="S2377">
        <v>119</v>
      </c>
      <c r="T2377">
        <v>30</v>
      </c>
      <c r="U2377">
        <v>0</v>
      </c>
      <c r="V2377">
        <v>0</v>
      </c>
      <c r="W2377">
        <v>0</v>
      </c>
      <c r="X2377">
        <v>0</v>
      </c>
      <c r="Y2377">
        <f t="shared" si="37"/>
        <v>11570824</v>
      </c>
    </row>
    <row r="2378" spans="1:25">
      <c r="A2378">
        <v>2377194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</v>
      </c>
      <c r="L2378">
        <v>9292944</v>
      </c>
      <c r="M2378">
        <v>973078528</v>
      </c>
      <c r="N2378">
        <v>20971520</v>
      </c>
      <c r="O2378">
        <v>0</v>
      </c>
      <c r="P2378">
        <v>0</v>
      </c>
      <c r="Q2378">
        <v>0</v>
      </c>
      <c r="R2378">
        <v>29</v>
      </c>
      <c r="S2378">
        <v>119</v>
      </c>
      <c r="T2378">
        <v>30</v>
      </c>
      <c r="U2378">
        <v>0</v>
      </c>
      <c r="V2378">
        <v>0</v>
      </c>
      <c r="W2378">
        <v>0</v>
      </c>
      <c r="X2378">
        <v>0</v>
      </c>
      <c r="Y2378">
        <f t="shared" si="37"/>
        <v>11678576</v>
      </c>
    </row>
    <row r="2379" spans="1:25">
      <c r="A2379">
        <v>2378194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9292944</v>
      </c>
      <c r="M2379">
        <v>973078528</v>
      </c>
      <c r="N2379">
        <v>20971520</v>
      </c>
      <c r="O2379">
        <v>0</v>
      </c>
      <c r="P2379">
        <v>0</v>
      </c>
      <c r="Q2379">
        <v>0</v>
      </c>
      <c r="R2379">
        <v>29</v>
      </c>
      <c r="S2379">
        <v>119</v>
      </c>
      <c r="T2379">
        <v>30</v>
      </c>
      <c r="U2379">
        <v>0</v>
      </c>
      <c r="V2379">
        <v>0</v>
      </c>
      <c r="W2379">
        <v>0</v>
      </c>
      <c r="X2379">
        <v>0</v>
      </c>
      <c r="Y2379">
        <f t="shared" si="37"/>
        <v>11678576</v>
      </c>
    </row>
    <row r="2380" spans="1:25">
      <c r="A2380">
        <v>2379194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9292944</v>
      </c>
      <c r="M2380">
        <v>973078528</v>
      </c>
      <c r="N2380">
        <v>20971520</v>
      </c>
      <c r="O2380">
        <v>0</v>
      </c>
      <c r="P2380">
        <v>0</v>
      </c>
      <c r="Q2380">
        <v>0</v>
      </c>
      <c r="R2380">
        <v>29</v>
      </c>
      <c r="S2380">
        <v>119</v>
      </c>
      <c r="T2380">
        <v>30</v>
      </c>
      <c r="U2380">
        <v>0</v>
      </c>
      <c r="V2380">
        <v>0</v>
      </c>
      <c r="W2380">
        <v>0</v>
      </c>
      <c r="X2380">
        <v>0</v>
      </c>
      <c r="Y2380">
        <f t="shared" si="37"/>
        <v>11678576</v>
      </c>
    </row>
    <row r="2381" spans="1:25">
      <c r="A2381">
        <v>2380195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9292944</v>
      </c>
      <c r="M2381">
        <v>973078528</v>
      </c>
      <c r="N2381">
        <v>20971520</v>
      </c>
      <c r="O2381">
        <v>0</v>
      </c>
      <c r="P2381">
        <v>0</v>
      </c>
      <c r="Q2381">
        <v>0</v>
      </c>
      <c r="R2381">
        <v>29</v>
      </c>
      <c r="S2381">
        <v>119</v>
      </c>
      <c r="T2381">
        <v>30</v>
      </c>
      <c r="U2381">
        <v>0</v>
      </c>
      <c r="V2381">
        <v>0</v>
      </c>
      <c r="W2381">
        <v>0</v>
      </c>
      <c r="X2381">
        <v>0</v>
      </c>
      <c r="Y2381">
        <f t="shared" si="37"/>
        <v>11678576</v>
      </c>
    </row>
    <row r="2382" spans="1:25">
      <c r="A2382">
        <v>2381195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9292944</v>
      </c>
      <c r="M2382">
        <v>973078528</v>
      </c>
      <c r="N2382">
        <v>20971520</v>
      </c>
      <c r="O2382">
        <v>0</v>
      </c>
      <c r="P2382">
        <v>0</v>
      </c>
      <c r="Q2382">
        <v>0</v>
      </c>
      <c r="R2382">
        <v>29</v>
      </c>
      <c r="S2382">
        <v>119</v>
      </c>
      <c r="T2382">
        <v>30</v>
      </c>
      <c r="U2382">
        <v>0</v>
      </c>
      <c r="V2382">
        <v>0</v>
      </c>
      <c r="W2382">
        <v>0</v>
      </c>
      <c r="X2382">
        <v>0</v>
      </c>
      <c r="Y2382">
        <f t="shared" si="37"/>
        <v>11678576</v>
      </c>
    </row>
    <row r="2383" spans="1:25">
      <c r="A2383">
        <v>2382196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4.97512437810945E-3</v>
      </c>
      <c r="L2383">
        <v>9292944</v>
      </c>
      <c r="M2383">
        <v>973078528</v>
      </c>
      <c r="N2383">
        <v>20971520</v>
      </c>
      <c r="O2383">
        <v>0</v>
      </c>
      <c r="P2383">
        <v>0</v>
      </c>
      <c r="Q2383">
        <v>0</v>
      </c>
      <c r="R2383">
        <v>29</v>
      </c>
      <c r="S2383">
        <v>119</v>
      </c>
      <c r="T2383">
        <v>30</v>
      </c>
      <c r="U2383">
        <v>0</v>
      </c>
      <c r="V2383">
        <v>0</v>
      </c>
      <c r="W2383">
        <v>0</v>
      </c>
      <c r="X2383">
        <v>0</v>
      </c>
      <c r="Y2383">
        <f t="shared" si="37"/>
        <v>11678576</v>
      </c>
    </row>
    <row r="2384" spans="1:25">
      <c r="A2384">
        <v>2383196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9292944</v>
      </c>
      <c r="M2384">
        <v>973078528</v>
      </c>
      <c r="N2384">
        <v>20971520</v>
      </c>
      <c r="O2384">
        <v>0</v>
      </c>
      <c r="P2384">
        <v>0</v>
      </c>
      <c r="Q2384">
        <v>0</v>
      </c>
      <c r="R2384">
        <v>29</v>
      </c>
      <c r="S2384">
        <v>119</v>
      </c>
      <c r="T2384">
        <v>30</v>
      </c>
      <c r="U2384">
        <v>0</v>
      </c>
      <c r="V2384">
        <v>0</v>
      </c>
      <c r="W2384">
        <v>0</v>
      </c>
      <c r="X2384">
        <v>0</v>
      </c>
      <c r="Y2384">
        <f t="shared" si="37"/>
        <v>11678576</v>
      </c>
    </row>
    <row r="2385" spans="1:25">
      <c r="A2385">
        <v>2384196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9292944</v>
      </c>
      <c r="M2385">
        <v>973078528</v>
      </c>
      <c r="N2385">
        <v>20971520</v>
      </c>
      <c r="O2385">
        <v>0</v>
      </c>
      <c r="P2385">
        <v>0</v>
      </c>
      <c r="Q2385">
        <v>0</v>
      </c>
      <c r="R2385">
        <v>29</v>
      </c>
      <c r="S2385">
        <v>119</v>
      </c>
      <c r="T2385">
        <v>30</v>
      </c>
      <c r="U2385">
        <v>0</v>
      </c>
      <c r="V2385">
        <v>0</v>
      </c>
      <c r="W2385">
        <v>0</v>
      </c>
      <c r="X2385">
        <v>0</v>
      </c>
      <c r="Y2385">
        <f t="shared" si="37"/>
        <v>11678576</v>
      </c>
    </row>
    <row r="2386" spans="1:25">
      <c r="A2386">
        <v>2385197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2</v>
      </c>
      <c r="I2386">
        <v>0</v>
      </c>
      <c r="J2386">
        <v>5.0000000000000001E-3</v>
      </c>
      <c r="K2386">
        <v>0</v>
      </c>
      <c r="L2386">
        <v>9292944</v>
      </c>
      <c r="M2386">
        <v>973078528</v>
      </c>
      <c r="N2386">
        <v>20971520</v>
      </c>
      <c r="O2386">
        <v>0</v>
      </c>
      <c r="P2386">
        <v>0</v>
      </c>
      <c r="Q2386">
        <v>0</v>
      </c>
      <c r="R2386">
        <v>29</v>
      </c>
      <c r="S2386">
        <v>119</v>
      </c>
      <c r="T2386">
        <v>30</v>
      </c>
      <c r="U2386">
        <v>0</v>
      </c>
      <c r="V2386">
        <v>0</v>
      </c>
      <c r="W2386">
        <v>0</v>
      </c>
      <c r="X2386">
        <v>0</v>
      </c>
      <c r="Y2386">
        <f t="shared" si="37"/>
        <v>11678576</v>
      </c>
    </row>
    <row r="2387" spans="1:25">
      <c r="A2387">
        <v>2386197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9292944</v>
      </c>
      <c r="M2387">
        <v>973078528</v>
      </c>
      <c r="N2387">
        <v>20971520</v>
      </c>
      <c r="O2387">
        <v>0</v>
      </c>
      <c r="P2387">
        <v>0</v>
      </c>
      <c r="Q2387">
        <v>0</v>
      </c>
      <c r="R2387">
        <v>29</v>
      </c>
      <c r="S2387">
        <v>119</v>
      </c>
      <c r="T2387">
        <v>30</v>
      </c>
      <c r="U2387">
        <v>0</v>
      </c>
      <c r="V2387">
        <v>0</v>
      </c>
      <c r="W2387">
        <v>0</v>
      </c>
      <c r="X2387">
        <v>0</v>
      </c>
      <c r="Y2387">
        <f t="shared" si="37"/>
        <v>11678576</v>
      </c>
    </row>
    <row r="2388" spans="1:25">
      <c r="A2388">
        <v>2387197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2</v>
      </c>
      <c r="I2388">
        <v>0</v>
      </c>
      <c r="J2388">
        <v>5.0000000000000001E-3</v>
      </c>
      <c r="K2388">
        <v>0</v>
      </c>
      <c r="L2388">
        <v>9292944</v>
      </c>
      <c r="M2388">
        <v>973078528</v>
      </c>
      <c r="N2388">
        <v>20971520</v>
      </c>
      <c r="O2388">
        <v>0</v>
      </c>
      <c r="P2388">
        <v>0</v>
      </c>
      <c r="Q2388">
        <v>0</v>
      </c>
      <c r="R2388">
        <v>29</v>
      </c>
      <c r="S2388">
        <v>119</v>
      </c>
      <c r="T2388">
        <v>30</v>
      </c>
      <c r="U2388">
        <v>0</v>
      </c>
      <c r="V2388">
        <v>0</v>
      </c>
      <c r="W2388">
        <v>0</v>
      </c>
      <c r="X2388">
        <v>0</v>
      </c>
      <c r="Y2388">
        <f t="shared" si="37"/>
        <v>11678576</v>
      </c>
    </row>
    <row r="2389" spans="1:25">
      <c r="A2389">
        <v>2388198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9292944</v>
      </c>
      <c r="M2389">
        <v>973078528</v>
      </c>
      <c r="N2389">
        <v>20971520</v>
      </c>
      <c r="O2389">
        <v>0</v>
      </c>
      <c r="P2389">
        <v>0</v>
      </c>
      <c r="Q2389">
        <v>0</v>
      </c>
      <c r="R2389">
        <v>29</v>
      </c>
      <c r="S2389">
        <v>119</v>
      </c>
      <c r="T2389">
        <v>30</v>
      </c>
      <c r="U2389">
        <v>0</v>
      </c>
      <c r="V2389">
        <v>0</v>
      </c>
      <c r="W2389">
        <v>0</v>
      </c>
      <c r="X2389">
        <v>0</v>
      </c>
      <c r="Y2389">
        <f t="shared" si="37"/>
        <v>11678576</v>
      </c>
    </row>
    <row r="2390" spans="1:25">
      <c r="A2390">
        <v>2389198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9292944</v>
      </c>
      <c r="M2390">
        <v>973078528</v>
      </c>
      <c r="N2390">
        <v>20971520</v>
      </c>
      <c r="O2390">
        <v>0</v>
      </c>
      <c r="P2390">
        <v>0</v>
      </c>
      <c r="Q2390">
        <v>0</v>
      </c>
      <c r="R2390">
        <v>29</v>
      </c>
      <c r="S2390">
        <v>119</v>
      </c>
      <c r="T2390">
        <v>30</v>
      </c>
      <c r="U2390">
        <v>0</v>
      </c>
      <c r="V2390">
        <v>0</v>
      </c>
      <c r="W2390">
        <v>0</v>
      </c>
      <c r="X2390">
        <v>0</v>
      </c>
      <c r="Y2390">
        <f t="shared" si="37"/>
        <v>11678576</v>
      </c>
    </row>
    <row r="2391" spans="1:25">
      <c r="A2391">
        <v>2390199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0</v>
      </c>
      <c r="L2391">
        <v>9292944</v>
      </c>
      <c r="M2391">
        <v>973078528</v>
      </c>
      <c r="N2391">
        <v>20971520</v>
      </c>
      <c r="O2391">
        <v>0</v>
      </c>
      <c r="P2391">
        <v>0</v>
      </c>
      <c r="Q2391">
        <v>0</v>
      </c>
      <c r="R2391">
        <v>29</v>
      </c>
      <c r="S2391">
        <v>119</v>
      </c>
      <c r="T2391">
        <v>30</v>
      </c>
      <c r="U2391">
        <v>0</v>
      </c>
      <c r="V2391">
        <v>0</v>
      </c>
      <c r="W2391">
        <v>0</v>
      </c>
      <c r="X2391">
        <v>0</v>
      </c>
      <c r="Y2391">
        <f t="shared" si="37"/>
        <v>11678576</v>
      </c>
    </row>
    <row r="2392" spans="1:25">
      <c r="A2392">
        <v>2391199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9292944</v>
      </c>
      <c r="M2392">
        <v>973078528</v>
      </c>
      <c r="N2392">
        <v>20971520</v>
      </c>
      <c r="O2392">
        <v>0</v>
      </c>
      <c r="P2392">
        <v>0</v>
      </c>
      <c r="Q2392">
        <v>0</v>
      </c>
      <c r="R2392">
        <v>29</v>
      </c>
      <c r="S2392">
        <v>119</v>
      </c>
      <c r="T2392">
        <v>30</v>
      </c>
      <c r="U2392">
        <v>0</v>
      </c>
      <c r="V2392">
        <v>0</v>
      </c>
      <c r="W2392">
        <v>0</v>
      </c>
      <c r="X2392">
        <v>0</v>
      </c>
      <c r="Y2392">
        <f t="shared" si="37"/>
        <v>11678576</v>
      </c>
    </row>
    <row r="2393" spans="1:25">
      <c r="A2393">
        <v>2392199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2</v>
      </c>
      <c r="I2393">
        <v>0</v>
      </c>
      <c r="J2393">
        <v>0</v>
      </c>
      <c r="K2393">
        <v>0</v>
      </c>
      <c r="L2393">
        <v>9292944</v>
      </c>
      <c r="M2393">
        <v>973078528</v>
      </c>
      <c r="N2393">
        <v>20971520</v>
      </c>
      <c r="O2393">
        <v>0</v>
      </c>
      <c r="P2393">
        <v>0</v>
      </c>
      <c r="Q2393">
        <v>0</v>
      </c>
      <c r="R2393">
        <v>29</v>
      </c>
      <c r="S2393">
        <v>119</v>
      </c>
      <c r="T2393">
        <v>30</v>
      </c>
      <c r="U2393">
        <v>0</v>
      </c>
      <c r="V2393">
        <v>0</v>
      </c>
      <c r="W2393">
        <v>0</v>
      </c>
      <c r="X2393">
        <v>0</v>
      </c>
      <c r="Y2393">
        <f t="shared" si="37"/>
        <v>11678576</v>
      </c>
    </row>
    <row r="2394" spans="1:25">
      <c r="A2394">
        <v>2393200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9185160</v>
      </c>
      <c r="M2394">
        <v>973078528</v>
      </c>
      <c r="N2394">
        <v>20971520</v>
      </c>
      <c r="O2394">
        <v>0</v>
      </c>
      <c r="P2394">
        <v>0</v>
      </c>
      <c r="Q2394">
        <v>0</v>
      </c>
      <c r="R2394">
        <v>29</v>
      </c>
      <c r="S2394">
        <v>119</v>
      </c>
      <c r="T2394">
        <v>30</v>
      </c>
      <c r="U2394">
        <v>0</v>
      </c>
      <c r="V2394">
        <v>0</v>
      </c>
      <c r="W2394">
        <v>0</v>
      </c>
      <c r="X2394">
        <v>0</v>
      </c>
      <c r="Y2394">
        <f t="shared" si="37"/>
        <v>11786360</v>
      </c>
    </row>
    <row r="2395" spans="1:25">
      <c r="A2395">
        <v>2394200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9185160</v>
      </c>
      <c r="M2395">
        <v>973078528</v>
      </c>
      <c r="N2395">
        <v>20971520</v>
      </c>
      <c r="O2395">
        <v>0</v>
      </c>
      <c r="P2395">
        <v>0</v>
      </c>
      <c r="Q2395">
        <v>0</v>
      </c>
      <c r="R2395">
        <v>29</v>
      </c>
      <c r="S2395">
        <v>119</v>
      </c>
      <c r="T2395">
        <v>30</v>
      </c>
      <c r="U2395">
        <v>0</v>
      </c>
      <c r="V2395">
        <v>0</v>
      </c>
      <c r="W2395">
        <v>0</v>
      </c>
      <c r="X2395">
        <v>0</v>
      </c>
      <c r="Y2395">
        <f t="shared" si="37"/>
        <v>11786360</v>
      </c>
    </row>
    <row r="2396" spans="1:25">
      <c r="A2396">
        <v>2395201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9185160</v>
      </c>
      <c r="M2396">
        <v>973078528</v>
      </c>
      <c r="N2396">
        <v>20971520</v>
      </c>
      <c r="O2396">
        <v>0</v>
      </c>
      <c r="P2396">
        <v>0</v>
      </c>
      <c r="Q2396">
        <v>0</v>
      </c>
      <c r="R2396">
        <v>29</v>
      </c>
      <c r="S2396">
        <v>119</v>
      </c>
      <c r="T2396">
        <v>30</v>
      </c>
      <c r="U2396">
        <v>0</v>
      </c>
      <c r="V2396">
        <v>0</v>
      </c>
      <c r="W2396">
        <v>0</v>
      </c>
      <c r="X2396">
        <v>0</v>
      </c>
      <c r="Y2396">
        <f t="shared" si="37"/>
        <v>11786360</v>
      </c>
    </row>
    <row r="2397" spans="1:25">
      <c r="A2397">
        <v>2396201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9185160</v>
      </c>
      <c r="M2397">
        <v>973078528</v>
      </c>
      <c r="N2397">
        <v>20971520</v>
      </c>
      <c r="O2397">
        <v>0</v>
      </c>
      <c r="P2397">
        <v>0</v>
      </c>
      <c r="Q2397">
        <v>0</v>
      </c>
      <c r="R2397">
        <v>29</v>
      </c>
      <c r="S2397">
        <v>119</v>
      </c>
      <c r="T2397">
        <v>30</v>
      </c>
      <c r="U2397">
        <v>0</v>
      </c>
      <c r="V2397">
        <v>0</v>
      </c>
      <c r="W2397">
        <v>0</v>
      </c>
      <c r="X2397">
        <v>0</v>
      </c>
      <c r="Y2397">
        <f t="shared" si="37"/>
        <v>11786360</v>
      </c>
    </row>
    <row r="2398" spans="1:25">
      <c r="A2398">
        <v>2397201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9185160</v>
      </c>
      <c r="M2398">
        <v>973078528</v>
      </c>
      <c r="N2398">
        <v>20971520</v>
      </c>
      <c r="O2398">
        <v>0</v>
      </c>
      <c r="P2398">
        <v>0</v>
      </c>
      <c r="Q2398">
        <v>0</v>
      </c>
      <c r="R2398">
        <v>29</v>
      </c>
      <c r="S2398">
        <v>119</v>
      </c>
      <c r="T2398">
        <v>30</v>
      </c>
      <c r="U2398">
        <v>0</v>
      </c>
      <c r="V2398">
        <v>0</v>
      </c>
      <c r="W2398">
        <v>0</v>
      </c>
      <c r="X2398">
        <v>0</v>
      </c>
      <c r="Y2398">
        <f t="shared" si="37"/>
        <v>11786360</v>
      </c>
    </row>
    <row r="2399" spans="1:25">
      <c r="A2399">
        <v>2398202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9185160</v>
      </c>
      <c r="M2399">
        <v>973078528</v>
      </c>
      <c r="N2399">
        <v>20971520</v>
      </c>
      <c r="O2399">
        <v>0</v>
      </c>
      <c r="P2399">
        <v>0</v>
      </c>
      <c r="Q2399">
        <v>0</v>
      </c>
      <c r="R2399">
        <v>29</v>
      </c>
      <c r="S2399">
        <v>119</v>
      </c>
      <c r="T2399">
        <v>30</v>
      </c>
      <c r="U2399">
        <v>0</v>
      </c>
      <c r="V2399">
        <v>0</v>
      </c>
      <c r="W2399">
        <v>0</v>
      </c>
      <c r="X2399">
        <v>0</v>
      </c>
      <c r="Y2399">
        <f t="shared" si="37"/>
        <v>11786360</v>
      </c>
    </row>
    <row r="2400" spans="1:25">
      <c r="A2400">
        <v>2399202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0</v>
      </c>
      <c r="L2400">
        <v>9185160</v>
      </c>
      <c r="M2400">
        <v>973078528</v>
      </c>
      <c r="N2400">
        <v>20971520</v>
      </c>
      <c r="O2400">
        <v>0</v>
      </c>
      <c r="P2400">
        <v>0</v>
      </c>
      <c r="Q2400">
        <v>0</v>
      </c>
      <c r="R2400">
        <v>29</v>
      </c>
      <c r="S2400">
        <v>120</v>
      </c>
      <c r="T2400">
        <v>30</v>
      </c>
      <c r="U2400">
        <v>0</v>
      </c>
      <c r="V2400">
        <v>5.4553190000000001E-2</v>
      </c>
      <c r="W2400">
        <v>0</v>
      </c>
      <c r="X2400">
        <v>5.4553190000000001E-2</v>
      </c>
      <c r="Y2400">
        <f t="shared" si="37"/>
        <v>11786360</v>
      </c>
    </row>
    <row r="2401" spans="1:25">
      <c r="A2401">
        <v>2400202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9185160</v>
      </c>
      <c r="M2401">
        <v>973078528</v>
      </c>
      <c r="N2401">
        <v>20971520</v>
      </c>
      <c r="O2401">
        <v>0</v>
      </c>
      <c r="P2401">
        <v>0</v>
      </c>
      <c r="Q2401">
        <v>0</v>
      </c>
      <c r="R2401">
        <v>29</v>
      </c>
      <c r="S2401">
        <v>120</v>
      </c>
      <c r="T2401">
        <v>30</v>
      </c>
      <c r="U2401">
        <v>0</v>
      </c>
      <c r="V2401">
        <v>0</v>
      </c>
      <c r="W2401">
        <v>0</v>
      </c>
      <c r="X2401">
        <v>0</v>
      </c>
      <c r="Y2401">
        <f t="shared" si="37"/>
        <v>11786360</v>
      </c>
    </row>
    <row r="2402" spans="1:25">
      <c r="A2402">
        <v>2401203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9185160</v>
      </c>
      <c r="M2402">
        <v>973078528</v>
      </c>
      <c r="N2402">
        <v>20971520</v>
      </c>
      <c r="O2402">
        <v>0</v>
      </c>
      <c r="P2402">
        <v>0</v>
      </c>
      <c r="Q2402">
        <v>0</v>
      </c>
      <c r="R2402">
        <v>29</v>
      </c>
      <c r="S2402">
        <v>120</v>
      </c>
      <c r="T2402">
        <v>30</v>
      </c>
      <c r="U2402">
        <v>0</v>
      </c>
      <c r="V2402">
        <v>0</v>
      </c>
      <c r="W2402">
        <v>0</v>
      </c>
      <c r="X2402">
        <v>0</v>
      </c>
      <c r="Y2402">
        <f t="shared" si="37"/>
        <v>11786360</v>
      </c>
    </row>
    <row r="2403" spans="1:25">
      <c r="A2403">
        <v>2402203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  <c r="L2403">
        <v>9185160</v>
      </c>
      <c r="M2403">
        <v>973078528</v>
      </c>
      <c r="N2403">
        <v>20971520</v>
      </c>
      <c r="O2403">
        <v>0</v>
      </c>
      <c r="P2403">
        <v>0</v>
      </c>
      <c r="Q2403">
        <v>0</v>
      </c>
      <c r="R2403">
        <v>29</v>
      </c>
      <c r="S2403">
        <v>120</v>
      </c>
      <c r="T2403">
        <v>30</v>
      </c>
      <c r="U2403">
        <v>0</v>
      </c>
      <c r="V2403">
        <v>0</v>
      </c>
      <c r="W2403">
        <v>0</v>
      </c>
      <c r="X2403">
        <v>0</v>
      </c>
      <c r="Y2403">
        <f t="shared" si="37"/>
        <v>11786360</v>
      </c>
    </row>
    <row r="2404" spans="1:25">
      <c r="A2404">
        <v>2403204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4.97512437810945E-3</v>
      </c>
      <c r="L2404">
        <v>9185160</v>
      </c>
      <c r="M2404">
        <v>973078528</v>
      </c>
      <c r="N2404">
        <v>20971520</v>
      </c>
      <c r="O2404">
        <v>0</v>
      </c>
      <c r="P2404">
        <v>0</v>
      </c>
      <c r="Q2404">
        <v>0</v>
      </c>
      <c r="R2404">
        <v>29</v>
      </c>
      <c r="S2404">
        <v>120</v>
      </c>
      <c r="T2404">
        <v>30</v>
      </c>
      <c r="U2404">
        <v>0</v>
      </c>
      <c r="V2404">
        <v>0</v>
      </c>
      <c r="W2404">
        <v>0</v>
      </c>
      <c r="X2404">
        <v>0</v>
      </c>
      <c r="Y2404">
        <f t="shared" si="37"/>
        <v>11786360</v>
      </c>
    </row>
    <row r="2405" spans="1:25">
      <c r="A2405">
        <v>2404204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9185160</v>
      </c>
      <c r="M2405">
        <v>973078528</v>
      </c>
      <c r="N2405">
        <v>20971520</v>
      </c>
      <c r="O2405">
        <v>0</v>
      </c>
      <c r="P2405">
        <v>0</v>
      </c>
      <c r="Q2405">
        <v>0</v>
      </c>
      <c r="R2405">
        <v>29</v>
      </c>
      <c r="S2405">
        <v>120</v>
      </c>
      <c r="T2405">
        <v>30</v>
      </c>
      <c r="U2405">
        <v>0</v>
      </c>
      <c r="V2405">
        <v>0</v>
      </c>
      <c r="W2405">
        <v>0</v>
      </c>
      <c r="X2405">
        <v>0</v>
      </c>
      <c r="Y2405">
        <f t="shared" si="37"/>
        <v>11786360</v>
      </c>
    </row>
    <row r="2406" spans="1:25">
      <c r="A2406">
        <v>2405204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9185160</v>
      </c>
      <c r="M2406">
        <v>973078528</v>
      </c>
      <c r="N2406">
        <v>20971520</v>
      </c>
      <c r="O2406">
        <v>0</v>
      </c>
      <c r="P2406">
        <v>0</v>
      </c>
      <c r="Q2406">
        <v>0</v>
      </c>
      <c r="R2406">
        <v>29</v>
      </c>
      <c r="S2406">
        <v>120</v>
      </c>
      <c r="T2406">
        <v>30</v>
      </c>
      <c r="U2406">
        <v>0</v>
      </c>
      <c r="V2406">
        <v>0</v>
      </c>
      <c r="W2406">
        <v>0</v>
      </c>
      <c r="X2406">
        <v>0</v>
      </c>
      <c r="Y2406">
        <f t="shared" si="37"/>
        <v>11786360</v>
      </c>
    </row>
    <row r="2407" spans="1:25">
      <c r="A2407">
        <v>2406205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0</v>
      </c>
      <c r="L2407">
        <v>9185160</v>
      </c>
      <c r="M2407">
        <v>973078528</v>
      </c>
      <c r="N2407">
        <v>20971520</v>
      </c>
      <c r="O2407">
        <v>0</v>
      </c>
      <c r="P2407">
        <v>0</v>
      </c>
      <c r="Q2407">
        <v>0</v>
      </c>
      <c r="R2407">
        <v>29</v>
      </c>
      <c r="S2407">
        <v>120</v>
      </c>
      <c r="T2407">
        <v>30</v>
      </c>
      <c r="U2407">
        <v>0</v>
      </c>
      <c r="V2407">
        <v>0</v>
      </c>
      <c r="W2407">
        <v>0</v>
      </c>
      <c r="X2407">
        <v>0</v>
      </c>
      <c r="Y2407">
        <f t="shared" si="37"/>
        <v>11786360</v>
      </c>
    </row>
    <row r="2408" spans="1:25">
      <c r="A2408">
        <v>2407205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9185160</v>
      </c>
      <c r="M2408">
        <v>973078528</v>
      </c>
      <c r="N2408">
        <v>20971520</v>
      </c>
      <c r="O2408">
        <v>0</v>
      </c>
      <c r="P2408">
        <v>0</v>
      </c>
      <c r="Q2408">
        <v>0</v>
      </c>
      <c r="R2408">
        <v>29</v>
      </c>
      <c r="S2408">
        <v>120</v>
      </c>
      <c r="T2408">
        <v>30</v>
      </c>
      <c r="U2408">
        <v>0</v>
      </c>
      <c r="V2408">
        <v>0</v>
      </c>
      <c r="W2408">
        <v>0</v>
      </c>
      <c r="X2408">
        <v>0</v>
      </c>
      <c r="Y2408">
        <f t="shared" si="37"/>
        <v>11786360</v>
      </c>
    </row>
    <row r="2409" spans="1:25">
      <c r="A2409">
        <v>2408206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9185160</v>
      </c>
      <c r="M2409">
        <v>973078528</v>
      </c>
      <c r="N2409">
        <v>20971520</v>
      </c>
      <c r="O2409">
        <v>0</v>
      </c>
      <c r="P2409">
        <v>0</v>
      </c>
      <c r="Q2409">
        <v>0</v>
      </c>
      <c r="R2409">
        <v>29</v>
      </c>
      <c r="S2409">
        <v>120</v>
      </c>
      <c r="T2409">
        <v>30</v>
      </c>
      <c r="U2409">
        <v>0</v>
      </c>
      <c r="V2409">
        <v>0</v>
      </c>
      <c r="W2409">
        <v>0</v>
      </c>
      <c r="X2409">
        <v>0</v>
      </c>
      <c r="Y2409">
        <f t="shared" si="37"/>
        <v>11786360</v>
      </c>
    </row>
    <row r="2410" spans="1:25">
      <c r="A2410">
        <v>2409206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5.0000000000000001E-3</v>
      </c>
      <c r="K2410">
        <v>0</v>
      </c>
      <c r="L2410">
        <v>9185160</v>
      </c>
      <c r="M2410">
        <v>973078528</v>
      </c>
      <c r="N2410">
        <v>20971520</v>
      </c>
      <c r="O2410">
        <v>0</v>
      </c>
      <c r="P2410">
        <v>0</v>
      </c>
      <c r="Q2410">
        <v>0</v>
      </c>
      <c r="R2410">
        <v>29</v>
      </c>
      <c r="S2410">
        <v>120</v>
      </c>
      <c r="T2410">
        <v>30</v>
      </c>
      <c r="U2410">
        <v>0</v>
      </c>
      <c r="V2410">
        <v>0</v>
      </c>
      <c r="W2410">
        <v>0</v>
      </c>
      <c r="X2410">
        <v>0</v>
      </c>
      <c r="Y2410">
        <f t="shared" si="37"/>
        <v>11786360</v>
      </c>
    </row>
    <row r="2411" spans="1:25">
      <c r="A2411">
        <v>2410206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9109080</v>
      </c>
      <c r="M2411">
        <v>973078528</v>
      </c>
      <c r="N2411">
        <v>20971520</v>
      </c>
      <c r="O2411">
        <v>0</v>
      </c>
      <c r="P2411">
        <v>0</v>
      </c>
      <c r="Q2411">
        <v>0</v>
      </c>
      <c r="R2411">
        <v>29</v>
      </c>
      <c r="S2411">
        <v>120</v>
      </c>
      <c r="T2411">
        <v>30</v>
      </c>
      <c r="U2411">
        <v>0</v>
      </c>
      <c r="V2411">
        <v>0</v>
      </c>
      <c r="W2411">
        <v>0</v>
      </c>
      <c r="X2411">
        <v>0</v>
      </c>
      <c r="Y2411">
        <f t="shared" si="37"/>
        <v>11862440</v>
      </c>
    </row>
    <row r="2412" spans="1:25">
      <c r="A2412">
        <v>2411207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9109080</v>
      </c>
      <c r="M2412">
        <v>973078528</v>
      </c>
      <c r="N2412">
        <v>20971520</v>
      </c>
      <c r="O2412">
        <v>0</v>
      </c>
      <c r="P2412">
        <v>0</v>
      </c>
      <c r="Q2412">
        <v>0</v>
      </c>
      <c r="R2412">
        <v>29</v>
      </c>
      <c r="S2412">
        <v>120</v>
      </c>
      <c r="T2412">
        <v>30</v>
      </c>
      <c r="U2412">
        <v>0</v>
      </c>
      <c r="V2412">
        <v>0</v>
      </c>
      <c r="W2412">
        <v>0</v>
      </c>
      <c r="X2412">
        <v>0</v>
      </c>
      <c r="Y2412">
        <f t="shared" si="37"/>
        <v>11862440</v>
      </c>
    </row>
    <row r="2413" spans="1:25">
      <c r="A2413">
        <v>2412207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9109080</v>
      </c>
      <c r="M2413">
        <v>973078528</v>
      </c>
      <c r="N2413">
        <v>20971520</v>
      </c>
      <c r="O2413">
        <v>0</v>
      </c>
      <c r="P2413">
        <v>0</v>
      </c>
      <c r="Q2413">
        <v>0</v>
      </c>
      <c r="R2413">
        <v>29</v>
      </c>
      <c r="S2413">
        <v>120</v>
      </c>
      <c r="T2413">
        <v>30</v>
      </c>
      <c r="U2413">
        <v>0</v>
      </c>
      <c r="V2413">
        <v>0</v>
      </c>
      <c r="W2413">
        <v>0</v>
      </c>
      <c r="X2413">
        <v>0</v>
      </c>
      <c r="Y2413">
        <f t="shared" si="37"/>
        <v>11862440</v>
      </c>
    </row>
    <row r="2414" spans="1:25">
      <c r="A2414">
        <v>2413208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4.97512437810945E-3</v>
      </c>
      <c r="L2414">
        <v>9109080</v>
      </c>
      <c r="M2414">
        <v>973078528</v>
      </c>
      <c r="N2414">
        <v>20971520</v>
      </c>
      <c r="O2414">
        <v>0</v>
      </c>
      <c r="P2414">
        <v>0</v>
      </c>
      <c r="Q2414">
        <v>0</v>
      </c>
      <c r="R2414">
        <v>29</v>
      </c>
      <c r="S2414">
        <v>120</v>
      </c>
      <c r="T2414">
        <v>30</v>
      </c>
      <c r="U2414">
        <v>0</v>
      </c>
      <c r="V2414">
        <v>0</v>
      </c>
      <c r="W2414">
        <v>0</v>
      </c>
      <c r="X2414">
        <v>0</v>
      </c>
      <c r="Y2414">
        <f t="shared" si="37"/>
        <v>11862440</v>
      </c>
    </row>
    <row r="2415" spans="1:25">
      <c r="A2415">
        <v>2414208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9109080</v>
      </c>
      <c r="M2415">
        <v>973078528</v>
      </c>
      <c r="N2415">
        <v>20971520</v>
      </c>
      <c r="O2415">
        <v>0</v>
      </c>
      <c r="P2415">
        <v>0</v>
      </c>
      <c r="Q2415">
        <v>0</v>
      </c>
      <c r="R2415">
        <v>29</v>
      </c>
      <c r="S2415">
        <v>120</v>
      </c>
      <c r="T2415">
        <v>30</v>
      </c>
      <c r="U2415">
        <v>0</v>
      </c>
      <c r="V2415">
        <v>0</v>
      </c>
      <c r="W2415">
        <v>0</v>
      </c>
      <c r="X2415">
        <v>0</v>
      </c>
      <c r="Y2415">
        <f t="shared" si="37"/>
        <v>11862440</v>
      </c>
    </row>
    <row r="2416" spans="1:25">
      <c r="A2416">
        <v>2415208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2</v>
      </c>
      <c r="I2416">
        <v>0</v>
      </c>
      <c r="J2416">
        <v>0</v>
      </c>
      <c r="K2416">
        <v>0</v>
      </c>
      <c r="L2416">
        <v>9109080</v>
      </c>
      <c r="M2416">
        <v>973078528</v>
      </c>
      <c r="N2416">
        <v>20971520</v>
      </c>
      <c r="O2416">
        <v>0</v>
      </c>
      <c r="P2416">
        <v>0</v>
      </c>
      <c r="Q2416">
        <v>0</v>
      </c>
      <c r="R2416">
        <v>29</v>
      </c>
      <c r="S2416">
        <v>120</v>
      </c>
      <c r="T2416">
        <v>30</v>
      </c>
      <c r="U2416">
        <v>0</v>
      </c>
      <c r="V2416">
        <v>0</v>
      </c>
      <c r="W2416">
        <v>0</v>
      </c>
      <c r="X2416">
        <v>0</v>
      </c>
      <c r="Y2416">
        <f t="shared" si="37"/>
        <v>11862440</v>
      </c>
    </row>
    <row r="2417" spans="1:25">
      <c r="A2417">
        <v>2416209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9109080</v>
      </c>
      <c r="M2417">
        <v>973078528</v>
      </c>
      <c r="N2417">
        <v>20971520</v>
      </c>
      <c r="O2417">
        <v>0</v>
      </c>
      <c r="P2417">
        <v>0</v>
      </c>
      <c r="Q2417">
        <v>0</v>
      </c>
      <c r="R2417">
        <v>29</v>
      </c>
      <c r="S2417">
        <v>120</v>
      </c>
      <c r="T2417">
        <v>30</v>
      </c>
      <c r="U2417">
        <v>0</v>
      </c>
      <c r="V2417">
        <v>0</v>
      </c>
      <c r="W2417">
        <v>0</v>
      </c>
      <c r="X2417">
        <v>0</v>
      </c>
      <c r="Y2417">
        <f t="shared" si="37"/>
        <v>11862440</v>
      </c>
    </row>
    <row r="2418" spans="1:25">
      <c r="A2418">
        <v>2417209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9109080</v>
      </c>
      <c r="M2418">
        <v>973078528</v>
      </c>
      <c r="N2418">
        <v>20971520</v>
      </c>
      <c r="O2418">
        <v>0</v>
      </c>
      <c r="P2418">
        <v>0</v>
      </c>
      <c r="Q2418">
        <v>0</v>
      </c>
      <c r="R2418">
        <v>29</v>
      </c>
      <c r="S2418">
        <v>120</v>
      </c>
      <c r="T2418">
        <v>30</v>
      </c>
      <c r="U2418">
        <v>0</v>
      </c>
      <c r="V2418">
        <v>0</v>
      </c>
      <c r="W2418">
        <v>0</v>
      </c>
      <c r="X2418">
        <v>0</v>
      </c>
      <c r="Y2418">
        <f t="shared" si="37"/>
        <v>11862440</v>
      </c>
    </row>
    <row r="2419" spans="1:25">
      <c r="A2419">
        <v>2418209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9109080</v>
      </c>
      <c r="M2419">
        <v>973078528</v>
      </c>
      <c r="N2419">
        <v>20971520</v>
      </c>
      <c r="O2419">
        <v>0</v>
      </c>
      <c r="P2419">
        <v>0</v>
      </c>
      <c r="Q2419">
        <v>0</v>
      </c>
      <c r="R2419">
        <v>29</v>
      </c>
      <c r="S2419">
        <v>120</v>
      </c>
      <c r="T2419">
        <v>30</v>
      </c>
      <c r="U2419">
        <v>0</v>
      </c>
      <c r="V2419">
        <v>0</v>
      </c>
      <c r="W2419">
        <v>0</v>
      </c>
      <c r="X2419">
        <v>0</v>
      </c>
      <c r="Y2419">
        <f t="shared" si="37"/>
        <v>11862440</v>
      </c>
    </row>
    <row r="2420" spans="1:25">
      <c r="A2420">
        <v>2419210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2</v>
      </c>
      <c r="I2420">
        <v>0</v>
      </c>
      <c r="J2420">
        <v>5.0000000000000001E-3</v>
      </c>
      <c r="K2420">
        <v>0</v>
      </c>
      <c r="L2420">
        <v>9109080</v>
      </c>
      <c r="M2420">
        <v>973078528</v>
      </c>
      <c r="N2420">
        <v>20971520</v>
      </c>
      <c r="O2420">
        <v>0</v>
      </c>
      <c r="P2420">
        <v>0</v>
      </c>
      <c r="Q2420">
        <v>0</v>
      </c>
      <c r="R2420">
        <v>29</v>
      </c>
      <c r="S2420">
        <v>121</v>
      </c>
      <c r="T2420">
        <v>30</v>
      </c>
      <c r="U2420">
        <v>0</v>
      </c>
      <c r="V2420">
        <v>2.6196537999999998E-2</v>
      </c>
      <c r="W2420">
        <v>0</v>
      </c>
      <c r="X2420">
        <v>2.6196537999999998E-2</v>
      </c>
      <c r="Y2420">
        <f t="shared" si="37"/>
        <v>11862440</v>
      </c>
    </row>
    <row r="2421" spans="1:25">
      <c r="A2421">
        <v>2420210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2</v>
      </c>
      <c r="I2421">
        <v>0</v>
      </c>
      <c r="J2421">
        <v>0</v>
      </c>
      <c r="K2421">
        <v>0</v>
      </c>
      <c r="L2421">
        <v>9109080</v>
      </c>
      <c r="M2421">
        <v>973078528</v>
      </c>
      <c r="N2421">
        <v>20971520</v>
      </c>
      <c r="O2421">
        <v>0</v>
      </c>
      <c r="P2421">
        <v>0</v>
      </c>
      <c r="Q2421">
        <v>0</v>
      </c>
      <c r="R2421">
        <v>29</v>
      </c>
      <c r="S2421">
        <v>121</v>
      </c>
      <c r="T2421">
        <v>30</v>
      </c>
      <c r="U2421">
        <v>0</v>
      </c>
      <c r="V2421">
        <v>0</v>
      </c>
      <c r="W2421">
        <v>0</v>
      </c>
      <c r="X2421">
        <v>0</v>
      </c>
      <c r="Y2421">
        <f t="shared" si="37"/>
        <v>11862440</v>
      </c>
    </row>
    <row r="2422" spans="1:25">
      <c r="A2422">
        <v>2421210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0</v>
      </c>
      <c r="L2422">
        <v>9109080</v>
      </c>
      <c r="M2422">
        <v>973078528</v>
      </c>
      <c r="N2422">
        <v>20971520</v>
      </c>
      <c r="O2422">
        <v>0</v>
      </c>
      <c r="P2422">
        <v>0</v>
      </c>
      <c r="Q2422">
        <v>0</v>
      </c>
      <c r="R2422">
        <v>29</v>
      </c>
      <c r="S2422">
        <v>121</v>
      </c>
      <c r="T2422">
        <v>30</v>
      </c>
      <c r="U2422">
        <v>0</v>
      </c>
      <c r="V2422">
        <v>0</v>
      </c>
      <c r="W2422">
        <v>0</v>
      </c>
      <c r="X2422">
        <v>0</v>
      </c>
      <c r="Y2422">
        <f t="shared" si="37"/>
        <v>11862440</v>
      </c>
    </row>
    <row r="2423" spans="1:25">
      <c r="A2423">
        <v>2422211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8998768</v>
      </c>
      <c r="M2423">
        <v>973078528</v>
      </c>
      <c r="N2423">
        <v>20971520</v>
      </c>
      <c r="O2423">
        <v>0</v>
      </c>
      <c r="P2423">
        <v>0</v>
      </c>
      <c r="Q2423">
        <v>0</v>
      </c>
      <c r="R2423">
        <v>29</v>
      </c>
      <c r="S2423">
        <v>121</v>
      </c>
      <c r="T2423">
        <v>30</v>
      </c>
      <c r="U2423">
        <v>0</v>
      </c>
      <c r="V2423">
        <v>0</v>
      </c>
      <c r="W2423">
        <v>0</v>
      </c>
      <c r="X2423">
        <v>0</v>
      </c>
      <c r="Y2423">
        <f t="shared" si="37"/>
        <v>11972752</v>
      </c>
    </row>
    <row r="2424" spans="1:25">
      <c r="A2424">
        <v>2423211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8998768</v>
      </c>
      <c r="M2424">
        <v>973078528</v>
      </c>
      <c r="N2424">
        <v>20971520</v>
      </c>
      <c r="O2424">
        <v>0</v>
      </c>
      <c r="P2424">
        <v>0</v>
      </c>
      <c r="Q2424">
        <v>0</v>
      </c>
      <c r="R2424">
        <v>29</v>
      </c>
      <c r="S2424">
        <v>121</v>
      </c>
      <c r="T2424">
        <v>30</v>
      </c>
      <c r="U2424">
        <v>0</v>
      </c>
      <c r="V2424">
        <v>0</v>
      </c>
      <c r="W2424">
        <v>0</v>
      </c>
      <c r="X2424">
        <v>0</v>
      </c>
      <c r="Y2424">
        <f t="shared" si="37"/>
        <v>11972752</v>
      </c>
    </row>
    <row r="2425" spans="1:25">
      <c r="A2425">
        <v>2424212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8998768</v>
      </c>
      <c r="M2425">
        <v>973078528</v>
      </c>
      <c r="N2425">
        <v>20971520</v>
      </c>
      <c r="O2425">
        <v>0</v>
      </c>
      <c r="P2425">
        <v>0</v>
      </c>
      <c r="Q2425">
        <v>0</v>
      </c>
      <c r="R2425">
        <v>29</v>
      </c>
      <c r="S2425">
        <v>121</v>
      </c>
      <c r="T2425">
        <v>30</v>
      </c>
      <c r="U2425">
        <v>0</v>
      </c>
      <c r="V2425">
        <v>0</v>
      </c>
      <c r="W2425">
        <v>0</v>
      </c>
      <c r="X2425">
        <v>0</v>
      </c>
      <c r="Y2425">
        <f t="shared" si="37"/>
        <v>11972752</v>
      </c>
    </row>
    <row r="2426" spans="1:25">
      <c r="A2426">
        <v>2425212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2</v>
      </c>
      <c r="I2426">
        <v>0</v>
      </c>
      <c r="J2426">
        <v>0</v>
      </c>
      <c r="K2426">
        <v>0</v>
      </c>
      <c r="L2426">
        <v>8998768</v>
      </c>
      <c r="M2426">
        <v>973078528</v>
      </c>
      <c r="N2426">
        <v>20971520</v>
      </c>
      <c r="O2426">
        <v>0</v>
      </c>
      <c r="P2426">
        <v>0</v>
      </c>
      <c r="Q2426">
        <v>0</v>
      </c>
      <c r="R2426">
        <v>29</v>
      </c>
      <c r="S2426">
        <v>121</v>
      </c>
      <c r="T2426">
        <v>30</v>
      </c>
      <c r="U2426">
        <v>0</v>
      </c>
      <c r="V2426">
        <v>0</v>
      </c>
      <c r="W2426">
        <v>0</v>
      </c>
      <c r="X2426">
        <v>0</v>
      </c>
      <c r="Y2426">
        <f t="shared" si="37"/>
        <v>11972752</v>
      </c>
    </row>
    <row r="2427" spans="1:25">
      <c r="A2427">
        <v>2426212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8998768</v>
      </c>
      <c r="M2427">
        <v>973078528</v>
      </c>
      <c r="N2427">
        <v>20971520</v>
      </c>
      <c r="O2427">
        <v>0</v>
      </c>
      <c r="P2427">
        <v>0</v>
      </c>
      <c r="Q2427">
        <v>0</v>
      </c>
      <c r="R2427">
        <v>29</v>
      </c>
      <c r="S2427">
        <v>121</v>
      </c>
      <c r="T2427">
        <v>30</v>
      </c>
      <c r="U2427">
        <v>0</v>
      </c>
      <c r="V2427">
        <v>0</v>
      </c>
      <c r="W2427">
        <v>0</v>
      </c>
      <c r="X2427">
        <v>0</v>
      </c>
      <c r="Y2427">
        <f t="shared" si="37"/>
        <v>11972752</v>
      </c>
    </row>
    <row r="2428" spans="1:25">
      <c r="A2428">
        <v>2427213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8998768</v>
      </c>
      <c r="M2428">
        <v>973078528</v>
      </c>
      <c r="N2428">
        <v>20971520</v>
      </c>
      <c r="O2428">
        <v>0</v>
      </c>
      <c r="P2428">
        <v>0</v>
      </c>
      <c r="Q2428">
        <v>0</v>
      </c>
      <c r="R2428">
        <v>29</v>
      </c>
      <c r="S2428">
        <v>121</v>
      </c>
      <c r="T2428">
        <v>30</v>
      </c>
      <c r="U2428">
        <v>0</v>
      </c>
      <c r="V2428">
        <v>0</v>
      </c>
      <c r="W2428">
        <v>0</v>
      </c>
      <c r="X2428">
        <v>0</v>
      </c>
      <c r="Y2428">
        <f t="shared" si="37"/>
        <v>11972752</v>
      </c>
    </row>
    <row r="2429" spans="1:25">
      <c r="A2429">
        <v>2428213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8998768</v>
      </c>
      <c r="M2429">
        <v>973078528</v>
      </c>
      <c r="N2429">
        <v>20971520</v>
      </c>
      <c r="O2429">
        <v>0</v>
      </c>
      <c r="P2429">
        <v>0</v>
      </c>
      <c r="Q2429">
        <v>0</v>
      </c>
      <c r="R2429">
        <v>29</v>
      </c>
      <c r="S2429">
        <v>121</v>
      </c>
      <c r="T2429">
        <v>30</v>
      </c>
      <c r="U2429">
        <v>0</v>
      </c>
      <c r="V2429">
        <v>0</v>
      </c>
      <c r="W2429">
        <v>0</v>
      </c>
      <c r="X2429">
        <v>0</v>
      </c>
      <c r="Y2429">
        <f t="shared" si="37"/>
        <v>11972752</v>
      </c>
    </row>
    <row r="2430" spans="1:25">
      <c r="A2430">
        <v>2429214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8998768</v>
      </c>
      <c r="M2430">
        <v>973078528</v>
      </c>
      <c r="N2430">
        <v>20971520</v>
      </c>
      <c r="O2430">
        <v>0</v>
      </c>
      <c r="P2430">
        <v>0</v>
      </c>
      <c r="Q2430">
        <v>0</v>
      </c>
      <c r="R2430">
        <v>29</v>
      </c>
      <c r="S2430">
        <v>122</v>
      </c>
      <c r="T2430">
        <v>30</v>
      </c>
      <c r="U2430">
        <v>0</v>
      </c>
      <c r="V2430">
        <v>5.3390880000000002E-2</v>
      </c>
      <c r="W2430">
        <v>0</v>
      </c>
      <c r="X2430">
        <v>5.3390880000000002E-2</v>
      </c>
      <c r="Y2430">
        <f t="shared" si="37"/>
        <v>11972752</v>
      </c>
    </row>
    <row r="2431" spans="1:25">
      <c r="A2431">
        <v>2430214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8998768</v>
      </c>
      <c r="M2431">
        <v>973078528</v>
      </c>
      <c r="N2431">
        <v>20971520</v>
      </c>
      <c r="O2431">
        <v>0</v>
      </c>
      <c r="P2431">
        <v>0</v>
      </c>
      <c r="Q2431">
        <v>0</v>
      </c>
      <c r="R2431">
        <v>29</v>
      </c>
      <c r="S2431">
        <v>122</v>
      </c>
      <c r="T2431">
        <v>30</v>
      </c>
      <c r="U2431">
        <v>0</v>
      </c>
      <c r="V2431">
        <v>0</v>
      </c>
      <c r="W2431">
        <v>0</v>
      </c>
      <c r="X2431">
        <v>0</v>
      </c>
      <c r="Y2431">
        <f t="shared" si="37"/>
        <v>11972752</v>
      </c>
    </row>
    <row r="2432" spans="1:25">
      <c r="A2432">
        <v>2431214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8998768</v>
      </c>
      <c r="M2432">
        <v>973078528</v>
      </c>
      <c r="N2432">
        <v>20971520</v>
      </c>
      <c r="O2432">
        <v>0</v>
      </c>
      <c r="P2432">
        <v>0</v>
      </c>
      <c r="Q2432">
        <v>0</v>
      </c>
      <c r="R2432">
        <v>29</v>
      </c>
      <c r="S2432">
        <v>122</v>
      </c>
      <c r="T2432">
        <v>30</v>
      </c>
      <c r="U2432">
        <v>0</v>
      </c>
      <c r="V2432">
        <v>0</v>
      </c>
      <c r="W2432">
        <v>0</v>
      </c>
      <c r="X2432">
        <v>0</v>
      </c>
      <c r="Y2432">
        <f t="shared" si="37"/>
        <v>11972752</v>
      </c>
    </row>
    <row r="2433" spans="1:25">
      <c r="A2433">
        <v>2432215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8998768</v>
      </c>
      <c r="M2433">
        <v>973078528</v>
      </c>
      <c r="N2433">
        <v>20971520</v>
      </c>
      <c r="O2433">
        <v>0</v>
      </c>
      <c r="P2433">
        <v>0</v>
      </c>
      <c r="Q2433">
        <v>0</v>
      </c>
      <c r="R2433">
        <v>29</v>
      </c>
      <c r="S2433">
        <v>122</v>
      </c>
      <c r="T2433">
        <v>30</v>
      </c>
      <c r="U2433">
        <v>0</v>
      </c>
      <c r="V2433">
        <v>0</v>
      </c>
      <c r="W2433">
        <v>0</v>
      </c>
      <c r="X2433">
        <v>0</v>
      </c>
      <c r="Y2433">
        <f t="shared" si="37"/>
        <v>11972752</v>
      </c>
    </row>
    <row r="2434" spans="1:25">
      <c r="A2434">
        <v>2433215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8998768</v>
      </c>
      <c r="M2434">
        <v>973078528</v>
      </c>
      <c r="N2434">
        <v>20971520</v>
      </c>
      <c r="O2434">
        <v>0</v>
      </c>
      <c r="P2434">
        <v>0</v>
      </c>
      <c r="Q2434">
        <v>0</v>
      </c>
      <c r="R2434">
        <v>29</v>
      </c>
      <c r="S2434">
        <v>122</v>
      </c>
      <c r="T2434">
        <v>30</v>
      </c>
      <c r="U2434">
        <v>0</v>
      </c>
      <c r="V2434">
        <v>0</v>
      </c>
      <c r="W2434">
        <v>0</v>
      </c>
      <c r="X2434">
        <v>0</v>
      </c>
      <c r="Y2434">
        <f t="shared" si="37"/>
        <v>11972752</v>
      </c>
    </row>
    <row r="2435" spans="1:25">
      <c r="A2435">
        <v>2434216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4.97512437810945E-3</v>
      </c>
      <c r="L2435">
        <v>8998768</v>
      </c>
      <c r="M2435">
        <v>973078528</v>
      </c>
      <c r="N2435">
        <v>20971520</v>
      </c>
      <c r="O2435">
        <v>0</v>
      </c>
      <c r="P2435">
        <v>0</v>
      </c>
      <c r="Q2435">
        <v>0</v>
      </c>
      <c r="R2435">
        <v>29</v>
      </c>
      <c r="S2435">
        <v>122</v>
      </c>
      <c r="T2435">
        <v>30</v>
      </c>
      <c r="U2435">
        <v>0</v>
      </c>
      <c r="V2435">
        <v>0</v>
      </c>
      <c r="W2435">
        <v>0</v>
      </c>
      <c r="X2435">
        <v>0</v>
      </c>
      <c r="Y2435">
        <f t="shared" ref="Y2435:Y2498" si="38">N2435-L2435</f>
        <v>11972752</v>
      </c>
    </row>
    <row r="2436" spans="1:25">
      <c r="A2436">
        <v>2435216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8998768</v>
      </c>
      <c r="M2436">
        <v>973078528</v>
      </c>
      <c r="N2436">
        <v>20971520</v>
      </c>
      <c r="O2436">
        <v>0</v>
      </c>
      <c r="P2436">
        <v>0</v>
      </c>
      <c r="Q2436">
        <v>0</v>
      </c>
      <c r="R2436">
        <v>29</v>
      </c>
      <c r="S2436">
        <v>122</v>
      </c>
      <c r="T2436">
        <v>30</v>
      </c>
      <c r="U2436">
        <v>0</v>
      </c>
      <c r="V2436">
        <v>0</v>
      </c>
      <c r="W2436">
        <v>0</v>
      </c>
      <c r="X2436">
        <v>0</v>
      </c>
      <c r="Y2436">
        <f t="shared" si="38"/>
        <v>11972752</v>
      </c>
    </row>
    <row r="2437" spans="1:25">
      <c r="A2437">
        <v>2436217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  <c r="L2437">
        <v>8998768</v>
      </c>
      <c r="M2437">
        <v>973078528</v>
      </c>
      <c r="N2437">
        <v>20971520</v>
      </c>
      <c r="O2437">
        <v>0</v>
      </c>
      <c r="P2437">
        <v>0</v>
      </c>
      <c r="Q2437">
        <v>0</v>
      </c>
      <c r="R2437">
        <v>29</v>
      </c>
      <c r="S2437">
        <v>122</v>
      </c>
      <c r="T2437">
        <v>30</v>
      </c>
      <c r="U2437">
        <v>0</v>
      </c>
      <c r="V2437">
        <v>0</v>
      </c>
      <c r="W2437">
        <v>0</v>
      </c>
      <c r="X2437">
        <v>0</v>
      </c>
      <c r="Y2437">
        <f t="shared" si="38"/>
        <v>11972752</v>
      </c>
    </row>
    <row r="2438" spans="1:25">
      <c r="A2438">
        <v>2437217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  <c r="L2438">
        <v>8998768</v>
      </c>
      <c r="M2438">
        <v>973078528</v>
      </c>
      <c r="N2438">
        <v>20971520</v>
      </c>
      <c r="O2438">
        <v>0</v>
      </c>
      <c r="P2438">
        <v>0</v>
      </c>
      <c r="Q2438">
        <v>0</v>
      </c>
      <c r="R2438">
        <v>29</v>
      </c>
      <c r="S2438">
        <v>122</v>
      </c>
      <c r="T2438">
        <v>30</v>
      </c>
      <c r="U2438">
        <v>0</v>
      </c>
      <c r="V2438">
        <v>0</v>
      </c>
      <c r="W2438">
        <v>0</v>
      </c>
      <c r="X2438">
        <v>0</v>
      </c>
      <c r="Y2438">
        <f t="shared" si="38"/>
        <v>11972752</v>
      </c>
    </row>
    <row r="2439" spans="1:25">
      <c r="A2439">
        <v>2438217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8891016</v>
      </c>
      <c r="M2439">
        <v>973078528</v>
      </c>
      <c r="N2439">
        <v>20971520</v>
      </c>
      <c r="O2439">
        <v>0</v>
      </c>
      <c r="P2439">
        <v>0</v>
      </c>
      <c r="Q2439">
        <v>0</v>
      </c>
      <c r="R2439">
        <v>29</v>
      </c>
      <c r="S2439">
        <v>122</v>
      </c>
      <c r="T2439">
        <v>30</v>
      </c>
      <c r="U2439">
        <v>0</v>
      </c>
      <c r="V2439">
        <v>0</v>
      </c>
      <c r="W2439">
        <v>0</v>
      </c>
      <c r="X2439">
        <v>0</v>
      </c>
      <c r="Y2439">
        <f t="shared" si="38"/>
        <v>12080504</v>
      </c>
    </row>
    <row r="2440" spans="1:25">
      <c r="A2440">
        <v>2439218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2</v>
      </c>
      <c r="I2440">
        <v>0</v>
      </c>
      <c r="J2440">
        <v>0</v>
      </c>
      <c r="K2440">
        <v>0</v>
      </c>
      <c r="L2440">
        <v>8891016</v>
      </c>
      <c r="M2440">
        <v>973078528</v>
      </c>
      <c r="N2440">
        <v>20971520</v>
      </c>
      <c r="O2440">
        <v>0</v>
      </c>
      <c r="P2440">
        <v>0</v>
      </c>
      <c r="Q2440">
        <v>0</v>
      </c>
      <c r="R2440">
        <v>29</v>
      </c>
      <c r="S2440">
        <v>122</v>
      </c>
      <c r="T2440">
        <v>30</v>
      </c>
      <c r="U2440">
        <v>0</v>
      </c>
      <c r="V2440">
        <v>0</v>
      </c>
      <c r="W2440">
        <v>0</v>
      </c>
      <c r="X2440">
        <v>0</v>
      </c>
      <c r="Y2440">
        <f t="shared" si="38"/>
        <v>12080504</v>
      </c>
    </row>
    <row r="2441" spans="1:25">
      <c r="A2441">
        <v>2440218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8891016</v>
      </c>
      <c r="M2441">
        <v>973078528</v>
      </c>
      <c r="N2441">
        <v>20971520</v>
      </c>
      <c r="O2441">
        <v>0</v>
      </c>
      <c r="P2441">
        <v>0</v>
      </c>
      <c r="Q2441">
        <v>0</v>
      </c>
      <c r="R2441">
        <v>29</v>
      </c>
      <c r="S2441">
        <v>122</v>
      </c>
      <c r="T2441">
        <v>30</v>
      </c>
      <c r="U2441">
        <v>0</v>
      </c>
      <c r="V2441">
        <v>0</v>
      </c>
      <c r="W2441">
        <v>0</v>
      </c>
      <c r="X2441">
        <v>0</v>
      </c>
      <c r="Y2441">
        <f t="shared" si="38"/>
        <v>12080504</v>
      </c>
    </row>
    <row r="2442" spans="1:25">
      <c r="A2442">
        <v>2441218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2</v>
      </c>
      <c r="I2442">
        <v>0</v>
      </c>
      <c r="J2442">
        <v>5.0000000000000001E-3</v>
      </c>
      <c r="K2442">
        <v>0</v>
      </c>
      <c r="L2442">
        <v>8891016</v>
      </c>
      <c r="M2442">
        <v>973078528</v>
      </c>
      <c r="N2442">
        <v>20971520</v>
      </c>
      <c r="O2442">
        <v>0</v>
      </c>
      <c r="P2442">
        <v>0</v>
      </c>
      <c r="Q2442">
        <v>0</v>
      </c>
      <c r="R2442">
        <v>29</v>
      </c>
      <c r="S2442">
        <v>122</v>
      </c>
      <c r="T2442">
        <v>30</v>
      </c>
      <c r="U2442">
        <v>0</v>
      </c>
      <c r="V2442">
        <v>0</v>
      </c>
      <c r="W2442">
        <v>0</v>
      </c>
      <c r="X2442">
        <v>0</v>
      </c>
      <c r="Y2442">
        <f t="shared" si="38"/>
        <v>12080504</v>
      </c>
    </row>
    <row r="2443" spans="1:25">
      <c r="A2443">
        <v>2442219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8891016</v>
      </c>
      <c r="M2443">
        <v>973078528</v>
      </c>
      <c r="N2443">
        <v>20971520</v>
      </c>
      <c r="O2443">
        <v>0</v>
      </c>
      <c r="P2443">
        <v>0</v>
      </c>
      <c r="Q2443">
        <v>0</v>
      </c>
      <c r="R2443">
        <v>29</v>
      </c>
      <c r="S2443">
        <v>122</v>
      </c>
      <c r="T2443">
        <v>30</v>
      </c>
      <c r="U2443">
        <v>0</v>
      </c>
      <c r="V2443">
        <v>0</v>
      </c>
      <c r="W2443">
        <v>0</v>
      </c>
      <c r="X2443">
        <v>0</v>
      </c>
      <c r="Y2443">
        <f t="shared" si="38"/>
        <v>12080504</v>
      </c>
    </row>
    <row r="2444" spans="1:25">
      <c r="A2444">
        <v>2443219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2</v>
      </c>
      <c r="I2444">
        <v>0</v>
      </c>
      <c r="J2444">
        <v>0</v>
      </c>
      <c r="K2444">
        <v>5.0000000000000001E-3</v>
      </c>
      <c r="L2444">
        <v>8891016</v>
      </c>
      <c r="M2444">
        <v>973078528</v>
      </c>
      <c r="N2444">
        <v>20971520</v>
      </c>
      <c r="O2444">
        <v>0</v>
      </c>
      <c r="P2444">
        <v>0</v>
      </c>
      <c r="Q2444">
        <v>0</v>
      </c>
      <c r="R2444">
        <v>29</v>
      </c>
      <c r="S2444">
        <v>122</v>
      </c>
      <c r="T2444">
        <v>30</v>
      </c>
      <c r="U2444">
        <v>0</v>
      </c>
      <c r="V2444">
        <v>0</v>
      </c>
      <c r="W2444">
        <v>0</v>
      </c>
      <c r="X2444">
        <v>0</v>
      </c>
      <c r="Y2444">
        <f t="shared" si="38"/>
        <v>12080504</v>
      </c>
    </row>
    <row r="2445" spans="1:25">
      <c r="A2445">
        <v>2444220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8891016</v>
      </c>
      <c r="M2445">
        <v>973078528</v>
      </c>
      <c r="N2445">
        <v>20971520</v>
      </c>
      <c r="O2445">
        <v>0</v>
      </c>
      <c r="P2445">
        <v>0</v>
      </c>
      <c r="Q2445">
        <v>0</v>
      </c>
      <c r="R2445">
        <v>29</v>
      </c>
      <c r="S2445">
        <v>122</v>
      </c>
      <c r="T2445">
        <v>30</v>
      </c>
      <c r="U2445">
        <v>0</v>
      </c>
      <c r="V2445">
        <v>0</v>
      </c>
      <c r="W2445">
        <v>0</v>
      </c>
      <c r="X2445">
        <v>0</v>
      </c>
      <c r="Y2445">
        <f t="shared" si="38"/>
        <v>12080504</v>
      </c>
    </row>
    <row r="2446" spans="1:25">
      <c r="A2446">
        <v>2445220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8891016</v>
      </c>
      <c r="M2446">
        <v>973078528</v>
      </c>
      <c r="N2446">
        <v>20971520</v>
      </c>
      <c r="O2446">
        <v>0</v>
      </c>
      <c r="P2446">
        <v>0</v>
      </c>
      <c r="Q2446">
        <v>0</v>
      </c>
      <c r="R2446">
        <v>29</v>
      </c>
      <c r="S2446">
        <v>122</v>
      </c>
      <c r="T2446">
        <v>30</v>
      </c>
      <c r="U2446">
        <v>0</v>
      </c>
      <c r="V2446">
        <v>0</v>
      </c>
      <c r="W2446">
        <v>0</v>
      </c>
      <c r="X2446">
        <v>0</v>
      </c>
      <c r="Y2446">
        <f t="shared" si="38"/>
        <v>12080504</v>
      </c>
    </row>
    <row r="2447" spans="1:25">
      <c r="A2447">
        <v>2446221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8891016</v>
      </c>
      <c r="M2447">
        <v>973078528</v>
      </c>
      <c r="N2447">
        <v>20971520</v>
      </c>
      <c r="O2447">
        <v>0</v>
      </c>
      <c r="P2447">
        <v>0</v>
      </c>
      <c r="Q2447">
        <v>0</v>
      </c>
      <c r="R2447">
        <v>29</v>
      </c>
      <c r="S2447">
        <v>122</v>
      </c>
      <c r="T2447">
        <v>30</v>
      </c>
      <c r="U2447">
        <v>0</v>
      </c>
      <c r="V2447">
        <v>0</v>
      </c>
      <c r="W2447">
        <v>0</v>
      </c>
      <c r="X2447">
        <v>0</v>
      </c>
      <c r="Y2447">
        <f t="shared" si="38"/>
        <v>12080504</v>
      </c>
    </row>
    <row r="2448" spans="1:25">
      <c r="A2448">
        <v>2447221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8891016</v>
      </c>
      <c r="M2448">
        <v>973078528</v>
      </c>
      <c r="N2448">
        <v>20971520</v>
      </c>
      <c r="O2448">
        <v>0</v>
      </c>
      <c r="P2448">
        <v>0</v>
      </c>
      <c r="Q2448">
        <v>0</v>
      </c>
      <c r="R2448">
        <v>29</v>
      </c>
      <c r="S2448">
        <v>122</v>
      </c>
      <c r="T2448">
        <v>30</v>
      </c>
      <c r="U2448">
        <v>0</v>
      </c>
      <c r="V2448">
        <v>0</v>
      </c>
      <c r="W2448">
        <v>0</v>
      </c>
      <c r="X2448">
        <v>0</v>
      </c>
      <c r="Y2448">
        <f t="shared" si="38"/>
        <v>12080504</v>
      </c>
    </row>
    <row r="2449" spans="1:25">
      <c r="A2449">
        <v>2448221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8891016</v>
      </c>
      <c r="M2449">
        <v>973078528</v>
      </c>
      <c r="N2449">
        <v>20971520</v>
      </c>
      <c r="O2449">
        <v>0</v>
      </c>
      <c r="P2449">
        <v>0</v>
      </c>
      <c r="Q2449">
        <v>0</v>
      </c>
      <c r="R2449">
        <v>29</v>
      </c>
      <c r="S2449">
        <v>122</v>
      </c>
      <c r="T2449">
        <v>30</v>
      </c>
      <c r="U2449">
        <v>0</v>
      </c>
      <c r="V2449">
        <v>0</v>
      </c>
      <c r="W2449">
        <v>0</v>
      </c>
      <c r="X2449">
        <v>0</v>
      </c>
      <c r="Y2449">
        <f t="shared" si="38"/>
        <v>12080504</v>
      </c>
    </row>
    <row r="2450" spans="1:25">
      <c r="A2450">
        <v>2449222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4.97512437810945E-3</v>
      </c>
      <c r="L2450">
        <v>8891016</v>
      </c>
      <c r="M2450">
        <v>973078528</v>
      </c>
      <c r="N2450">
        <v>20971520</v>
      </c>
      <c r="O2450">
        <v>0</v>
      </c>
      <c r="P2450">
        <v>0</v>
      </c>
      <c r="Q2450">
        <v>0</v>
      </c>
      <c r="R2450">
        <v>29</v>
      </c>
      <c r="S2450">
        <v>122</v>
      </c>
      <c r="T2450">
        <v>30</v>
      </c>
      <c r="U2450">
        <v>0</v>
      </c>
      <c r="V2450">
        <v>0</v>
      </c>
      <c r="W2450">
        <v>0</v>
      </c>
      <c r="X2450">
        <v>0</v>
      </c>
      <c r="Y2450">
        <f t="shared" si="38"/>
        <v>12080504</v>
      </c>
    </row>
    <row r="2451" spans="1:25">
      <c r="A2451">
        <v>2450222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8891016</v>
      </c>
      <c r="M2451">
        <v>973078528</v>
      </c>
      <c r="N2451">
        <v>20971520</v>
      </c>
      <c r="O2451">
        <v>0</v>
      </c>
      <c r="P2451">
        <v>0</v>
      </c>
      <c r="Q2451">
        <v>0</v>
      </c>
      <c r="R2451">
        <v>29</v>
      </c>
      <c r="S2451">
        <v>122</v>
      </c>
      <c r="T2451">
        <v>30</v>
      </c>
      <c r="U2451">
        <v>0</v>
      </c>
      <c r="V2451">
        <v>0</v>
      </c>
      <c r="W2451">
        <v>0</v>
      </c>
      <c r="X2451">
        <v>0</v>
      </c>
      <c r="Y2451">
        <f t="shared" si="38"/>
        <v>12080504</v>
      </c>
    </row>
    <row r="2452" spans="1:25">
      <c r="A2452">
        <v>2451222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2</v>
      </c>
      <c r="I2452">
        <v>0</v>
      </c>
      <c r="J2452">
        <v>0</v>
      </c>
      <c r="K2452">
        <v>0</v>
      </c>
      <c r="L2452">
        <v>8891016</v>
      </c>
      <c r="M2452">
        <v>973078528</v>
      </c>
      <c r="N2452">
        <v>20971520</v>
      </c>
      <c r="O2452">
        <v>0</v>
      </c>
      <c r="P2452">
        <v>0</v>
      </c>
      <c r="Q2452">
        <v>0</v>
      </c>
      <c r="R2452">
        <v>29</v>
      </c>
      <c r="S2452">
        <v>122</v>
      </c>
      <c r="T2452">
        <v>30</v>
      </c>
      <c r="U2452">
        <v>0</v>
      </c>
      <c r="V2452">
        <v>0</v>
      </c>
      <c r="W2452">
        <v>0</v>
      </c>
      <c r="X2452">
        <v>0</v>
      </c>
      <c r="Y2452">
        <f t="shared" si="38"/>
        <v>12080504</v>
      </c>
    </row>
    <row r="2453" spans="1:25">
      <c r="A2453">
        <v>2452223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0</v>
      </c>
      <c r="J2453">
        <v>4.97512437810945E-3</v>
      </c>
      <c r="K2453">
        <v>0</v>
      </c>
      <c r="L2453">
        <v>8891016</v>
      </c>
      <c r="M2453">
        <v>973078528</v>
      </c>
      <c r="N2453">
        <v>20971520</v>
      </c>
      <c r="O2453">
        <v>0</v>
      </c>
      <c r="P2453">
        <v>0</v>
      </c>
      <c r="Q2453">
        <v>0</v>
      </c>
      <c r="R2453">
        <v>29</v>
      </c>
      <c r="S2453">
        <v>122</v>
      </c>
      <c r="T2453">
        <v>30</v>
      </c>
      <c r="U2453">
        <v>0</v>
      </c>
      <c r="V2453">
        <v>0</v>
      </c>
      <c r="W2453">
        <v>0</v>
      </c>
      <c r="X2453">
        <v>0</v>
      </c>
      <c r="Y2453">
        <f t="shared" si="38"/>
        <v>12080504</v>
      </c>
    </row>
    <row r="2454" spans="1:25">
      <c r="A2454">
        <v>2453223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8891016</v>
      </c>
      <c r="M2454">
        <v>973078528</v>
      </c>
      <c r="N2454">
        <v>20971520</v>
      </c>
      <c r="O2454">
        <v>0</v>
      </c>
      <c r="P2454">
        <v>0</v>
      </c>
      <c r="Q2454">
        <v>0</v>
      </c>
      <c r="R2454">
        <v>29</v>
      </c>
      <c r="S2454">
        <v>122</v>
      </c>
      <c r="T2454">
        <v>30</v>
      </c>
      <c r="U2454">
        <v>0</v>
      </c>
      <c r="V2454">
        <v>0</v>
      </c>
      <c r="W2454">
        <v>0</v>
      </c>
      <c r="X2454">
        <v>0</v>
      </c>
      <c r="Y2454">
        <f t="shared" si="38"/>
        <v>12080504</v>
      </c>
    </row>
    <row r="2455" spans="1:25">
      <c r="A2455">
        <v>2454224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8783264</v>
      </c>
      <c r="M2455">
        <v>973078528</v>
      </c>
      <c r="N2455">
        <v>20971520</v>
      </c>
      <c r="O2455">
        <v>0</v>
      </c>
      <c r="P2455">
        <v>0</v>
      </c>
      <c r="Q2455">
        <v>0</v>
      </c>
      <c r="R2455">
        <v>29</v>
      </c>
      <c r="S2455">
        <v>122</v>
      </c>
      <c r="T2455">
        <v>30</v>
      </c>
      <c r="U2455">
        <v>0</v>
      </c>
      <c r="V2455">
        <v>0</v>
      </c>
      <c r="W2455">
        <v>0</v>
      </c>
      <c r="X2455">
        <v>0</v>
      </c>
      <c r="Y2455">
        <f t="shared" si="38"/>
        <v>12188256</v>
      </c>
    </row>
    <row r="2456" spans="1:25">
      <c r="A2456">
        <v>2455224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2</v>
      </c>
      <c r="I2456">
        <v>0</v>
      </c>
      <c r="J2456">
        <v>0</v>
      </c>
      <c r="K2456">
        <v>0</v>
      </c>
      <c r="L2456">
        <v>8783264</v>
      </c>
      <c r="M2456">
        <v>973078528</v>
      </c>
      <c r="N2456">
        <v>20971520</v>
      </c>
      <c r="O2456">
        <v>0</v>
      </c>
      <c r="P2456">
        <v>0</v>
      </c>
      <c r="Q2456">
        <v>0</v>
      </c>
      <c r="R2456">
        <v>29</v>
      </c>
      <c r="S2456">
        <v>122</v>
      </c>
      <c r="T2456">
        <v>30</v>
      </c>
      <c r="U2456">
        <v>0</v>
      </c>
      <c r="V2456">
        <v>0</v>
      </c>
      <c r="W2456">
        <v>0</v>
      </c>
      <c r="X2456">
        <v>0</v>
      </c>
      <c r="Y2456">
        <f t="shared" si="38"/>
        <v>12188256</v>
      </c>
    </row>
    <row r="2457" spans="1:25">
      <c r="A2457">
        <v>2456224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8783264</v>
      </c>
      <c r="M2457">
        <v>973078528</v>
      </c>
      <c r="N2457">
        <v>20971520</v>
      </c>
      <c r="O2457">
        <v>0</v>
      </c>
      <c r="P2457">
        <v>0</v>
      </c>
      <c r="Q2457">
        <v>0</v>
      </c>
      <c r="R2457">
        <v>29</v>
      </c>
      <c r="S2457">
        <v>122</v>
      </c>
      <c r="T2457">
        <v>30</v>
      </c>
      <c r="U2457">
        <v>0</v>
      </c>
      <c r="V2457">
        <v>0</v>
      </c>
      <c r="W2457">
        <v>0</v>
      </c>
      <c r="X2457">
        <v>0</v>
      </c>
      <c r="Y2457">
        <f t="shared" si="38"/>
        <v>12188256</v>
      </c>
    </row>
    <row r="2458" spans="1:25">
      <c r="A2458">
        <v>2457225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8783264</v>
      </c>
      <c r="M2458">
        <v>973078528</v>
      </c>
      <c r="N2458">
        <v>20971520</v>
      </c>
      <c r="O2458">
        <v>0</v>
      </c>
      <c r="P2458">
        <v>0</v>
      </c>
      <c r="Q2458">
        <v>0</v>
      </c>
      <c r="R2458">
        <v>29</v>
      </c>
      <c r="S2458">
        <v>122</v>
      </c>
      <c r="T2458">
        <v>30</v>
      </c>
      <c r="U2458">
        <v>0</v>
      </c>
      <c r="V2458">
        <v>0</v>
      </c>
      <c r="W2458">
        <v>0</v>
      </c>
      <c r="X2458">
        <v>0</v>
      </c>
      <c r="Y2458">
        <f t="shared" si="38"/>
        <v>12188256</v>
      </c>
    </row>
    <row r="2459" spans="1:25">
      <c r="A2459">
        <v>2458225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2</v>
      </c>
      <c r="I2459">
        <v>0</v>
      </c>
      <c r="J2459">
        <v>0</v>
      </c>
      <c r="K2459">
        <v>0</v>
      </c>
      <c r="L2459">
        <v>8783264</v>
      </c>
      <c r="M2459">
        <v>973078528</v>
      </c>
      <c r="N2459">
        <v>20971520</v>
      </c>
      <c r="O2459">
        <v>0</v>
      </c>
      <c r="P2459">
        <v>0</v>
      </c>
      <c r="Q2459">
        <v>0</v>
      </c>
      <c r="R2459">
        <v>29</v>
      </c>
      <c r="S2459">
        <v>122</v>
      </c>
      <c r="T2459">
        <v>30</v>
      </c>
      <c r="U2459">
        <v>0</v>
      </c>
      <c r="V2459">
        <v>0</v>
      </c>
      <c r="W2459">
        <v>0</v>
      </c>
      <c r="X2459">
        <v>0</v>
      </c>
      <c r="Y2459">
        <f t="shared" si="38"/>
        <v>12188256</v>
      </c>
    </row>
    <row r="2460" spans="1:25">
      <c r="A2460">
        <v>2459226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0</v>
      </c>
      <c r="L2460">
        <v>8783264</v>
      </c>
      <c r="M2460">
        <v>973078528</v>
      </c>
      <c r="N2460">
        <v>20971520</v>
      </c>
      <c r="O2460">
        <v>0</v>
      </c>
      <c r="P2460">
        <v>0</v>
      </c>
      <c r="Q2460">
        <v>0</v>
      </c>
      <c r="R2460">
        <v>29</v>
      </c>
      <c r="S2460">
        <v>123</v>
      </c>
      <c r="T2460">
        <v>30</v>
      </c>
      <c r="U2460">
        <v>0</v>
      </c>
      <c r="V2460">
        <v>5.2203547000000003E-2</v>
      </c>
      <c r="W2460">
        <v>0</v>
      </c>
      <c r="X2460">
        <v>5.2203547000000003E-2</v>
      </c>
      <c r="Y2460">
        <f t="shared" si="38"/>
        <v>12188256</v>
      </c>
    </row>
    <row r="2461" spans="1:25">
      <c r="A2461">
        <v>2460226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8783264</v>
      </c>
      <c r="M2461">
        <v>973078528</v>
      </c>
      <c r="N2461">
        <v>20971520</v>
      </c>
      <c r="O2461">
        <v>0</v>
      </c>
      <c r="P2461">
        <v>0</v>
      </c>
      <c r="Q2461">
        <v>0</v>
      </c>
      <c r="R2461">
        <v>29</v>
      </c>
      <c r="S2461">
        <v>123</v>
      </c>
      <c r="T2461">
        <v>30</v>
      </c>
      <c r="U2461">
        <v>0</v>
      </c>
      <c r="V2461">
        <v>0</v>
      </c>
      <c r="W2461">
        <v>0</v>
      </c>
      <c r="X2461">
        <v>0</v>
      </c>
      <c r="Y2461">
        <f t="shared" si="38"/>
        <v>12188256</v>
      </c>
    </row>
    <row r="2462" spans="1:25">
      <c r="A2462">
        <v>2461226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2</v>
      </c>
      <c r="I2462">
        <v>0</v>
      </c>
      <c r="J2462">
        <v>0</v>
      </c>
      <c r="K2462">
        <v>0</v>
      </c>
      <c r="L2462">
        <v>8783264</v>
      </c>
      <c r="M2462">
        <v>973078528</v>
      </c>
      <c r="N2462">
        <v>20971520</v>
      </c>
      <c r="O2462">
        <v>0</v>
      </c>
      <c r="P2462">
        <v>0</v>
      </c>
      <c r="Q2462">
        <v>0</v>
      </c>
      <c r="R2462">
        <v>29</v>
      </c>
      <c r="S2462">
        <v>123</v>
      </c>
      <c r="T2462">
        <v>30</v>
      </c>
      <c r="U2462">
        <v>0</v>
      </c>
      <c r="V2462">
        <v>0</v>
      </c>
      <c r="W2462">
        <v>0</v>
      </c>
      <c r="X2462">
        <v>0</v>
      </c>
      <c r="Y2462">
        <f t="shared" si="38"/>
        <v>12188256</v>
      </c>
    </row>
    <row r="2463" spans="1:25">
      <c r="A2463">
        <v>2462227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  <c r="L2463">
        <v>8783264</v>
      </c>
      <c r="M2463">
        <v>973078528</v>
      </c>
      <c r="N2463">
        <v>20971520</v>
      </c>
      <c r="O2463">
        <v>0</v>
      </c>
      <c r="P2463">
        <v>0</v>
      </c>
      <c r="Q2463">
        <v>0</v>
      </c>
      <c r="R2463">
        <v>29</v>
      </c>
      <c r="S2463">
        <v>123</v>
      </c>
      <c r="T2463">
        <v>30</v>
      </c>
      <c r="U2463">
        <v>0</v>
      </c>
      <c r="V2463">
        <v>0</v>
      </c>
      <c r="W2463">
        <v>0</v>
      </c>
      <c r="X2463">
        <v>0</v>
      </c>
      <c r="Y2463">
        <f t="shared" si="38"/>
        <v>12188256</v>
      </c>
    </row>
    <row r="2464" spans="1:25">
      <c r="A2464">
        <v>2463227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8783264</v>
      </c>
      <c r="M2464">
        <v>973078528</v>
      </c>
      <c r="N2464">
        <v>20971520</v>
      </c>
      <c r="O2464">
        <v>0</v>
      </c>
      <c r="P2464">
        <v>0</v>
      </c>
      <c r="Q2464">
        <v>0</v>
      </c>
      <c r="R2464">
        <v>29</v>
      </c>
      <c r="S2464">
        <v>123</v>
      </c>
      <c r="T2464">
        <v>30</v>
      </c>
      <c r="U2464">
        <v>0</v>
      </c>
      <c r="V2464">
        <v>0</v>
      </c>
      <c r="W2464">
        <v>0</v>
      </c>
      <c r="X2464">
        <v>0</v>
      </c>
      <c r="Y2464">
        <f t="shared" si="38"/>
        <v>12188256</v>
      </c>
    </row>
    <row r="2465" spans="1:25">
      <c r="A2465">
        <v>2464228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0</v>
      </c>
      <c r="L2465">
        <v>8783264</v>
      </c>
      <c r="M2465">
        <v>973078528</v>
      </c>
      <c r="N2465">
        <v>20971520</v>
      </c>
      <c r="O2465">
        <v>0</v>
      </c>
      <c r="P2465">
        <v>0</v>
      </c>
      <c r="Q2465">
        <v>0</v>
      </c>
      <c r="R2465">
        <v>29</v>
      </c>
      <c r="S2465">
        <v>123</v>
      </c>
      <c r="T2465">
        <v>30</v>
      </c>
      <c r="U2465">
        <v>0</v>
      </c>
      <c r="V2465">
        <v>0</v>
      </c>
      <c r="W2465">
        <v>0</v>
      </c>
      <c r="X2465">
        <v>0</v>
      </c>
      <c r="Y2465">
        <f t="shared" si="38"/>
        <v>12188256</v>
      </c>
    </row>
    <row r="2466" spans="1:25">
      <c r="A2466">
        <v>2465228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4.97512437810945E-3</v>
      </c>
      <c r="L2466">
        <v>8783264</v>
      </c>
      <c r="M2466">
        <v>973078528</v>
      </c>
      <c r="N2466">
        <v>20971520</v>
      </c>
      <c r="O2466">
        <v>0</v>
      </c>
      <c r="P2466">
        <v>0</v>
      </c>
      <c r="Q2466">
        <v>0</v>
      </c>
      <c r="R2466">
        <v>29</v>
      </c>
      <c r="S2466">
        <v>123</v>
      </c>
      <c r="T2466">
        <v>30</v>
      </c>
      <c r="U2466">
        <v>0</v>
      </c>
      <c r="V2466">
        <v>0</v>
      </c>
      <c r="W2466">
        <v>0</v>
      </c>
      <c r="X2466">
        <v>0</v>
      </c>
      <c r="Y2466">
        <f t="shared" si="38"/>
        <v>12188256</v>
      </c>
    </row>
    <row r="2467" spans="1:25">
      <c r="A2467">
        <v>2466228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8783264</v>
      </c>
      <c r="M2467">
        <v>973078528</v>
      </c>
      <c r="N2467">
        <v>20971520</v>
      </c>
      <c r="O2467">
        <v>0</v>
      </c>
      <c r="P2467">
        <v>0</v>
      </c>
      <c r="Q2467">
        <v>0</v>
      </c>
      <c r="R2467">
        <v>29</v>
      </c>
      <c r="S2467">
        <v>123</v>
      </c>
      <c r="T2467">
        <v>30</v>
      </c>
      <c r="U2467">
        <v>0</v>
      </c>
      <c r="V2467">
        <v>0</v>
      </c>
      <c r="W2467">
        <v>0</v>
      </c>
      <c r="X2467">
        <v>0</v>
      </c>
      <c r="Y2467">
        <f t="shared" si="38"/>
        <v>12188256</v>
      </c>
    </row>
    <row r="2468" spans="1:25">
      <c r="A2468">
        <v>2467229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2</v>
      </c>
      <c r="I2468">
        <v>0</v>
      </c>
      <c r="J2468">
        <v>0</v>
      </c>
      <c r="K2468">
        <v>0</v>
      </c>
      <c r="L2468">
        <v>8783264</v>
      </c>
      <c r="M2468">
        <v>973078528</v>
      </c>
      <c r="N2468">
        <v>20971520</v>
      </c>
      <c r="O2468">
        <v>0</v>
      </c>
      <c r="P2468">
        <v>0</v>
      </c>
      <c r="Q2468">
        <v>0</v>
      </c>
      <c r="R2468">
        <v>29</v>
      </c>
      <c r="S2468">
        <v>123</v>
      </c>
      <c r="T2468">
        <v>30</v>
      </c>
      <c r="U2468">
        <v>0</v>
      </c>
      <c r="V2468">
        <v>0</v>
      </c>
      <c r="W2468">
        <v>0</v>
      </c>
      <c r="X2468">
        <v>0</v>
      </c>
      <c r="Y2468">
        <f t="shared" si="38"/>
        <v>12188256</v>
      </c>
    </row>
    <row r="2469" spans="1:25">
      <c r="A2469">
        <v>2468229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2</v>
      </c>
      <c r="I2469">
        <v>0</v>
      </c>
      <c r="J2469">
        <v>5.0000000000000001E-3</v>
      </c>
      <c r="K2469">
        <v>0</v>
      </c>
      <c r="L2469">
        <v>8783264</v>
      </c>
      <c r="M2469">
        <v>973078528</v>
      </c>
      <c r="N2469">
        <v>20971520</v>
      </c>
      <c r="O2469">
        <v>0</v>
      </c>
      <c r="P2469">
        <v>0</v>
      </c>
      <c r="Q2469">
        <v>0</v>
      </c>
      <c r="R2469">
        <v>29</v>
      </c>
      <c r="S2469">
        <v>123</v>
      </c>
      <c r="T2469">
        <v>30</v>
      </c>
      <c r="U2469">
        <v>0</v>
      </c>
      <c r="V2469">
        <v>0</v>
      </c>
      <c r="W2469">
        <v>0</v>
      </c>
      <c r="X2469">
        <v>0</v>
      </c>
      <c r="Y2469">
        <f t="shared" si="38"/>
        <v>12188256</v>
      </c>
    </row>
    <row r="2470" spans="1:25">
      <c r="A2470">
        <v>2469229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8783264</v>
      </c>
      <c r="M2470">
        <v>973078528</v>
      </c>
      <c r="N2470">
        <v>20971520</v>
      </c>
      <c r="O2470">
        <v>0</v>
      </c>
      <c r="P2470">
        <v>0</v>
      </c>
      <c r="Q2470">
        <v>0</v>
      </c>
      <c r="R2470">
        <v>29</v>
      </c>
      <c r="S2470">
        <v>123</v>
      </c>
      <c r="T2470">
        <v>30</v>
      </c>
      <c r="U2470">
        <v>0</v>
      </c>
      <c r="V2470">
        <v>0</v>
      </c>
      <c r="W2470">
        <v>0</v>
      </c>
      <c r="X2470">
        <v>0</v>
      </c>
      <c r="Y2470">
        <f t="shared" si="38"/>
        <v>12188256</v>
      </c>
    </row>
    <row r="2471" spans="1:25">
      <c r="A2471">
        <v>2470230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8783264</v>
      </c>
      <c r="M2471">
        <v>973078528</v>
      </c>
      <c r="N2471">
        <v>20971520</v>
      </c>
      <c r="O2471">
        <v>0</v>
      </c>
      <c r="P2471">
        <v>0</v>
      </c>
      <c r="Q2471">
        <v>0</v>
      </c>
      <c r="R2471">
        <v>29</v>
      </c>
      <c r="S2471">
        <v>123</v>
      </c>
      <c r="T2471">
        <v>30</v>
      </c>
      <c r="U2471">
        <v>0</v>
      </c>
      <c r="V2471">
        <v>0</v>
      </c>
      <c r="W2471">
        <v>0</v>
      </c>
      <c r="X2471">
        <v>0</v>
      </c>
      <c r="Y2471">
        <f t="shared" si="38"/>
        <v>12188256</v>
      </c>
    </row>
    <row r="2472" spans="1:25">
      <c r="A2472">
        <v>2471230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4.97512437810945E-3</v>
      </c>
      <c r="L2472">
        <v>8675512</v>
      </c>
      <c r="M2472">
        <v>973078528</v>
      </c>
      <c r="N2472">
        <v>20971520</v>
      </c>
      <c r="O2472">
        <v>0</v>
      </c>
      <c r="P2472">
        <v>0</v>
      </c>
      <c r="Q2472">
        <v>0</v>
      </c>
      <c r="R2472">
        <v>29</v>
      </c>
      <c r="S2472">
        <v>123</v>
      </c>
      <c r="T2472">
        <v>30</v>
      </c>
      <c r="U2472">
        <v>0</v>
      </c>
      <c r="V2472">
        <v>0</v>
      </c>
      <c r="W2472">
        <v>0</v>
      </c>
      <c r="X2472">
        <v>0</v>
      </c>
      <c r="Y2472">
        <f t="shared" si="38"/>
        <v>12296008</v>
      </c>
    </row>
    <row r="2473" spans="1:25">
      <c r="A2473">
        <v>2472231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8675512</v>
      </c>
      <c r="M2473">
        <v>973078528</v>
      </c>
      <c r="N2473">
        <v>20971520</v>
      </c>
      <c r="O2473">
        <v>0</v>
      </c>
      <c r="P2473">
        <v>0</v>
      </c>
      <c r="Q2473">
        <v>0</v>
      </c>
      <c r="R2473">
        <v>29</v>
      </c>
      <c r="S2473">
        <v>123</v>
      </c>
      <c r="T2473">
        <v>30</v>
      </c>
      <c r="U2473">
        <v>0</v>
      </c>
      <c r="V2473">
        <v>0</v>
      </c>
      <c r="W2473">
        <v>0</v>
      </c>
      <c r="X2473">
        <v>0</v>
      </c>
      <c r="Y2473">
        <f t="shared" si="38"/>
        <v>12296008</v>
      </c>
    </row>
    <row r="2474" spans="1:25">
      <c r="A2474">
        <v>2473231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8675512</v>
      </c>
      <c r="M2474">
        <v>973078528</v>
      </c>
      <c r="N2474">
        <v>20971520</v>
      </c>
      <c r="O2474">
        <v>0</v>
      </c>
      <c r="P2474">
        <v>0</v>
      </c>
      <c r="Q2474">
        <v>0</v>
      </c>
      <c r="R2474">
        <v>29</v>
      </c>
      <c r="S2474">
        <v>123</v>
      </c>
      <c r="T2474">
        <v>30</v>
      </c>
      <c r="U2474">
        <v>0</v>
      </c>
      <c r="V2474">
        <v>0</v>
      </c>
      <c r="W2474">
        <v>0</v>
      </c>
      <c r="X2474">
        <v>0</v>
      </c>
      <c r="Y2474">
        <f t="shared" si="38"/>
        <v>12296008</v>
      </c>
    </row>
    <row r="2475" spans="1:25">
      <c r="A2475">
        <v>2474231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8675512</v>
      </c>
      <c r="M2475">
        <v>973078528</v>
      </c>
      <c r="N2475">
        <v>20971520</v>
      </c>
      <c r="O2475">
        <v>0</v>
      </c>
      <c r="P2475">
        <v>0</v>
      </c>
      <c r="Q2475">
        <v>0</v>
      </c>
      <c r="R2475">
        <v>29</v>
      </c>
      <c r="S2475">
        <v>123</v>
      </c>
      <c r="T2475">
        <v>30</v>
      </c>
      <c r="U2475">
        <v>0</v>
      </c>
      <c r="V2475">
        <v>0</v>
      </c>
      <c r="W2475">
        <v>0</v>
      </c>
      <c r="X2475">
        <v>0</v>
      </c>
      <c r="Y2475">
        <f t="shared" si="38"/>
        <v>12296008</v>
      </c>
    </row>
    <row r="2476" spans="1:25">
      <c r="A2476">
        <v>2475232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2</v>
      </c>
      <c r="I2476">
        <v>0</v>
      </c>
      <c r="J2476">
        <v>0</v>
      </c>
      <c r="K2476">
        <v>0</v>
      </c>
      <c r="L2476">
        <v>8675512</v>
      </c>
      <c r="M2476">
        <v>973078528</v>
      </c>
      <c r="N2476">
        <v>20971520</v>
      </c>
      <c r="O2476">
        <v>0</v>
      </c>
      <c r="P2476">
        <v>0</v>
      </c>
      <c r="Q2476">
        <v>0</v>
      </c>
      <c r="R2476">
        <v>29</v>
      </c>
      <c r="S2476">
        <v>123</v>
      </c>
      <c r="T2476">
        <v>30</v>
      </c>
      <c r="U2476">
        <v>0</v>
      </c>
      <c r="V2476">
        <v>0</v>
      </c>
      <c r="W2476">
        <v>0</v>
      </c>
      <c r="X2476">
        <v>0</v>
      </c>
      <c r="Y2476">
        <f t="shared" si="38"/>
        <v>12296008</v>
      </c>
    </row>
    <row r="2477" spans="1:25">
      <c r="A2477">
        <v>2476232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2</v>
      </c>
      <c r="I2477">
        <v>0</v>
      </c>
      <c r="J2477">
        <v>5.0000000000000001E-3</v>
      </c>
      <c r="K2477">
        <v>0</v>
      </c>
      <c r="L2477">
        <v>8675512</v>
      </c>
      <c r="M2477">
        <v>973078528</v>
      </c>
      <c r="N2477">
        <v>20971520</v>
      </c>
      <c r="O2477">
        <v>0</v>
      </c>
      <c r="P2477">
        <v>0</v>
      </c>
      <c r="Q2477">
        <v>0</v>
      </c>
      <c r="R2477">
        <v>29</v>
      </c>
      <c r="S2477">
        <v>123</v>
      </c>
      <c r="T2477">
        <v>30</v>
      </c>
      <c r="U2477">
        <v>0</v>
      </c>
      <c r="V2477">
        <v>0</v>
      </c>
      <c r="W2477">
        <v>0</v>
      </c>
      <c r="X2477">
        <v>0</v>
      </c>
      <c r="Y2477">
        <f t="shared" si="38"/>
        <v>12296008</v>
      </c>
    </row>
    <row r="2478" spans="1:25">
      <c r="A2478">
        <v>2477233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8675512</v>
      </c>
      <c r="M2478">
        <v>973078528</v>
      </c>
      <c r="N2478">
        <v>20971520</v>
      </c>
      <c r="O2478">
        <v>0</v>
      </c>
      <c r="P2478">
        <v>0</v>
      </c>
      <c r="Q2478">
        <v>0</v>
      </c>
      <c r="R2478">
        <v>29</v>
      </c>
      <c r="S2478">
        <v>123</v>
      </c>
      <c r="T2478">
        <v>30</v>
      </c>
      <c r="U2478">
        <v>0</v>
      </c>
      <c r="V2478">
        <v>0</v>
      </c>
      <c r="W2478">
        <v>0</v>
      </c>
      <c r="X2478">
        <v>0</v>
      </c>
      <c r="Y2478">
        <f t="shared" si="38"/>
        <v>12296008</v>
      </c>
    </row>
    <row r="2479" spans="1:25">
      <c r="A2479">
        <v>2478233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4.97512437810945E-3</v>
      </c>
      <c r="L2479">
        <v>8675512</v>
      </c>
      <c r="M2479">
        <v>973078528</v>
      </c>
      <c r="N2479">
        <v>20971520</v>
      </c>
      <c r="O2479">
        <v>0</v>
      </c>
      <c r="P2479">
        <v>0</v>
      </c>
      <c r="Q2479">
        <v>0</v>
      </c>
      <c r="R2479">
        <v>29</v>
      </c>
      <c r="S2479">
        <v>123</v>
      </c>
      <c r="T2479">
        <v>30</v>
      </c>
      <c r="U2479">
        <v>0</v>
      </c>
      <c r="V2479">
        <v>0</v>
      </c>
      <c r="W2479">
        <v>0</v>
      </c>
      <c r="X2479">
        <v>0</v>
      </c>
      <c r="Y2479">
        <f t="shared" si="38"/>
        <v>12296008</v>
      </c>
    </row>
    <row r="2480" spans="1:25">
      <c r="A2480">
        <v>2479233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0</v>
      </c>
      <c r="L2480">
        <v>8675512</v>
      </c>
      <c r="M2480">
        <v>973078528</v>
      </c>
      <c r="N2480">
        <v>20971520</v>
      </c>
      <c r="O2480">
        <v>0</v>
      </c>
      <c r="P2480">
        <v>0</v>
      </c>
      <c r="Q2480">
        <v>0</v>
      </c>
      <c r="R2480">
        <v>29</v>
      </c>
      <c r="S2480">
        <v>124</v>
      </c>
      <c r="T2480">
        <v>30</v>
      </c>
      <c r="U2480">
        <v>0</v>
      </c>
      <c r="V2480">
        <v>2.3837480000000001E-2</v>
      </c>
      <c r="W2480">
        <v>0</v>
      </c>
      <c r="X2480">
        <v>2.3837480000000001E-2</v>
      </c>
      <c r="Y2480">
        <f t="shared" si="38"/>
        <v>12296008</v>
      </c>
    </row>
    <row r="2481" spans="1:25">
      <c r="A2481">
        <v>2480234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8675512</v>
      </c>
      <c r="M2481">
        <v>973078528</v>
      </c>
      <c r="N2481">
        <v>20971520</v>
      </c>
      <c r="O2481">
        <v>0</v>
      </c>
      <c r="P2481">
        <v>0</v>
      </c>
      <c r="Q2481">
        <v>0</v>
      </c>
      <c r="R2481">
        <v>29</v>
      </c>
      <c r="S2481">
        <v>124</v>
      </c>
      <c r="T2481">
        <v>30</v>
      </c>
      <c r="U2481">
        <v>0</v>
      </c>
      <c r="V2481">
        <v>0</v>
      </c>
      <c r="W2481">
        <v>0</v>
      </c>
      <c r="X2481">
        <v>0</v>
      </c>
      <c r="Y2481">
        <f t="shared" si="38"/>
        <v>12296008</v>
      </c>
    </row>
    <row r="2482" spans="1:25">
      <c r="A2482">
        <v>2481234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8675512</v>
      </c>
      <c r="M2482">
        <v>973078528</v>
      </c>
      <c r="N2482">
        <v>20971520</v>
      </c>
      <c r="O2482">
        <v>0</v>
      </c>
      <c r="P2482">
        <v>0</v>
      </c>
      <c r="Q2482">
        <v>0</v>
      </c>
      <c r="R2482">
        <v>29</v>
      </c>
      <c r="S2482">
        <v>124</v>
      </c>
      <c r="T2482">
        <v>30</v>
      </c>
      <c r="U2482">
        <v>0</v>
      </c>
      <c r="V2482">
        <v>0</v>
      </c>
      <c r="W2482">
        <v>0</v>
      </c>
      <c r="X2482">
        <v>0</v>
      </c>
      <c r="Y2482">
        <f t="shared" si="38"/>
        <v>12296008</v>
      </c>
    </row>
    <row r="2483" spans="1:25">
      <c r="A2483">
        <v>2482235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8675512</v>
      </c>
      <c r="M2483">
        <v>973078528</v>
      </c>
      <c r="N2483">
        <v>20971520</v>
      </c>
      <c r="O2483">
        <v>0</v>
      </c>
      <c r="P2483">
        <v>0</v>
      </c>
      <c r="Q2483">
        <v>0</v>
      </c>
      <c r="R2483">
        <v>29</v>
      </c>
      <c r="S2483">
        <v>124</v>
      </c>
      <c r="T2483">
        <v>30</v>
      </c>
      <c r="U2483">
        <v>0</v>
      </c>
      <c r="V2483">
        <v>0</v>
      </c>
      <c r="W2483">
        <v>0</v>
      </c>
      <c r="X2483">
        <v>0</v>
      </c>
      <c r="Y2483">
        <f t="shared" si="38"/>
        <v>12296008</v>
      </c>
    </row>
    <row r="2484" spans="1:25">
      <c r="A2484">
        <v>2483235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8675512</v>
      </c>
      <c r="M2484">
        <v>973078528</v>
      </c>
      <c r="N2484">
        <v>20971520</v>
      </c>
      <c r="O2484">
        <v>0</v>
      </c>
      <c r="P2484">
        <v>0</v>
      </c>
      <c r="Q2484">
        <v>0</v>
      </c>
      <c r="R2484">
        <v>29</v>
      </c>
      <c r="S2484">
        <v>124</v>
      </c>
      <c r="T2484">
        <v>30</v>
      </c>
      <c r="U2484">
        <v>0</v>
      </c>
      <c r="V2484">
        <v>0</v>
      </c>
      <c r="W2484">
        <v>0</v>
      </c>
      <c r="X2484">
        <v>0</v>
      </c>
      <c r="Y2484">
        <f t="shared" si="38"/>
        <v>12296008</v>
      </c>
    </row>
    <row r="2485" spans="1:25">
      <c r="A2485">
        <v>2484236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2</v>
      </c>
      <c r="I2485">
        <v>0</v>
      </c>
      <c r="J2485">
        <v>5.0251256281407001E-3</v>
      </c>
      <c r="K2485">
        <v>0</v>
      </c>
      <c r="L2485">
        <v>8675512</v>
      </c>
      <c r="M2485">
        <v>973078528</v>
      </c>
      <c r="N2485">
        <v>20971520</v>
      </c>
      <c r="O2485">
        <v>0</v>
      </c>
      <c r="P2485">
        <v>0</v>
      </c>
      <c r="Q2485">
        <v>0</v>
      </c>
      <c r="R2485">
        <v>29</v>
      </c>
      <c r="S2485">
        <v>124</v>
      </c>
      <c r="T2485">
        <v>30</v>
      </c>
      <c r="U2485">
        <v>0</v>
      </c>
      <c r="V2485">
        <v>0</v>
      </c>
      <c r="W2485">
        <v>0</v>
      </c>
      <c r="X2485">
        <v>0</v>
      </c>
      <c r="Y2485">
        <f t="shared" si="38"/>
        <v>12296008</v>
      </c>
    </row>
    <row r="2486" spans="1:25">
      <c r="A2486">
        <v>2485236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4.97512437810945E-3</v>
      </c>
      <c r="L2486">
        <v>8675512</v>
      </c>
      <c r="M2486">
        <v>973078528</v>
      </c>
      <c r="N2486">
        <v>20971520</v>
      </c>
      <c r="O2486">
        <v>0</v>
      </c>
      <c r="P2486">
        <v>0</v>
      </c>
      <c r="Q2486">
        <v>0</v>
      </c>
      <c r="R2486">
        <v>29</v>
      </c>
      <c r="S2486">
        <v>124</v>
      </c>
      <c r="T2486">
        <v>30</v>
      </c>
      <c r="U2486">
        <v>0</v>
      </c>
      <c r="V2486">
        <v>0</v>
      </c>
      <c r="W2486">
        <v>0</v>
      </c>
      <c r="X2486">
        <v>0</v>
      </c>
      <c r="Y2486">
        <f t="shared" si="38"/>
        <v>12296008</v>
      </c>
    </row>
    <row r="2487" spans="1:25">
      <c r="A2487">
        <v>2486236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0</v>
      </c>
      <c r="L2487">
        <v>8675512</v>
      </c>
      <c r="M2487">
        <v>973078528</v>
      </c>
      <c r="N2487">
        <v>20971520</v>
      </c>
      <c r="O2487">
        <v>0</v>
      </c>
      <c r="P2487">
        <v>0</v>
      </c>
      <c r="Q2487">
        <v>0</v>
      </c>
      <c r="R2487">
        <v>29</v>
      </c>
      <c r="S2487">
        <v>124</v>
      </c>
      <c r="T2487">
        <v>30</v>
      </c>
      <c r="U2487">
        <v>0</v>
      </c>
      <c r="V2487">
        <v>0</v>
      </c>
      <c r="W2487">
        <v>0</v>
      </c>
      <c r="X2487">
        <v>0</v>
      </c>
      <c r="Y2487">
        <f t="shared" si="38"/>
        <v>12296008</v>
      </c>
    </row>
    <row r="2488" spans="1:25">
      <c r="A2488">
        <v>2487237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8675512</v>
      </c>
      <c r="M2488">
        <v>973078528</v>
      </c>
      <c r="N2488">
        <v>20971520</v>
      </c>
      <c r="O2488">
        <v>0</v>
      </c>
      <c r="P2488">
        <v>0</v>
      </c>
      <c r="Q2488">
        <v>0</v>
      </c>
      <c r="R2488">
        <v>29</v>
      </c>
      <c r="S2488">
        <v>124</v>
      </c>
      <c r="T2488">
        <v>30</v>
      </c>
      <c r="U2488">
        <v>0</v>
      </c>
      <c r="V2488">
        <v>0</v>
      </c>
      <c r="W2488">
        <v>0</v>
      </c>
      <c r="X2488">
        <v>0</v>
      </c>
      <c r="Y2488">
        <f t="shared" si="38"/>
        <v>12296008</v>
      </c>
    </row>
    <row r="2489" spans="1:25">
      <c r="A2489">
        <v>2488237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8567672</v>
      </c>
      <c r="M2489">
        <v>973078528</v>
      </c>
      <c r="N2489">
        <v>20971520</v>
      </c>
      <c r="O2489">
        <v>0</v>
      </c>
      <c r="P2489">
        <v>0</v>
      </c>
      <c r="Q2489">
        <v>0</v>
      </c>
      <c r="R2489">
        <v>29</v>
      </c>
      <c r="S2489">
        <v>124</v>
      </c>
      <c r="T2489">
        <v>30</v>
      </c>
      <c r="U2489">
        <v>0</v>
      </c>
      <c r="V2489">
        <v>0</v>
      </c>
      <c r="W2489">
        <v>0</v>
      </c>
      <c r="X2489">
        <v>0</v>
      </c>
      <c r="Y2489">
        <f t="shared" si="38"/>
        <v>12403848</v>
      </c>
    </row>
    <row r="2490" spans="1:25">
      <c r="A2490">
        <v>2489237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8567672</v>
      </c>
      <c r="M2490">
        <v>973078528</v>
      </c>
      <c r="N2490">
        <v>20971520</v>
      </c>
      <c r="O2490">
        <v>0</v>
      </c>
      <c r="P2490">
        <v>0</v>
      </c>
      <c r="Q2490">
        <v>0</v>
      </c>
      <c r="R2490">
        <v>29</v>
      </c>
      <c r="S2490">
        <v>125</v>
      </c>
      <c r="T2490">
        <v>30</v>
      </c>
      <c r="U2490">
        <v>0</v>
      </c>
      <c r="V2490">
        <v>5.1017809999999997E-2</v>
      </c>
      <c r="W2490">
        <v>0</v>
      </c>
      <c r="X2490">
        <v>5.1017809999999997E-2</v>
      </c>
      <c r="Y2490">
        <f t="shared" si="38"/>
        <v>12403848</v>
      </c>
    </row>
    <row r="2491" spans="1:25">
      <c r="A2491">
        <v>2490238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8567672</v>
      </c>
      <c r="M2491">
        <v>973078528</v>
      </c>
      <c r="N2491">
        <v>20971520</v>
      </c>
      <c r="O2491">
        <v>0</v>
      </c>
      <c r="P2491">
        <v>0</v>
      </c>
      <c r="Q2491">
        <v>0</v>
      </c>
      <c r="R2491">
        <v>29</v>
      </c>
      <c r="S2491">
        <v>125</v>
      </c>
      <c r="T2491">
        <v>30</v>
      </c>
      <c r="U2491">
        <v>0</v>
      </c>
      <c r="V2491">
        <v>0</v>
      </c>
      <c r="W2491">
        <v>0</v>
      </c>
      <c r="X2491">
        <v>0</v>
      </c>
      <c r="Y2491">
        <f t="shared" si="38"/>
        <v>12403848</v>
      </c>
    </row>
    <row r="2492" spans="1:25">
      <c r="A2492">
        <v>2491238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8567672</v>
      </c>
      <c r="M2492">
        <v>973078528</v>
      </c>
      <c r="N2492">
        <v>20971520</v>
      </c>
      <c r="O2492">
        <v>0</v>
      </c>
      <c r="P2492">
        <v>0</v>
      </c>
      <c r="Q2492">
        <v>0</v>
      </c>
      <c r="R2492">
        <v>29</v>
      </c>
      <c r="S2492">
        <v>125</v>
      </c>
      <c r="T2492">
        <v>30</v>
      </c>
      <c r="U2492">
        <v>0</v>
      </c>
      <c r="V2492">
        <v>0</v>
      </c>
      <c r="W2492">
        <v>0</v>
      </c>
      <c r="X2492">
        <v>0</v>
      </c>
      <c r="Y2492">
        <f t="shared" si="38"/>
        <v>12403848</v>
      </c>
    </row>
    <row r="2493" spans="1:25">
      <c r="A2493">
        <v>2492239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8567672</v>
      </c>
      <c r="M2493">
        <v>973078528</v>
      </c>
      <c r="N2493">
        <v>20971520</v>
      </c>
      <c r="O2493">
        <v>0</v>
      </c>
      <c r="P2493">
        <v>0</v>
      </c>
      <c r="Q2493">
        <v>0</v>
      </c>
      <c r="R2493">
        <v>29</v>
      </c>
      <c r="S2493">
        <v>125</v>
      </c>
      <c r="T2493">
        <v>30</v>
      </c>
      <c r="U2493">
        <v>0</v>
      </c>
      <c r="V2493">
        <v>0</v>
      </c>
      <c r="W2493">
        <v>0</v>
      </c>
      <c r="X2493">
        <v>0</v>
      </c>
      <c r="Y2493">
        <f t="shared" si="38"/>
        <v>12403848</v>
      </c>
    </row>
    <row r="2494" spans="1:25">
      <c r="A2494">
        <v>2493239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8567672</v>
      </c>
      <c r="M2494">
        <v>973078528</v>
      </c>
      <c r="N2494">
        <v>20971520</v>
      </c>
      <c r="O2494">
        <v>0</v>
      </c>
      <c r="P2494">
        <v>0</v>
      </c>
      <c r="Q2494">
        <v>0</v>
      </c>
      <c r="R2494">
        <v>29</v>
      </c>
      <c r="S2494">
        <v>125</v>
      </c>
      <c r="T2494">
        <v>30</v>
      </c>
      <c r="U2494">
        <v>0</v>
      </c>
      <c r="V2494">
        <v>0</v>
      </c>
      <c r="W2494">
        <v>0</v>
      </c>
      <c r="X2494">
        <v>0</v>
      </c>
      <c r="Y2494">
        <f t="shared" si="38"/>
        <v>12403848</v>
      </c>
    </row>
    <row r="2495" spans="1:25">
      <c r="A2495">
        <v>2494240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8567672</v>
      </c>
      <c r="M2495">
        <v>973078528</v>
      </c>
      <c r="N2495">
        <v>20971520</v>
      </c>
      <c r="O2495">
        <v>0</v>
      </c>
      <c r="P2495">
        <v>0</v>
      </c>
      <c r="Q2495">
        <v>0</v>
      </c>
      <c r="R2495">
        <v>29</v>
      </c>
      <c r="S2495">
        <v>125</v>
      </c>
      <c r="T2495">
        <v>30</v>
      </c>
      <c r="U2495">
        <v>0</v>
      </c>
      <c r="V2495">
        <v>0</v>
      </c>
      <c r="W2495">
        <v>0</v>
      </c>
      <c r="X2495">
        <v>0</v>
      </c>
      <c r="Y2495">
        <f t="shared" si="38"/>
        <v>12403848</v>
      </c>
    </row>
    <row r="2496" spans="1:25">
      <c r="A2496">
        <v>2495240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4.97512437810945E-3</v>
      </c>
      <c r="L2496">
        <v>8567672</v>
      </c>
      <c r="M2496">
        <v>973078528</v>
      </c>
      <c r="N2496">
        <v>20971520</v>
      </c>
      <c r="O2496">
        <v>0</v>
      </c>
      <c r="P2496">
        <v>0</v>
      </c>
      <c r="Q2496">
        <v>0</v>
      </c>
      <c r="R2496">
        <v>29</v>
      </c>
      <c r="S2496">
        <v>125</v>
      </c>
      <c r="T2496">
        <v>30</v>
      </c>
      <c r="U2496">
        <v>0</v>
      </c>
      <c r="V2496">
        <v>0</v>
      </c>
      <c r="W2496">
        <v>0</v>
      </c>
      <c r="X2496">
        <v>0</v>
      </c>
      <c r="Y2496">
        <f t="shared" si="38"/>
        <v>12403848</v>
      </c>
    </row>
    <row r="2497" spans="1:25">
      <c r="A2497">
        <v>2496240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8567672</v>
      </c>
      <c r="M2497">
        <v>973078528</v>
      </c>
      <c r="N2497">
        <v>20971520</v>
      </c>
      <c r="O2497">
        <v>0</v>
      </c>
      <c r="P2497">
        <v>0</v>
      </c>
      <c r="Q2497">
        <v>0</v>
      </c>
      <c r="R2497">
        <v>29</v>
      </c>
      <c r="S2497">
        <v>125</v>
      </c>
      <c r="T2497">
        <v>30</v>
      </c>
      <c r="U2497">
        <v>0</v>
      </c>
      <c r="V2497">
        <v>0</v>
      </c>
      <c r="W2497">
        <v>0</v>
      </c>
      <c r="X2497">
        <v>0</v>
      </c>
      <c r="Y2497">
        <f t="shared" si="38"/>
        <v>12403848</v>
      </c>
    </row>
    <row r="2498" spans="1:25">
      <c r="A2498">
        <v>2497241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4.97512437810945E-3</v>
      </c>
      <c r="L2498">
        <v>8567672</v>
      </c>
      <c r="M2498">
        <v>973078528</v>
      </c>
      <c r="N2498">
        <v>20971520</v>
      </c>
      <c r="O2498">
        <v>0</v>
      </c>
      <c r="P2498">
        <v>0</v>
      </c>
      <c r="Q2498">
        <v>0</v>
      </c>
      <c r="R2498">
        <v>29</v>
      </c>
      <c r="S2498">
        <v>125</v>
      </c>
      <c r="T2498">
        <v>30</v>
      </c>
      <c r="U2498">
        <v>0</v>
      </c>
      <c r="V2498">
        <v>0</v>
      </c>
      <c r="W2498">
        <v>0</v>
      </c>
      <c r="X2498">
        <v>0</v>
      </c>
      <c r="Y2498">
        <f t="shared" si="38"/>
        <v>12403848</v>
      </c>
    </row>
    <row r="2499" spans="1:25">
      <c r="A2499">
        <v>2498241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8567672</v>
      </c>
      <c r="M2499">
        <v>973078528</v>
      </c>
      <c r="N2499">
        <v>20971520</v>
      </c>
      <c r="O2499">
        <v>0</v>
      </c>
      <c r="P2499">
        <v>0</v>
      </c>
      <c r="Q2499">
        <v>0</v>
      </c>
      <c r="R2499">
        <v>29</v>
      </c>
      <c r="S2499">
        <v>125</v>
      </c>
      <c r="T2499">
        <v>30</v>
      </c>
      <c r="U2499">
        <v>0</v>
      </c>
      <c r="V2499">
        <v>0</v>
      </c>
      <c r="W2499">
        <v>0</v>
      </c>
      <c r="X2499">
        <v>0</v>
      </c>
      <c r="Y2499">
        <f t="shared" ref="Y2499:Y2562" si="39">N2499-L2499</f>
        <v>12403848</v>
      </c>
    </row>
    <row r="2500" spans="1:25">
      <c r="A2500">
        <v>2499241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2</v>
      </c>
      <c r="I2500">
        <v>0</v>
      </c>
      <c r="J2500">
        <v>0</v>
      </c>
      <c r="K2500">
        <v>0</v>
      </c>
      <c r="L2500">
        <v>8567672</v>
      </c>
      <c r="M2500">
        <v>973078528</v>
      </c>
      <c r="N2500">
        <v>20971520</v>
      </c>
      <c r="O2500">
        <v>0</v>
      </c>
      <c r="P2500">
        <v>0</v>
      </c>
      <c r="Q2500">
        <v>0</v>
      </c>
      <c r="R2500">
        <v>29</v>
      </c>
      <c r="S2500">
        <v>125</v>
      </c>
      <c r="T2500">
        <v>30</v>
      </c>
      <c r="U2500">
        <v>0</v>
      </c>
      <c r="V2500">
        <v>0</v>
      </c>
      <c r="W2500">
        <v>0</v>
      </c>
      <c r="X2500">
        <v>0</v>
      </c>
      <c r="Y2500">
        <f t="shared" si="39"/>
        <v>12403848</v>
      </c>
    </row>
    <row r="2501" spans="1:25">
      <c r="A2501">
        <v>2500242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8567672</v>
      </c>
      <c r="M2501">
        <v>973078528</v>
      </c>
      <c r="N2501">
        <v>20971520</v>
      </c>
      <c r="O2501">
        <v>0</v>
      </c>
      <c r="P2501">
        <v>0</v>
      </c>
      <c r="Q2501">
        <v>0</v>
      </c>
      <c r="R2501">
        <v>29</v>
      </c>
      <c r="S2501">
        <v>125</v>
      </c>
      <c r="T2501">
        <v>30</v>
      </c>
      <c r="U2501">
        <v>0</v>
      </c>
      <c r="V2501">
        <v>0</v>
      </c>
      <c r="W2501">
        <v>0</v>
      </c>
      <c r="X2501">
        <v>0</v>
      </c>
      <c r="Y2501">
        <f t="shared" si="39"/>
        <v>12403848</v>
      </c>
    </row>
    <row r="2502" spans="1:25">
      <c r="A2502">
        <v>2501242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  <c r="L2502">
        <v>8567672</v>
      </c>
      <c r="M2502">
        <v>973078528</v>
      </c>
      <c r="N2502">
        <v>20971520</v>
      </c>
      <c r="O2502">
        <v>0</v>
      </c>
      <c r="P2502">
        <v>0</v>
      </c>
      <c r="Q2502">
        <v>0</v>
      </c>
      <c r="R2502">
        <v>29</v>
      </c>
      <c r="S2502">
        <v>125</v>
      </c>
      <c r="T2502">
        <v>30</v>
      </c>
      <c r="U2502">
        <v>0</v>
      </c>
      <c r="V2502">
        <v>0</v>
      </c>
      <c r="W2502">
        <v>0</v>
      </c>
      <c r="X2502">
        <v>0</v>
      </c>
      <c r="Y2502">
        <f t="shared" si="39"/>
        <v>12403848</v>
      </c>
    </row>
    <row r="2503" spans="1:25">
      <c r="A2503">
        <v>2502243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8567672</v>
      </c>
      <c r="M2503">
        <v>973078528</v>
      </c>
      <c r="N2503">
        <v>20971520</v>
      </c>
      <c r="O2503">
        <v>0</v>
      </c>
      <c r="P2503">
        <v>0</v>
      </c>
      <c r="Q2503">
        <v>0</v>
      </c>
      <c r="R2503">
        <v>29</v>
      </c>
      <c r="S2503">
        <v>125</v>
      </c>
      <c r="T2503">
        <v>30</v>
      </c>
      <c r="U2503">
        <v>0</v>
      </c>
      <c r="V2503">
        <v>0</v>
      </c>
      <c r="W2503">
        <v>0</v>
      </c>
      <c r="X2503">
        <v>0</v>
      </c>
      <c r="Y2503">
        <f t="shared" si="39"/>
        <v>12403848</v>
      </c>
    </row>
    <row r="2504" spans="1:25">
      <c r="A2504">
        <v>2503243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2</v>
      </c>
      <c r="I2504">
        <v>0</v>
      </c>
      <c r="J2504">
        <v>5.0000000000000001E-3</v>
      </c>
      <c r="K2504">
        <v>0</v>
      </c>
      <c r="L2504">
        <v>8567672</v>
      </c>
      <c r="M2504">
        <v>973078528</v>
      </c>
      <c r="N2504">
        <v>20971520</v>
      </c>
      <c r="O2504">
        <v>0</v>
      </c>
      <c r="P2504">
        <v>0</v>
      </c>
      <c r="Q2504">
        <v>0</v>
      </c>
      <c r="R2504">
        <v>29</v>
      </c>
      <c r="S2504">
        <v>125</v>
      </c>
      <c r="T2504">
        <v>30</v>
      </c>
      <c r="U2504">
        <v>0</v>
      </c>
      <c r="V2504">
        <v>0</v>
      </c>
      <c r="W2504">
        <v>0</v>
      </c>
      <c r="X2504">
        <v>0</v>
      </c>
      <c r="Y2504">
        <f t="shared" si="39"/>
        <v>12403848</v>
      </c>
    </row>
    <row r="2505" spans="1:25">
      <c r="A2505">
        <v>2504243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8459920</v>
      </c>
      <c r="M2505">
        <v>973078528</v>
      </c>
      <c r="N2505">
        <v>20971520</v>
      </c>
      <c r="O2505">
        <v>0</v>
      </c>
      <c r="P2505">
        <v>0</v>
      </c>
      <c r="Q2505">
        <v>0</v>
      </c>
      <c r="R2505">
        <v>29</v>
      </c>
      <c r="S2505">
        <v>125</v>
      </c>
      <c r="T2505">
        <v>30</v>
      </c>
      <c r="U2505">
        <v>0</v>
      </c>
      <c r="V2505">
        <v>0</v>
      </c>
      <c r="W2505">
        <v>0</v>
      </c>
      <c r="X2505">
        <v>0</v>
      </c>
      <c r="Y2505">
        <f t="shared" si="39"/>
        <v>12511600</v>
      </c>
    </row>
    <row r="2506" spans="1:25">
      <c r="A2506">
        <v>2505244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8459920</v>
      </c>
      <c r="M2506">
        <v>973078528</v>
      </c>
      <c r="N2506">
        <v>20971520</v>
      </c>
      <c r="O2506">
        <v>0</v>
      </c>
      <c r="P2506">
        <v>0</v>
      </c>
      <c r="Q2506">
        <v>0</v>
      </c>
      <c r="R2506">
        <v>29</v>
      </c>
      <c r="S2506">
        <v>125</v>
      </c>
      <c r="T2506">
        <v>30</v>
      </c>
      <c r="U2506">
        <v>0</v>
      </c>
      <c r="V2506">
        <v>0</v>
      </c>
      <c r="W2506">
        <v>0</v>
      </c>
      <c r="X2506">
        <v>0</v>
      </c>
      <c r="Y2506">
        <f t="shared" si="39"/>
        <v>12511600</v>
      </c>
    </row>
    <row r="2507" spans="1:25">
      <c r="A2507">
        <v>2506244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2</v>
      </c>
      <c r="I2507">
        <v>0</v>
      </c>
      <c r="J2507">
        <v>0</v>
      </c>
      <c r="K2507">
        <v>0</v>
      </c>
      <c r="L2507">
        <v>8459920</v>
      </c>
      <c r="M2507">
        <v>973078528</v>
      </c>
      <c r="N2507">
        <v>20971520</v>
      </c>
      <c r="O2507">
        <v>0</v>
      </c>
      <c r="P2507">
        <v>0</v>
      </c>
      <c r="Q2507">
        <v>0</v>
      </c>
      <c r="R2507">
        <v>29</v>
      </c>
      <c r="S2507">
        <v>125</v>
      </c>
      <c r="T2507">
        <v>30</v>
      </c>
      <c r="U2507">
        <v>0</v>
      </c>
      <c r="V2507">
        <v>0</v>
      </c>
      <c r="W2507">
        <v>0</v>
      </c>
      <c r="X2507">
        <v>0</v>
      </c>
      <c r="Y2507">
        <f t="shared" si="39"/>
        <v>12511600</v>
      </c>
    </row>
    <row r="2508" spans="1:25">
      <c r="A2508">
        <v>2507245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8459920</v>
      </c>
      <c r="M2508">
        <v>973078528</v>
      </c>
      <c r="N2508">
        <v>20971520</v>
      </c>
      <c r="O2508">
        <v>0</v>
      </c>
      <c r="P2508">
        <v>0</v>
      </c>
      <c r="Q2508">
        <v>0</v>
      </c>
      <c r="R2508">
        <v>29</v>
      </c>
      <c r="S2508">
        <v>125</v>
      </c>
      <c r="T2508">
        <v>30</v>
      </c>
      <c r="U2508">
        <v>0</v>
      </c>
      <c r="V2508">
        <v>0</v>
      </c>
      <c r="W2508">
        <v>0</v>
      </c>
      <c r="X2508">
        <v>0</v>
      </c>
      <c r="Y2508">
        <f t="shared" si="39"/>
        <v>12511600</v>
      </c>
    </row>
    <row r="2509" spans="1:25">
      <c r="A2509">
        <v>2508245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8459920</v>
      </c>
      <c r="M2509">
        <v>973078528</v>
      </c>
      <c r="N2509">
        <v>20971520</v>
      </c>
      <c r="O2509">
        <v>0</v>
      </c>
      <c r="P2509">
        <v>0</v>
      </c>
      <c r="Q2509">
        <v>0</v>
      </c>
      <c r="R2509">
        <v>29</v>
      </c>
      <c r="S2509">
        <v>125</v>
      </c>
      <c r="T2509">
        <v>30</v>
      </c>
      <c r="U2509">
        <v>0</v>
      </c>
      <c r="V2509">
        <v>0</v>
      </c>
      <c r="W2509">
        <v>0</v>
      </c>
      <c r="X2509">
        <v>0</v>
      </c>
      <c r="Y2509">
        <f t="shared" si="39"/>
        <v>12511600</v>
      </c>
    </row>
    <row r="2510" spans="1:25">
      <c r="A2510">
        <v>2509245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8459920</v>
      </c>
      <c r="M2510">
        <v>973078528</v>
      </c>
      <c r="N2510">
        <v>20971520</v>
      </c>
      <c r="O2510">
        <v>0</v>
      </c>
      <c r="P2510">
        <v>0</v>
      </c>
      <c r="Q2510">
        <v>0</v>
      </c>
      <c r="R2510">
        <v>29</v>
      </c>
      <c r="S2510">
        <v>125</v>
      </c>
      <c r="T2510">
        <v>30</v>
      </c>
      <c r="U2510">
        <v>0</v>
      </c>
      <c r="V2510">
        <v>0</v>
      </c>
      <c r="W2510">
        <v>0</v>
      </c>
      <c r="X2510">
        <v>0</v>
      </c>
      <c r="Y2510">
        <f t="shared" si="39"/>
        <v>12511600</v>
      </c>
    </row>
    <row r="2511" spans="1:25">
      <c r="A2511">
        <v>2510246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8459920</v>
      </c>
      <c r="M2511">
        <v>973078528</v>
      </c>
      <c r="N2511">
        <v>20971520</v>
      </c>
      <c r="O2511">
        <v>0</v>
      </c>
      <c r="P2511">
        <v>0</v>
      </c>
      <c r="Q2511">
        <v>0</v>
      </c>
      <c r="R2511">
        <v>29</v>
      </c>
      <c r="S2511">
        <v>125</v>
      </c>
      <c r="T2511">
        <v>30</v>
      </c>
      <c r="U2511">
        <v>0</v>
      </c>
      <c r="V2511">
        <v>0</v>
      </c>
      <c r="W2511">
        <v>0</v>
      </c>
      <c r="X2511">
        <v>0</v>
      </c>
      <c r="Y2511">
        <f t="shared" si="39"/>
        <v>12511600</v>
      </c>
    </row>
    <row r="2512" spans="1:25">
      <c r="A2512">
        <v>2511246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8459920</v>
      </c>
      <c r="M2512">
        <v>973078528</v>
      </c>
      <c r="N2512">
        <v>20971520</v>
      </c>
      <c r="O2512">
        <v>0</v>
      </c>
      <c r="P2512">
        <v>0</v>
      </c>
      <c r="Q2512">
        <v>0</v>
      </c>
      <c r="R2512">
        <v>29</v>
      </c>
      <c r="S2512">
        <v>125</v>
      </c>
      <c r="T2512">
        <v>30</v>
      </c>
      <c r="U2512">
        <v>0</v>
      </c>
      <c r="V2512">
        <v>0</v>
      </c>
      <c r="W2512">
        <v>0</v>
      </c>
      <c r="X2512">
        <v>0</v>
      </c>
      <c r="Y2512">
        <f t="shared" si="39"/>
        <v>12511600</v>
      </c>
    </row>
    <row r="2513" spans="1:25">
      <c r="A2513">
        <v>2512247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8459920</v>
      </c>
      <c r="M2513">
        <v>973078528</v>
      </c>
      <c r="N2513">
        <v>20971520</v>
      </c>
      <c r="O2513">
        <v>0</v>
      </c>
      <c r="P2513">
        <v>0</v>
      </c>
      <c r="Q2513">
        <v>0</v>
      </c>
      <c r="R2513">
        <v>29</v>
      </c>
      <c r="S2513">
        <v>125</v>
      </c>
      <c r="T2513">
        <v>30</v>
      </c>
      <c r="U2513">
        <v>0</v>
      </c>
      <c r="V2513">
        <v>0</v>
      </c>
      <c r="W2513">
        <v>0</v>
      </c>
      <c r="X2513">
        <v>0</v>
      </c>
      <c r="Y2513">
        <f t="shared" si="39"/>
        <v>12511600</v>
      </c>
    </row>
    <row r="2514" spans="1:25">
      <c r="A2514">
        <v>2513247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4.97512437810945E-3</v>
      </c>
      <c r="L2514">
        <v>8459920</v>
      </c>
      <c r="M2514">
        <v>973078528</v>
      </c>
      <c r="N2514">
        <v>20971520</v>
      </c>
      <c r="O2514">
        <v>0</v>
      </c>
      <c r="P2514">
        <v>0</v>
      </c>
      <c r="Q2514">
        <v>0</v>
      </c>
      <c r="R2514">
        <v>29</v>
      </c>
      <c r="S2514">
        <v>125</v>
      </c>
      <c r="T2514">
        <v>30</v>
      </c>
      <c r="U2514">
        <v>0</v>
      </c>
      <c r="V2514">
        <v>0</v>
      </c>
      <c r="W2514">
        <v>0</v>
      </c>
      <c r="X2514">
        <v>0</v>
      </c>
      <c r="Y2514">
        <f t="shared" si="39"/>
        <v>12511600</v>
      </c>
    </row>
    <row r="2515" spans="1:25">
      <c r="A2515">
        <v>2514247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8459920</v>
      </c>
      <c r="M2515">
        <v>973078528</v>
      </c>
      <c r="N2515">
        <v>20971520</v>
      </c>
      <c r="O2515">
        <v>0</v>
      </c>
      <c r="P2515">
        <v>0</v>
      </c>
      <c r="Q2515">
        <v>0</v>
      </c>
      <c r="R2515">
        <v>29</v>
      </c>
      <c r="S2515">
        <v>125</v>
      </c>
      <c r="T2515">
        <v>30</v>
      </c>
      <c r="U2515">
        <v>0</v>
      </c>
      <c r="V2515">
        <v>0</v>
      </c>
      <c r="W2515">
        <v>0</v>
      </c>
      <c r="X2515">
        <v>0</v>
      </c>
      <c r="Y2515">
        <f t="shared" si="39"/>
        <v>12511600</v>
      </c>
    </row>
    <row r="2516" spans="1:25">
      <c r="A2516">
        <v>2515248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8459920</v>
      </c>
      <c r="M2516">
        <v>973078528</v>
      </c>
      <c r="N2516">
        <v>20971520</v>
      </c>
      <c r="O2516">
        <v>0</v>
      </c>
      <c r="P2516">
        <v>0</v>
      </c>
      <c r="Q2516">
        <v>0</v>
      </c>
      <c r="R2516">
        <v>29</v>
      </c>
      <c r="S2516">
        <v>125</v>
      </c>
      <c r="T2516">
        <v>30</v>
      </c>
      <c r="U2516">
        <v>0</v>
      </c>
      <c r="V2516">
        <v>0</v>
      </c>
      <c r="W2516">
        <v>0</v>
      </c>
      <c r="X2516">
        <v>0</v>
      </c>
      <c r="Y2516">
        <f t="shared" si="39"/>
        <v>12511600</v>
      </c>
    </row>
    <row r="2517" spans="1:25">
      <c r="A2517">
        <v>2516248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8459920</v>
      </c>
      <c r="M2517">
        <v>973078528</v>
      </c>
      <c r="N2517">
        <v>20971520</v>
      </c>
      <c r="O2517">
        <v>0</v>
      </c>
      <c r="P2517">
        <v>0</v>
      </c>
      <c r="Q2517">
        <v>0</v>
      </c>
      <c r="R2517">
        <v>29</v>
      </c>
      <c r="S2517">
        <v>125</v>
      </c>
      <c r="T2517">
        <v>30</v>
      </c>
      <c r="U2517">
        <v>0</v>
      </c>
      <c r="V2517">
        <v>0</v>
      </c>
      <c r="W2517">
        <v>0</v>
      </c>
      <c r="X2517">
        <v>0</v>
      </c>
      <c r="Y2517">
        <f t="shared" si="39"/>
        <v>12511600</v>
      </c>
    </row>
    <row r="2518" spans="1:25">
      <c r="A2518">
        <v>2517249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8459920</v>
      </c>
      <c r="M2518">
        <v>973078528</v>
      </c>
      <c r="N2518">
        <v>20971520</v>
      </c>
      <c r="O2518">
        <v>0</v>
      </c>
      <c r="P2518">
        <v>0</v>
      </c>
      <c r="Q2518">
        <v>0</v>
      </c>
      <c r="R2518">
        <v>29</v>
      </c>
      <c r="S2518">
        <v>125</v>
      </c>
      <c r="T2518">
        <v>30</v>
      </c>
      <c r="U2518">
        <v>0</v>
      </c>
      <c r="V2518">
        <v>0</v>
      </c>
      <c r="W2518">
        <v>0</v>
      </c>
      <c r="X2518">
        <v>0</v>
      </c>
      <c r="Y2518">
        <f t="shared" si="39"/>
        <v>12511600</v>
      </c>
    </row>
    <row r="2519" spans="1:25">
      <c r="A2519">
        <v>2518249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8459920</v>
      </c>
      <c r="M2519">
        <v>973078528</v>
      </c>
      <c r="N2519">
        <v>20971520</v>
      </c>
      <c r="O2519">
        <v>0</v>
      </c>
      <c r="P2519">
        <v>0</v>
      </c>
      <c r="Q2519">
        <v>0</v>
      </c>
      <c r="R2519">
        <v>29</v>
      </c>
      <c r="S2519">
        <v>125</v>
      </c>
      <c r="T2519">
        <v>30</v>
      </c>
      <c r="U2519">
        <v>0</v>
      </c>
      <c r="V2519">
        <v>0</v>
      </c>
      <c r="W2519">
        <v>0</v>
      </c>
      <c r="X2519">
        <v>0</v>
      </c>
      <c r="Y2519">
        <f t="shared" si="39"/>
        <v>12511600</v>
      </c>
    </row>
    <row r="2520" spans="1:25">
      <c r="A2520">
        <v>2519249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2</v>
      </c>
      <c r="I2520">
        <v>0</v>
      </c>
      <c r="J2520">
        <v>5.0000000000000001E-3</v>
      </c>
      <c r="K2520">
        <v>0</v>
      </c>
      <c r="L2520">
        <v>8459920</v>
      </c>
      <c r="M2520">
        <v>973078528</v>
      </c>
      <c r="N2520">
        <v>20971520</v>
      </c>
      <c r="O2520">
        <v>0</v>
      </c>
      <c r="P2520">
        <v>0</v>
      </c>
      <c r="Q2520">
        <v>0</v>
      </c>
      <c r="R2520">
        <v>29</v>
      </c>
      <c r="S2520">
        <v>126</v>
      </c>
      <c r="T2520">
        <v>30</v>
      </c>
      <c r="U2520">
        <v>0</v>
      </c>
      <c r="V2520">
        <v>4.9822650000000003E-2</v>
      </c>
      <c r="W2520">
        <v>0</v>
      </c>
      <c r="X2520">
        <v>4.9822650000000003E-2</v>
      </c>
      <c r="Y2520">
        <f t="shared" si="39"/>
        <v>12511600</v>
      </c>
    </row>
    <row r="2521" spans="1:25">
      <c r="A2521">
        <v>2520250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2</v>
      </c>
      <c r="I2521">
        <v>0</v>
      </c>
      <c r="J2521">
        <v>0</v>
      </c>
      <c r="K2521">
        <v>0</v>
      </c>
      <c r="L2521">
        <v>8459920</v>
      </c>
      <c r="M2521">
        <v>973078528</v>
      </c>
      <c r="N2521">
        <v>20971520</v>
      </c>
      <c r="O2521">
        <v>0</v>
      </c>
      <c r="P2521">
        <v>0</v>
      </c>
      <c r="Q2521">
        <v>0</v>
      </c>
      <c r="R2521">
        <v>29</v>
      </c>
      <c r="S2521">
        <v>126</v>
      </c>
      <c r="T2521">
        <v>30</v>
      </c>
      <c r="U2521">
        <v>0</v>
      </c>
      <c r="V2521">
        <v>0</v>
      </c>
      <c r="W2521">
        <v>0</v>
      </c>
      <c r="X2521">
        <v>0</v>
      </c>
      <c r="Y2521">
        <f t="shared" si="39"/>
        <v>12511600</v>
      </c>
    </row>
    <row r="2522" spans="1:25">
      <c r="A2522">
        <v>2521250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8352168</v>
      </c>
      <c r="M2522">
        <v>973078528</v>
      </c>
      <c r="N2522">
        <v>20971520</v>
      </c>
      <c r="O2522">
        <v>0</v>
      </c>
      <c r="P2522">
        <v>0</v>
      </c>
      <c r="Q2522">
        <v>0</v>
      </c>
      <c r="R2522">
        <v>29</v>
      </c>
      <c r="S2522">
        <v>126</v>
      </c>
      <c r="T2522">
        <v>30</v>
      </c>
      <c r="U2522">
        <v>0</v>
      </c>
      <c r="V2522">
        <v>0</v>
      </c>
      <c r="W2522">
        <v>0</v>
      </c>
      <c r="X2522">
        <v>0</v>
      </c>
      <c r="Y2522">
        <f t="shared" si="39"/>
        <v>12619352</v>
      </c>
    </row>
    <row r="2523" spans="1:25">
      <c r="A2523">
        <v>2522251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8352168</v>
      </c>
      <c r="M2523">
        <v>973078528</v>
      </c>
      <c r="N2523">
        <v>20971520</v>
      </c>
      <c r="O2523">
        <v>0</v>
      </c>
      <c r="P2523">
        <v>0</v>
      </c>
      <c r="Q2523">
        <v>0</v>
      </c>
      <c r="R2523">
        <v>29</v>
      </c>
      <c r="S2523">
        <v>126</v>
      </c>
      <c r="T2523">
        <v>30</v>
      </c>
      <c r="U2523">
        <v>0</v>
      </c>
      <c r="V2523">
        <v>0</v>
      </c>
      <c r="W2523">
        <v>0</v>
      </c>
      <c r="X2523">
        <v>0</v>
      </c>
      <c r="Y2523">
        <f t="shared" si="39"/>
        <v>12619352</v>
      </c>
    </row>
    <row r="2524" spans="1:25">
      <c r="A2524">
        <v>2523251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8352168</v>
      </c>
      <c r="M2524">
        <v>973078528</v>
      </c>
      <c r="N2524">
        <v>20971520</v>
      </c>
      <c r="O2524">
        <v>0</v>
      </c>
      <c r="P2524">
        <v>0</v>
      </c>
      <c r="Q2524">
        <v>0</v>
      </c>
      <c r="R2524">
        <v>29</v>
      </c>
      <c r="S2524">
        <v>126</v>
      </c>
      <c r="T2524">
        <v>30</v>
      </c>
      <c r="U2524">
        <v>0</v>
      </c>
      <c r="V2524">
        <v>0</v>
      </c>
      <c r="W2524">
        <v>0</v>
      </c>
      <c r="X2524">
        <v>0</v>
      </c>
      <c r="Y2524">
        <f t="shared" si="39"/>
        <v>12619352</v>
      </c>
    </row>
    <row r="2525" spans="1:25">
      <c r="A2525">
        <v>2524252</v>
      </c>
      <c r="B2525">
        <v>1</v>
      </c>
      <c r="C2525">
        <v>1</v>
      </c>
      <c r="D2525">
        <v>0</v>
      </c>
      <c r="E2525">
        <v>1</v>
      </c>
      <c r="F2525">
        <v>218</v>
      </c>
      <c r="G2525">
        <v>563</v>
      </c>
      <c r="H2525">
        <v>2</v>
      </c>
      <c r="I2525">
        <v>0</v>
      </c>
      <c r="J2525">
        <v>9.9502487562189001E-3</v>
      </c>
      <c r="K2525">
        <v>1.4925373134328301E-2</v>
      </c>
      <c r="L2525">
        <v>14895512</v>
      </c>
      <c r="M2525">
        <v>973078528</v>
      </c>
      <c r="N2525">
        <v>20971520</v>
      </c>
      <c r="O2525">
        <v>0</v>
      </c>
      <c r="P2525">
        <v>0</v>
      </c>
      <c r="Q2525">
        <v>0</v>
      </c>
      <c r="R2525">
        <v>29</v>
      </c>
      <c r="S2525">
        <v>126</v>
      </c>
      <c r="T2525">
        <v>32</v>
      </c>
      <c r="U2525">
        <v>0</v>
      </c>
      <c r="V2525">
        <v>0</v>
      </c>
      <c r="W2525">
        <v>2.0583582999999999E-2</v>
      </c>
      <c r="X2525">
        <v>2.0583582999999999E-2</v>
      </c>
      <c r="Y2525">
        <f t="shared" si="39"/>
        <v>6076008</v>
      </c>
    </row>
    <row r="2526" spans="1:25">
      <c r="A2526">
        <v>2525252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5.0000000000000001E-3</v>
      </c>
      <c r="K2526">
        <v>0</v>
      </c>
      <c r="L2526">
        <v>14895512</v>
      </c>
      <c r="M2526">
        <v>973078528</v>
      </c>
      <c r="N2526">
        <v>20971520</v>
      </c>
      <c r="O2526">
        <v>0</v>
      </c>
      <c r="P2526">
        <v>0</v>
      </c>
      <c r="Q2526">
        <v>0</v>
      </c>
      <c r="R2526">
        <v>29</v>
      </c>
      <c r="S2526">
        <v>126</v>
      </c>
      <c r="T2526">
        <v>32</v>
      </c>
      <c r="U2526">
        <v>0</v>
      </c>
      <c r="V2526">
        <v>0</v>
      </c>
      <c r="W2526">
        <v>0</v>
      </c>
      <c r="X2526">
        <v>0</v>
      </c>
      <c r="Y2526">
        <f t="shared" si="39"/>
        <v>6076008</v>
      </c>
    </row>
    <row r="2527" spans="1:25">
      <c r="A2527">
        <v>2526253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14895512</v>
      </c>
      <c r="M2527">
        <v>973078528</v>
      </c>
      <c r="N2527">
        <v>20971520</v>
      </c>
      <c r="O2527">
        <v>0</v>
      </c>
      <c r="P2527">
        <v>0</v>
      </c>
      <c r="Q2527">
        <v>0</v>
      </c>
      <c r="R2527">
        <v>29</v>
      </c>
      <c r="S2527">
        <v>126</v>
      </c>
      <c r="T2527">
        <v>32</v>
      </c>
      <c r="U2527">
        <v>0</v>
      </c>
      <c r="V2527">
        <v>0</v>
      </c>
      <c r="W2527">
        <v>0</v>
      </c>
      <c r="X2527">
        <v>0</v>
      </c>
      <c r="Y2527">
        <f t="shared" si="39"/>
        <v>6076008</v>
      </c>
    </row>
    <row r="2528" spans="1:25">
      <c r="A2528">
        <v>2527253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14895512</v>
      </c>
      <c r="M2528">
        <v>973078528</v>
      </c>
      <c r="N2528">
        <v>20971520</v>
      </c>
      <c r="O2528">
        <v>0</v>
      </c>
      <c r="P2528">
        <v>0</v>
      </c>
      <c r="Q2528">
        <v>0</v>
      </c>
      <c r="R2528">
        <v>29</v>
      </c>
      <c r="S2528">
        <v>126</v>
      </c>
      <c r="T2528">
        <v>32</v>
      </c>
      <c r="U2528">
        <v>0</v>
      </c>
      <c r="V2528">
        <v>0</v>
      </c>
      <c r="W2528">
        <v>0</v>
      </c>
      <c r="X2528">
        <v>0</v>
      </c>
      <c r="Y2528">
        <f t="shared" si="39"/>
        <v>6076008</v>
      </c>
    </row>
    <row r="2529" spans="1:25">
      <c r="A2529">
        <v>2528253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4.97512437810945E-3</v>
      </c>
      <c r="L2529">
        <v>14895512</v>
      </c>
      <c r="M2529">
        <v>973078528</v>
      </c>
      <c r="N2529">
        <v>20971520</v>
      </c>
      <c r="O2529">
        <v>0</v>
      </c>
      <c r="P2529">
        <v>0</v>
      </c>
      <c r="Q2529">
        <v>0</v>
      </c>
      <c r="R2529">
        <v>29</v>
      </c>
      <c r="S2529">
        <v>126</v>
      </c>
      <c r="T2529">
        <v>32</v>
      </c>
      <c r="U2529">
        <v>0</v>
      </c>
      <c r="V2529">
        <v>0</v>
      </c>
      <c r="W2529">
        <v>0</v>
      </c>
      <c r="X2529">
        <v>0</v>
      </c>
      <c r="Y2529">
        <f t="shared" si="39"/>
        <v>6076008</v>
      </c>
    </row>
    <row r="2530" spans="1:25">
      <c r="A2530">
        <v>2529254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5.0000000000000001E-3</v>
      </c>
      <c r="L2530">
        <v>14895512</v>
      </c>
      <c r="M2530">
        <v>973078528</v>
      </c>
      <c r="N2530">
        <v>20971520</v>
      </c>
      <c r="O2530">
        <v>0</v>
      </c>
      <c r="P2530">
        <v>0</v>
      </c>
      <c r="Q2530">
        <v>0</v>
      </c>
      <c r="R2530">
        <v>29</v>
      </c>
      <c r="S2530">
        <v>126</v>
      </c>
      <c r="T2530">
        <v>32</v>
      </c>
      <c r="U2530">
        <v>0</v>
      </c>
      <c r="V2530">
        <v>0</v>
      </c>
      <c r="W2530">
        <v>0</v>
      </c>
      <c r="X2530">
        <v>0</v>
      </c>
      <c r="Y2530">
        <f t="shared" si="39"/>
        <v>6076008</v>
      </c>
    </row>
    <row r="2531" spans="1:25">
      <c r="A2531">
        <v>2530254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14895512</v>
      </c>
      <c r="M2531">
        <v>973078528</v>
      </c>
      <c r="N2531">
        <v>20971520</v>
      </c>
      <c r="O2531">
        <v>0</v>
      </c>
      <c r="P2531">
        <v>0</v>
      </c>
      <c r="Q2531">
        <v>0</v>
      </c>
      <c r="R2531">
        <v>29</v>
      </c>
      <c r="S2531">
        <v>126</v>
      </c>
      <c r="T2531">
        <v>32</v>
      </c>
      <c r="U2531">
        <v>0</v>
      </c>
      <c r="V2531">
        <v>0</v>
      </c>
      <c r="W2531">
        <v>0</v>
      </c>
      <c r="X2531">
        <v>0</v>
      </c>
      <c r="Y2531">
        <f t="shared" si="39"/>
        <v>6076008</v>
      </c>
    </row>
    <row r="2532" spans="1:25">
      <c r="A2532">
        <v>2531255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14895512</v>
      </c>
      <c r="M2532">
        <v>973078528</v>
      </c>
      <c r="N2532">
        <v>20971520</v>
      </c>
      <c r="O2532">
        <v>0</v>
      </c>
      <c r="P2532">
        <v>0</v>
      </c>
      <c r="Q2532">
        <v>0</v>
      </c>
      <c r="R2532">
        <v>29</v>
      </c>
      <c r="S2532">
        <v>126</v>
      </c>
      <c r="T2532">
        <v>32</v>
      </c>
      <c r="U2532">
        <v>0</v>
      </c>
      <c r="V2532">
        <v>0</v>
      </c>
      <c r="W2532">
        <v>0</v>
      </c>
      <c r="X2532">
        <v>0</v>
      </c>
      <c r="Y2532">
        <f t="shared" si="39"/>
        <v>6076008</v>
      </c>
    </row>
    <row r="2533" spans="1:25">
      <c r="A2533">
        <v>2532255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14895512</v>
      </c>
      <c r="M2533">
        <v>973078528</v>
      </c>
      <c r="N2533">
        <v>20971520</v>
      </c>
      <c r="O2533">
        <v>0</v>
      </c>
      <c r="P2533">
        <v>0</v>
      </c>
      <c r="Q2533">
        <v>0</v>
      </c>
      <c r="R2533">
        <v>29</v>
      </c>
      <c r="S2533">
        <v>126</v>
      </c>
      <c r="T2533">
        <v>32</v>
      </c>
      <c r="U2533">
        <v>0</v>
      </c>
      <c r="V2533">
        <v>0</v>
      </c>
      <c r="W2533">
        <v>0</v>
      </c>
      <c r="X2533">
        <v>0</v>
      </c>
      <c r="Y2533">
        <f t="shared" si="39"/>
        <v>6076008</v>
      </c>
    </row>
    <row r="2534" spans="1:25">
      <c r="A2534">
        <v>2533256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14895512</v>
      </c>
      <c r="M2534">
        <v>973078528</v>
      </c>
      <c r="N2534">
        <v>20971520</v>
      </c>
      <c r="O2534">
        <v>0</v>
      </c>
      <c r="P2534">
        <v>0</v>
      </c>
      <c r="Q2534">
        <v>0</v>
      </c>
      <c r="R2534">
        <v>29</v>
      </c>
      <c r="S2534">
        <v>126</v>
      </c>
      <c r="T2534">
        <v>32</v>
      </c>
      <c r="U2534">
        <v>0</v>
      </c>
      <c r="V2534">
        <v>0</v>
      </c>
      <c r="W2534">
        <v>0</v>
      </c>
      <c r="X2534">
        <v>0</v>
      </c>
      <c r="Y2534">
        <f t="shared" si="39"/>
        <v>6076008</v>
      </c>
    </row>
    <row r="2535" spans="1:25">
      <c r="A2535">
        <v>2534256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2</v>
      </c>
      <c r="I2535">
        <v>0</v>
      </c>
      <c r="J2535">
        <v>5.0000000000000001E-3</v>
      </c>
      <c r="K2535">
        <v>0</v>
      </c>
      <c r="L2535">
        <v>14895512</v>
      </c>
      <c r="M2535">
        <v>973078528</v>
      </c>
      <c r="N2535">
        <v>20971520</v>
      </c>
      <c r="O2535">
        <v>0</v>
      </c>
      <c r="P2535">
        <v>0</v>
      </c>
      <c r="Q2535">
        <v>0</v>
      </c>
      <c r="R2535">
        <v>29</v>
      </c>
      <c r="S2535">
        <v>126</v>
      </c>
      <c r="T2535">
        <v>32</v>
      </c>
      <c r="U2535">
        <v>0</v>
      </c>
      <c r="V2535">
        <v>0</v>
      </c>
      <c r="W2535">
        <v>0</v>
      </c>
      <c r="X2535">
        <v>0</v>
      </c>
      <c r="Y2535">
        <f t="shared" si="39"/>
        <v>6076008</v>
      </c>
    </row>
    <row r="2536" spans="1:25">
      <c r="A2536">
        <v>2535256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2</v>
      </c>
      <c r="I2536">
        <v>0</v>
      </c>
      <c r="J2536">
        <v>0</v>
      </c>
      <c r="K2536">
        <v>0</v>
      </c>
      <c r="L2536">
        <v>14895512</v>
      </c>
      <c r="M2536">
        <v>973078528</v>
      </c>
      <c r="N2536">
        <v>20971520</v>
      </c>
      <c r="O2536">
        <v>0</v>
      </c>
      <c r="P2536">
        <v>0</v>
      </c>
      <c r="Q2536">
        <v>0</v>
      </c>
      <c r="R2536">
        <v>29</v>
      </c>
      <c r="S2536">
        <v>126</v>
      </c>
      <c r="T2536">
        <v>32</v>
      </c>
      <c r="U2536">
        <v>0</v>
      </c>
      <c r="V2536">
        <v>0</v>
      </c>
      <c r="W2536">
        <v>0</v>
      </c>
      <c r="X2536">
        <v>0</v>
      </c>
      <c r="Y2536">
        <f t="shared" si="39"/>
        <v>6076008</v>
      </c>
    </row>
    <row r="2537" spans="1:25">
      <c r="A2537">
        <v>2536257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14895512</v>
      </c>
      <c r="M2537">
        <v>973078528</v>
      </c>
      <c r="N2537">
        <v>20971520</v>
      </c>
      <c r="O2537">
        <v>0</v>
      </c>
      <c r="P2537">
        <v>0</v>
      </c>
      <c r="Q2537">
        <v>0</v>
      </c>
      <c r="R2537">
        <v>29</v>
      </c>
      <c r="S2537">
        <v>126</v>
      </c>
      <c r="T2537">
        <v>32</v>
      </c>
      <c r="U2537">
        <v>0</v>
      </c>
      <c r="V2537">
        <v>0</v>
      </c>
      <c r="W2537">
        <v>0</v>
      </c>
      <c r="X2537">
        <v>0</v>
      </c>
      <c r="Y2537">
        <f t="shared" si="39"/>
        <v>6076008</v>
      </c>
    </row>
    <row r="2538" spans="1:25">
      <c r="A2538">
        <v>2537257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14895512</v>
      </c>
      <c r="M2538">
        <v>973078528</v>
      </c>
      <c r="N2538">
        <v>20971520</v>
      </c>
      <c r="O2538">
        <v>0</v>
      </c>
      <c r="P2538">
        <v>0</v>
      </c>
      <c r="Q2538">
        <v>0</v>
      </c>
      <c r="R2538">
        <v>29</v>
      </c>
      <c r="S2538">
        <v>126</v>
      </c>
      <c r="T2538">
        <v>32</v>
      </c>
      <c r="U2538">
        <v>0</v>
      </c>
      <c r="V2538">
        <v>0</v>
      </c>
      <c r="W2538">
        <v>0</v>
      </c>
      <c r="X2538">
        <v>0</v>
      </c>
      <c r="Y2538">
        <f t="shared" si="39"/>
        <v>6076008</v>
      </c>
    </row>
    <row r="2539" spans="1:25">
      <c r="A2539">
        <v>2538258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14895512</v>
      </c>
      <c r="M2539">
        <v>973078528</v>
      </c>
      <c r="N2539">
        <v>20971520</v>
      </c>
      <c r="O2539">
        <v>0</v>
      </c>
      <c r="P2539">
        <v>0</v>
      </c>
      <c r="Q2539">
        <v>0</v>
      </c>
      <c r="R2539">
        <v>29</v>
      </c>
      <c r="S2539">
        <v>126</v>
      </c>
      <c r="T2539">
        <v>32</v>
      </c>
      <c r="U2539">
        <v>0</v>
      </c>
      <c r="V2539">
        <v>0</v>
      </c>
      <c r="W2539">
        <v>0</v>
      </c>
      <c r="X2539">
        <v>0</v>
      </c>
      <c r="Y2539">
        <f t="shared" si="39"/>
        <v>6076008</v>
      </c>
    </row>
    <row r="2540" spans="1:25">
      <c r="A2540">
        <v>2539258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2</v>
      </c>
      <c r="I2540">
        <v>0</v>
      </c>
      <c r="J2540">
        <v>0</v>
      </c>
      <c r="K2540">
        <v>0</v>
      </c>
      <c r="L2540">
        <v>14877016</v>
      </c>
      <c r="M2540">
        <v>973078528</v>
      </c>
      <c r="N2540">
        <v>20971520</v>
      </c>
      <c r="O2540">
        <v>0</v>
      </c>
      <c r="P2540">
        <v>0</v>
      </c>
      <c r="Q2540">
        <v>0</v>
      </c>
      <c r="R2540">
        <v>29</v>
      </c>
      <c r="S2540">
        <v>127</v>
      </c>
      <c r="T2540">
        <v>32</v>
      </c>
      <c r="U2540">
        <v>0</v>
      </c>
      <c r="V2540">
        <v>2.1371768999999999E-2</v>
      </c>
      <c r="W2540">
        <v>0</v>
      </c>
      <c r="X2540">
        <v>2.1371768999999999E-2</v>
      </c>
      <c r="Y2540">
        <f t="shared" si="39"/>
        <v>6094504</v>
      </c>
    </row>
    <row r="2541" spans="1:25">
      <c r="A2541">
        <v>2540259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14877016</v>
      </c>
      <c r="M2541">
        <v>973078528</v>
      </c>
      <c r="N2541">
        <v>20971520</v>
      </c>
      <c r="O2541">
        <v>0</v>
      </c>
      <c r="P2541">
        <v>0</v>
      </c>
      <c r="Q2541">
        <v>0</v>
      </c>
      <c r="R2541">
        <v>29</v>
      </c>
      <c r="S2541">
        <v>127</v>
      </c>
      <c r="T2541">
        <v>32</v>
      </c>
      <c r="U2541">
        <v>0</v>
      </c>
      <c r="V2541">
        <v>0</v>
      </c>
      <c r="W2541">
        <v>0</v>
      </c>
      <c r="X2541">
        <v>0</v>
      </c>
      <c r="Y2541">
        <f t="shared" si="39"/>
        <v>6094504</v>
      </c>
    </row>
    <row r="2542" spans="1:25">
      <c r="A2542">
        <v>2541259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5.0000000000000001E-3</v>
      </c>
      <c r="L2542">
        <v>14877016</v>
      </c>
      <c r="M2542">
        <v>973078528</v>
      </c>
      <c r="N2542">
        <v>20971520</v>
      </c>
      <c r="O2542">
        <v>0</v>
      </c>
      <c r="P2542">
        <v>0</v>
      </c>
      <c r="Q2542">
        <v>0</v>
      </c>
      <c r="R2542">
        <v>29</v>
      </c>
      <c r="S2542">
        <v>127</v>
      </c>
      <c r="T2542">
        <v>32</v>
      </c>
      <c r="U2542">
        <v>0</v>
      </c>
      <c r="V2542">
        <v>0</v>
      </c>
      <c r="W2542">
        <v>0</v>
      </c>
      <c r="X2542">
        <v>0</v>
      </c>
      <c r="Y2542">
        <f t="shared" si="39"/>
        <v>6094504</v>
      </c>
    </row>
    <row r="2543" spans="1:25">
      <c r="A2543">
        <v>2542260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2</v>
      </c>
      <c r="I2543">
        <v>0</v>
      </c>
      <c r="J2543">
        <v>5.0000000000000001E-3</v>
      </c>
      <c r="K2543">
        <v>0</v>
      </c>
      <c r="L2543">
        <v>14759152</v>
      </c>
      <c r="M2543">
        <v>973078528</v>
      </c>
      <c r="N2543">
        <v>20971520</v>
      </c>
      <c r="O2543">
        <v>0</v>
      </c>
      <c r="P2543">
        <v>0</v>
      </c>
      <c r="Q2543">
        <v>0</v>
      </c>
      <c r="R2543">
        <v>29</v>
      </c>
      <c r="S2543">
        <v>127</v>
      </c>
      <c r="T2543">
        <v>32</v>
      </c>
      <c r="U2543">
        <v>0</v>
      </c>
      <c r="V2543">
        <v>0</v>
      </c>
      <c r="W2543">
        <v>0</v>
      </c>
      <c r="X2543">
        <v>0</v>
      </c>
      <c r="Y2543">
        <f t="shared" si="39"/>
        <v>6212368</v>
      </c>
    </row>
    <row r="2544" spans="1:25">
      <c r="A2544">
        <v>2543260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14759152</v>
      </c>
      <c r="M2544">
        <v>973078528</v>
      </c>
      <c r="N2544">
        <v>20971520</v>
      </c>
      <c r="O2544">
        <v>0</v>
      </c>
      <c r="P2544">
        <v>0</v>
      </c>
      <c r="Q2544">
        <v>0</v>
      </c>
      <c r="R2544">
        <v>29</v>
      </c>
      <c r="S2544">
        <v>127</v>
      </c>
      <c r="T2544">
        <v>32</v>
      </c>
      <c r="U2544">
        <v>0</v>
      </c>
      <c r="V2544">
        <v>0</v>
      </c>
      <c r="W2544">
        <v>0</v>
      </c>
      <c r="X2544">
        <v>0</v>
      </c>
      <c r="Y2544">
        <f t="shared" si="39"/>
        <v>6212368</v>
      </c>
    </row>
    <row r="2545" spans="1:25">
      <c r="A2545">
        <v>2544260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2</v>
      </c>
      <c r="I2545">
        <v>0</v>
      </c>
      <c r="J2545">
        <v>0</v>
      </c>
      <c r="K2545">
        <v>0</v>
      </c>
      <c r="L2545">
        <v>14759152</v>
      </c>
      <c r="M2545">
        <v>973078528</v>
      </c>
      <c r="N2545">
        <v>20971520</v>
      </c>
      <c r="O2545">
        <v>0</v>
      </c>
      <c r="P2545">
        <v>0</v>
      </c>
      <c r="Q2545">
        <v>0</v>
      </c>
      <c r="R2545">
        <v>29</v>
      </c>
      <c r="S2545">
        <v>127</v>
      </c>
      <c r="T2545">
        <v>32</v>
      </c>
      <c r="U2545">
        <v>0</v>
      </c>
      <c r="V2545">
        <v>0</v>
      </c>
      <c r="W2545">
        <v>0</v>
      </c>
      <c r="X2545">
        <v>0</v>
      </c>
      <c r="Y2545">
        <f t="shared" si="39"/>
        <v>6212368</v>
      </c>
    </row>
    <row r="2546" spans="1:25">
      <c r="A2546">
        <v>2545261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14759152</v>
      </c>
      <c r="M2546">
        <v>973078528</v>
      </c>
      <c r="N2546">
        <v>20971520</v>
      </c>
      <c r="O2546">
        <v>0</v>
      </c>
      <c r="P2546">
        <v>0</v>
      </c>
      <c r="Q2546">
        <v>0</v>
      </c>
      <c r="R2546">
        <v>29</v>
      </c>
      <c r="S2546">
        <v>127</v>
      </c>
      <c r="T2546">
        <v>32</v>
      </c>
      <c r="U2546">
        <v>0</v>
      </c>
      <c r="V2546">
        <v>0</v>
      </c>
      <c r="W2546">
        <v>0</v>
      </c>
      <c r="X2546">
        <v>0</v>
      </c>
      <c r="Y2546">
        <f t="shared" si="39"/>
        <v>6212368</v>
      </c>
    </row>
    <row r="2547" spans="1:25">
      <c r="A2547">
        <v>2546261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14759152</v>
      </c>
      <c r="M2547">
        <v>973078528</v>
      </c>
      <c r="N2547">
        <v>20971520</v>
      </c>
      <c r="O2547">
        <v>0</v>
      </c>
      <c r="P2547">
        <v>0</v>
      </c>
      <c r="Q2547">
        <v>0</v>
      </c>
      <c r="R2547">
        <v>29</v>
      </c>
      <c r="S2547">
        <v>127</v>
      </c>
      <c r="T2547">
        <v>32</v>
      </c>
      <c r="U2547">
        <v>0</v>
      </c>
      <c r="V2547">
        <v>0</v>
      </c>
      <c r="W2547">
        <v>0</v>
      </c>
      <c r="X2547">
        <v>0</v>
      </c>
      <c r="Y2547">
        <f t="shared" si="39"/>
        <v>6212368</v>
      </c>
    </row>
    <row r="2548" spans="1:25">
      <c r="A2548">
        <v>2547262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14759152</v>
      </c>
      <c r="M2548">
        <v>973078528</v>
      </c>
      <c r="N2548">
        <v>20971520</v>
      </c>
      <c r="O2548">
        <v>0</v>
      </c>
      <c r="P2548">
        <v>0</v>
      </c>
      <c r="Q2548">
        <v>0</v>
      </c>
      <c r="R2548">
        <v>29</v>
      </c>
      <c r="S2548">
        <v>127</v>
      </c>
      <c r="T2548">
        <v>32</v>
      </c>
      <c r="U2548">
        <v>0</v>
      </c>
      <c r="V2548">
        <v>0</v>
      </c>
      <c r="W2548">
        <v>0</v>
      </c>
      <c r="X2548">
        <v>0</v>
      </c>
      <c r="Y2548">
        <f t="shared" si="39"/>
        <v>6212368</v>
      </c>
    </row>
    <row r="2549" spans="1:25">
      <c r="A2549">
        <v>2548262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14759152</v>
      </c>
      <c r="M2549">
        <v>973078528</v>
      </c>
      <c r="N2549">
        <v>20971520</v>
      </c>
      <c r="O2549">
        <v>0</v>
      </c>
      <c r="P2549">
        <v>0</v>
      </c>
      <c r="Q2549">
        <v>0</v>
      </c>
      <c r="R2549">
        <v>29</v>
      </c>
      <c r="S2549">
        <v>127</v>
      </c>
      <c r="T2549">
        <v>32</v>
      </c>
      <c r="U2549">
        <v>0</v>
      </c>
      <c r="V2549">
        <v>0</v>
      </c>
      <c r="W2549">
        <v>0</v>
      </c>
      <c r="X2549">
        <v>0</v>
      </c>
      <c r="Y2549">
        <f t="shared" si="39"/>
        <v>6212368</v>
      </c>
    </row>
    <row r="2550" spans="1:25">
      <c r="A2550">
        <v>2549262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14756496</v>
      </c>
      <c r="M2550">
        <v>973078528</v>
      </c>
      <c r="N2550">
        <v>20971520</v>
      </c>
      <c r="O2550">
        <v>0</v>
      </c>
      <c r="P2550">
        <v>0</v>
      </c>
      <c r="Q2550">
        <v>0</v>
      </c>
      <c r="R2550">
        <v>29</v>
      </c>
      <c r="S2550">
        <v>128</v>
      </c>
      <c r="T2550">
        <v>32</v>
      </c>
      <c r="U2550">
        <v>0</v>
      </c>
      <c r="V2550">
        <v>4.8524520000000002E-2</v>
      </c>
      <c r="W2550">
        <v>0</v>
      </c>
      <c r="X2550">
        <v>4.8524520000000002E-2</v>
      </c>
      <c r="Y2550">
        <f t="shared" si="39"/>
        <v>6215024</v>
      </c>
    </row>
    <row r="2551" spans="1:25">
      <c r="A2551">
        <v>2550263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14756496</v>
      </c>
      <c r="M2551">
        <v>973078528</v>
      </c>
      <c r="N2551">
        <v>20971520</v>
      </c>
      <c r="O2551">
        <v>0</v>
      </c>
      <c r="P2551">
        <v>0</v>
      </c>
      <c r="Q2551">
        <v>0</v>
      </c>
      <c r="R2551">
        <v>29</v>
      </c>
      <c r="S2551">
        <v>128</v>
      </c>
      <c r="T2551">
        <v>32</v>
      </c>
      <c r="U2551">
        <v>0</v>
      </c>
      <c r="V2551">
        <v>0</v>
      </c>
      <c r="W2551">
        <v>0</v>
      </c>
      <c r="X2551">
        <v>0</v>
      </c>
      <c r="Y2551">
        <f t="shared" si="39"/>
        <v>6215024</v>
      </c>
    </row>
    <row r="2552" spans="1:25">
      <c r="A2552">
        <v>2551263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14756496</v>
      </c>
      <c r="M2552">
        <v>973078528</v>
      </c>
      <c r="N2552">
        <v>20971520</v>
      </c>
      <c r="O2552">
        <v>0</v>
      </c>
      <c r="P2552">
        <v>0</v>
      </c>
      <c r="Q2552">
        <v>0</v>
      </c>
      <c r="R2552">
        <v>29</v>
      </c>
      <c r="S2552">
        <v>128</v>
      </c>
      <c r="T2552">
        <v>32</v>
      </c>
      <c r="U2552">
        <v>0</v>
      </c>
      <c r="V2552">
        <v>0</v>
      </c>
      <c r="W2552">
        <v>0</v>
      </c>
      <c r="X2552">
        <v>0</v>
      </c>
      <c r="Y2552">
        <f t="shared" si="39"/>
        <v>6215024</v>
      </c>
    </row>
    <row r="2553" spans="1:25">
      <c r="A2553">
        <v>2552264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2</v>
      </c>
      <c r="I2553">
        <v>0</v>
      </c>
      <c r="J2553">
        <v>0</v>
      </c>
      <c r="K2553">
        <v>4.97512437810945E-3</v>
      </c>
      <c r="L2553">
        <v>14756496</v>
      </c>
      <c r="M2553">
        <v>973078528</v>
      </c>
      <c r="N2553">
        <v>20971520</v>
      </c>
      <c r="O2553">
        <v>0</v>
      </c>
      <c r="P2553">
        <v>0</v>
      </c>
      <c r="Q2553">
        <v>0</v>
      </c>
      <c r="R2553">
        <v>29</v>
      </c>
      <c r="S2553">
        <v>128</v>
      </c>
      <c r="T2553">
        <v>32</v>
      </c>
      <c r="U2553">
        <v>0</v>
      </c>
      <c r="V2553">
        <v>0</v>
      </c>
      <c r="W2553">
        <v>0</v>
      </c>
      <c r="X2553">
        <v>0</v>
      </c>
      <c r="Y2553">
        <f t="shared" si="39"/>
        <v>6215024</v>
      </c>
    </row>
    <row r="2554" spans="1:25">
      <c r="A2554">
        <v>2553264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0</v>
      </c>
      <c r="L2554">
        <v>14756496</v>
      </c>
      <c r="M2554">
        <v>973078528</v>
      </c>
      <c r="N2554">
        <v>20971520</v>
      </c>
      <c r="O2554">
        <v>0</v>
      </c>
      <c r="P2554">
        <v>0</v>
      </c>
      <c r="Q2554">
        <v>0</v>
      </c>
      <c r="R2554">
        <v>29</v>
      </c>
      <c r="S2554">
        <v>128</v>
      </c>
      <c r="T2554">
        <v>32</v>
      </c>
      <c r="U2554">
        <v>0</v>
      </c>
      <c r="V2554">
        <v>0</v>
      </c>
      <c r="W2554">
        <v>0</v>
      </c>
      <c r="X2554">
        <v>0</v>
      </c>
      <c r="Y2554">
        <f t="shared" si="39"/>
        <v>6215024</v>
      </c>
    </row>
    <row r="2555" spans="1:25">
      <c r="A2555">
        <v>2554265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2</v>
      </c>
      <c r="I2555">
        <v>0</v>
      </c>
      <c r="J2555">
        <v>5.0000000000000001E-3</v>
      </c>
      <c r="K2555">
        <v>0</v>
      </c>
      <c r="L2555">
        <v>14756496</v>
      </c>
      <c r="M2555">
        <v>973078528</v>
      </c>
      <c r="N2555">
        <v>20971520</v>
      </c>
      <c r="O2555">
        <v>0</v>
      </c>
      <c r="P2555">
        <v>0</v>
      </c>
      <c r="Q2555">
        <v>0</v>
      </c>
      <c r="R2555">
        <v>29</v>
      </c>
      <c r="S2555">
        <v>128</v>
      </c>
      <c r="T2555">
        <v>32</v>
      </c>
      <c r="U2555">
        <v>0</v>
      </c>
      <c r="V2555">
        <v>0</v>
      </c>
      <c r="W2555">
        <v>0</v>
      </c>
      <c r="X2555">
        <v>0</v>
      </c>
      <c r="Y2555">
        <f t="shared" si="39"/>
        <v>6215024</v>
      </c>
    </row>
    <row r="2556" spans="1:25">
      <c r="A2556">
        <v>2555265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14756496</v>
      </c>
      <c r="M2556">
        <v>973078528</v>
      </c>
      <c r="N2556">
        <v>20971520</v>
      </c>
      <c r="O2556">
        <v>0</v>
      </c>
      <c r="P2556">
        <v>0</v>
      </c>
      <c r="Q2556">
        <v>0</v>
      </c>
      <c r="R2556">
        <v>29</v>
      </c>
      <c r="S2556">
        <v>128</v>
      </c>
      <c r="T2556">
        <v>32</v>
      </c>
      <c r="U2556">
        <v>0</v>
      </c>
      <c r="V2556">
        <v>0</v>
      </c>
      <c r="W2556">
        <v>0</v>
      </c>
      <c r="X2556">
        <v>0</v>
      </c>
      <c r="Y2556">
        <f t="shared" si="39"/>
        <v>6215024</v>
      </c>
    </row>
    <row r="2557" spans="1:25">
      <c r="A2557">
        <v>2556265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2</v>
      </c>
      <c r="I2557">
        <v>0</v>
      </c>
      <c r="J2557">
        <v>0</v>
      </c>
      <c r="K2557">
        <v>5.0000000000000001E-3</v>
      </c>
      <c r="L2557">
        <v>14756496</v>
      </c>
      <c r="M2557">
        <v>973078528</v>
      </c>
      <c r="N2557">
        <v>20971520</v>
      </c>
      <c r="O2557">
        <v>0</v>
      </c>
      <c r="P2557">
        <v>0</v>
      </c>
      <c r="Q2557">
        <v>0</v>
      </c>
      <c r="R2557">
        <v>29</v>
      </c>
      <c r="S2557">
        <v>128</v>
      </c>
      <c r="T2557">
        <v>32</v>
      </c>
      <c r="U2557">
        <v>0</v>
      </c>
      <c r="V2557">
        <v>0</v>
      </c>
      <c r="W2557">
        <v>0</v>
      </c>
      <c r="X2557">
        <v>0</v>
      </c>
      <c r="Y2557">
        <f t="shared" si="39"/>
        <v>6215024</v>
      </c>
    </row>
    <row r="2558" spans="1:25">
      <c r="A2558">
        <v>2557266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14756496</v>
      </c>
      <c r="M2558">
        <v>973078528</v>
      </c>
      <c r="N2558">
        <v>20971520</v>
      </c>
      <c r="O2558">
        <v>0</v>
      </c>
      <c r="P2558">
        <v>0</v>
      </c>
      <c r="Q2558">
        <v>0</v>
      </c>
      <c r="R2558">
        <v>29</v>
      </c>
      <c r="S2558">
        <v>128</v>
      </c>
      <c r="T2558">
        <v>32</v>
      </c>
      <c r="U2558">
        <v>0</v>
      </c>
      <c r="V2558">
        <v>0</v>
      </c>
      <c r="W2558">
        <v>0</v>
      </c>
      <c r="X2558">
        <v>0</v>
      </c>
      <c r="Y2558">
        <f t="shared" si="39"/>
        <v>6215024</v>
      </c>
    </row>
    <row r="2559" spans="1:25">
      <c r="A2559">
        <v>2558266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2</v>
      </c>
      <c r="I2559">
        <v>0</v>
      </c>
      <c r="J2559">
        <v>0</v>
      </c>
      <c r="K2559">
        <v>4.97512437810945E-3</v>
      </c>
      <c r="L2559">
        <v>14756496</v>
      </c>
      <c r="M2559">
        <v>973078528</v>
      </c>
      <c r="N2559">
        <v>20971520</v>
      </c>
      <c r="O2559">
        <v>0</v>
      </c>
      <c r="P2559">
        <v>0</v>
      </c>
      <c r="Q2559">
        <v>0</v>
      </c>
      <c r="R2559">
        <v>29</v>
      </c>
      <c r="S2559">
        <v>128</v>
      </c>
      <c r="T2559">
        <v>32</v>
      </c>
      <c r="U2559">
        <v>0</v>
      </c>
      <c r="V2559">
        <v>0</v>
      </c>
      <c r="W2559">
        <v>0</v>
      </c>
      <c r="X2559">
        <v>0</v>
      </c>
      <c r="Y2559">
        <f t="shared" si="39"/>
        <v>6215024</v>
      </c>
    </row>
    <row r="2560" spans="1:25">
      <c r="A2560">
        <v>2559267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0</v>
      </c>
      <c r="K2560">
        <v>0</v>
      </c>
      <c r="L2560">
        <v>14756496</v>
      </c>
      <c r="M2560">
        <v>973078528</v>
      </c>
      <c r="N2560">
        <v>20971520</v>
      </c>
      <c r="O2560">
        <v>0</v>
      </c>
      <c r="P2560">
        <v>0</v>
      </c>
      <c r="Q2560">
        <v>0</v>
      </c>
      <c r="R2560">
        <v>29</v>
      </c>
      <c r="S2560">
        <v>128</v>
      </c>
      <c r="T2560">
        <v>32</v>
      </c>
      <c r="U2560">
        <v>0</v>
      </c>
      <c r="V2560">
        <v>0</v>
      </c>
      <c r="W2560">
        <v>0</v>
      </c>
      <c r="X2560">
        <v>0</v>
      </c>
      <c r="Y2560">
        <f t="shared" si="39"/>
        <v>6215024</v>
      </c>
    </row>
    <row r="2561" spans="1:25">
      <c r="A2561">
        <v>2560267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14639608</v>
      </c>
      <c r="M2561">
        <v>973078528</v>
      </c>
      <c r="N2561">
        <v>20971520</v>
      </c>
      <c r="O2561">
        <v>0</v>
      </c>
      <c r="P2561">
        <v>0</v>
      </c>
      <c r="Q2561">
        <v>0</v>
      </c>
      <c r="R2561">
        <v>29</v>
      </c>
      <c r="S2561">
        <v>128</v>
      </c>
      <c r="T2561">
        <v>32</v>
      </c>
      <c r="U2561">
        <v>0</v>
      </c>
      <c r="V2561">
        <v>0</v>
      </c>
      <c r="W2561">
        <v>0</v>
      </c>
      <c r="X2561">
        <v>0</v>
      </c>
      <c r="Y2561">
        <f t="shared" si="39"/>
        <v>6331912</v>
      </c>
    </row>
    <row r="2562" spans="1:25">
      <c r="A2562">
        <v>2561267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14639608</v>
      </c>
      <c r="M2562">
        <v>973078528</v>
      </c>
      <c r="N2562">
        <v>20971520</v>
      </c>
      <c r="O2562">
        <v>0</v>
      </c>
      <c r="P2562">
        <v>0</v>
      </c>
      <c r="Q2562">
        <v>0</v>
      </c>
      <c r="R2562">
        <v>29</v>
      </c>
      <c r="S2562">
        <v>128</v>
      </c>
      <c r="T2562">
        <v>32</v>
      </c>
      <c r="U2562">
        <v>0</v>
      </c>
      <c r="V2562">
        <v>0</v>
      </c>
      <c r="W2562">
        <v>0</v>
      </c>
      <c r="X2562">
        <v>0</v>
      </c>
      <c r="Y2562">
        <f t="shared" si="39"/>
        <v>6331912</v>
      </c>
    </row>
    <row r="2563" spans="1:25">
      <c r="A2563">
        <v>2562268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4.97512437810945E-3</v>
      </c>
      <c r="L2563">
        <v>14634032</v>
      </c>
      <c r="M2563">
        <v>973078528</v>
      </c>
      <c r="N2563">
        <v>20971520</v>
      </c>
      <c r="O2563">
        <v>0</v>
      </c>
      <c r="P2563">
        <v>0</v>
      </c>
      <c r="Q2563">
        <v>0</v>
      </c>
      <c r="R2563">
        <v>29</v>
      </c>
      <c r="S2563">
        <v>128</v>
      </c>
      <c r="T2563">
        <v>32</v>
      </c>
      <c r="U2563">
        <v>0</v>
      </c>
      <c r="V2563">
        <v>0</v>
      </c>
      <c r="W2563">
        <v>0</v>
      </c>
      <c r="X2563">
        <v>0</v>
      </c>
      <c r="Y2563">
        <f t="shared" ref="Y2563:Y2626" si="40">N2563-L2563</f>
        <v>6337488</v>
      </c>
    </row>
    <row r="2564" spans="1:25">
      <c r="A2564">
        <v>2563269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2</v>
      </c>
      <c r="I2564">
        <v>0</v>
      </c>
      <c r="J2564">
        <v>0</v>
      </c>
      <c r="K2564">
        <v>0</v>
      </c>
      <c r="L2564">
        <v>14634032</v>
      </c>
      <c r="M2564">
        <v>973078528</v>
      </c>
      <c r="N2564">
        <v>20971520</v>
      </c>
      <c r="O2564">
        <v>0</v>
      </c>
      <c r="P2564">
        <v>0</v>
      </c>
      <c r="Q2564">
        <v>0</v>
      </c>
      <c r="R2564">
        <v>29</v>
      </c>
      <c r="S2564">
        <v>128</v>
      </c>
      <c r="T2564">
        <v>32</v>
      </c>
      <c r="U2564">
        <v>0</v>
      </c>
      <c r="V2564">
        <v>0</v>
      </c>
      <c r="W2564">
        <v>0</v>
      </c>
      <c r="X2564">
        <v>0</v>
      </c>
      <c r="Y2564">
        <f t="shared" si="40"/>
        <v>6337488</v>
      </c>
    </row>
    <row r="2565" spans="1:25">
      <c r="A2565">
        <v>2564269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2</v>
      </c>
      <c r="I2565">
        <v>0</v>
      </c>
      <c r="J2565">
        <v>5.0000000000000001E-3</v>
      </c>
      <c r="K2565">
        <v>0</v>
      </c>
      <c r="L2565">
        <v>14634032</v>
      </c>
      <c r="M2565">
        <v>973078528</v>
      </c>
      <c r="N2565">
        <v>20971520</v>
      </c>
      <c r="O2565">
        <v>0</v>
      </c>
      <c r="P2565">
        <v>0</v>
      </c>
      <c r="Q2565">
        <v>0</v>
      </c>
      <c r="R2565">
        <v>29</v>
      </c>
      <c r="S2565">
        <v>128</v>
      </c>
      <c r="T2565">
        <v>32</v>
      </c>
      <c r="U2565">
        <v>0</v>
      </c>
      <c r="V2565">
        <v>0</v>
      </c>
      <c r="W2565">
        <v>0</v>
      </c>
      <c r="X2565">
        <v>0</v>
      </c>
      <c r="Y2565">
        <f t="shared" si="40"/>
        <v>6337488</v>
      </c>
    </row>
    <row r="2566" spans="1:25">
      <c r="A2566">
        <v>2565269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  <c r="L2566">
        <v>14634032</v>
      </c>
      <c r="M2566">
        <v>973078528</v>
      </c>
      <c r="N2566">
        <v>20971520</v>
      </c>
      <c r="O2566">
        <v>0</v>
      </c>
      <c r="P2566">
        <v>0</v>
      </c>
      <c r="Q2566">
        <v>0</v>
      </c>
      <c r="R2566">
        <v>29</v>
      </c>
      <c r="S2566">
        <v>128</v>
      </c>
      <c r="T2566">
        <v>32</v>
      </c>
      <c r="U2566">
        <v>0</v>
      </c>
      <c r="V2566">
        <v>0</v>
      </c>
      <c r="W2566">
        <v>0</v>
      </c>
      <c r="X2566">
        <v>0</v>
      </c>
      <c r="Y2566">
        <f t="shared" si="40"/>
        <v>6337488</v>
      </c>
    </row>
    <row r="2567" spans="1:25">
      <c r="A2567">
        <v>2566270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0</v>
      </c>
      <c r="L2567">
        <v>14634032</v>
      </c>
      <c r="M2567">
        <v>973078528</v>
      </c>
      <c r="N2567">
        <v>20971520</v>
      </c>
      <c r="O2567">
        <v>0</v>
      </c>
      <c r="P2567">
        <v>0</v>
      </c>
      <c r="Q2567">
        <v>0</v>
      </c>
      <c r="R2567">
        <v>29</v>
      </c>
      <c r="S2567">
        <v>128</v>
      </c>
      <c r="T2567">
        <v>32</v>
      </c>
      <c r="U2567">
        <v>0</v>
      </c>
      <c r="V2567">
        <v>0</v>
      </c>
      <c r="W2567">
        <v>0</v>
      </c>
      <c r="X2567">
        <v>0</v>
      </c>
      <c r="Y2567">
        <f t="shared" si="40"/>
        <v>6337488</v>
      </c>
    </row>
    <row r="2568" spans="1:25">
      <c r="A2568">
        <v>2567270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2</v>
      </c>
      <c r="I2568">
        <v>0</v>
      </c>
      <c r="J2568">
        <v>0</v>
      </c>
      <c r="K2568">
        <v>0</v>
      </c>
      <c r="L2568">
        <v>14634032</v>
      </c>
      <c r="M2568">
        <v>973078528</v>
      </c>
      <c r="N2568">
        <v>20971520</v>
      </c>
      <c r="O2568">
        <v>0</v>
      </c>
      <c r="P2568">
        <v>0</v>
      </c>
      <c r="Q2568">
        <v>0</v>
      </c>
      <c r="R2568">
        <v>29</v>
      </c>
      <c r="S2568">
        <v>128</v>
      </c>
      <c r="T2568">
        <v>32</v>
      </c>
      <c r="U2568">
        <v>0</v>
      </c>
      <c r="V2568">
        <v>0</v>
      </c>
      <c r="W2568">
        <v>0</v>
      </c>
      <c r="X2568">
        <v>0</v>
      </c>
      <c r="Y2568">
        <f t="shared" si="40"/>
        <v>6337488</v>
      </c>
    </row>
    <row r="2569" spans="1:25">
      <c r="A2569">
        <v>2568270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0</v>
      </c>
      <c r="L2569">
        <v>14634032</v>
      </c>
      <c r="M2569">
        <v>973078528</v>
      </c>
      <c r="N2569">
        <v>20971520</v>
      </c>
      <c r="O2569">
        <v>0</v>
      </c>
      <c r="P2569">
        <v>0</v>
      </c>
      <c r="Q2569">
        <v>0</v>
      </c>
      <c r="R2569">
        <v>29</v>
      </c>
      <c r="S2569">
        <v>128</v>
      </c>
      <c r="T2569">
        <v>32</v>
      </c>
      <c r="U2569">
        <v>0</v>
      </c>
      <c r="V2569">
        <v>0</v>
      </c>
      <c r="W2569">
        <v>0</v>
      </c>
      <c r="X2569">
        <v>0</v>
      </c>
      <c r="Y2569">
        <f t="shared" si="40"/>
        <v>6337488</v>
      </c>
    </row>
    <row r="2570" spans="1:25">
      <c r="A2570">
        <v>2569271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  <c r="L2570">
        <v>14634032</v>
      </c>
      <c r="M2570">
        <v>973078528</v>
      </c>
      <c r="N2570">
        <v>20971520</v>
      </c>
      <c r="O2570">
        <v>0</v>
      </c>
      <c r="P2570">
        <v>0</v>
      </c>
      <c r="Q2570">
        <v>0</v>
      </c>
      <c r="R2570">
        <v>29</v>
      </c>
      <c r="S2570">
        <v>128</v>
      </c>
      <c r="T2570">
        <v>32</v>
      </c>
      <c r="U2570">
        <v>0</v>
      </c>
      <c r="V2570">
        <v>0</v>
      </c>
      <c r="W2570">
        <v>0</v>
      </c>
      <c r="X2570">
        <v>0</v>
      </c>
      <c r="Y2570">
        <f t="shared" si="40"/>
        <v>6337488</v>
      </c>
    </row>
    <row r="2571" spans="1:25">
      <c r="A2571">
        <v>2570271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14634032</v>
      </c>
      <c r="M2571">
        <v>973078528</v>
      </c>
      <c r="N2571">
        <v>20971520</v>
      </c>
      <c r="O2571">
        <v>0</v>
      </c>
      <c r="P2571">
        <v>0</v>
      </c>
      <c r="Q2571">
        <v>0</v>
      </c>
      <c r="R2571">
        <v>29</v>
      </c>
      <c r="S2571">
        <v>128</v>
      </c>
      <c r="T2571">
        <v>32</v>
      </c>
      <c r="U2571">
        <v>0</v>
      </c>
      <c r="V2571">
        <v>0</v>
      </c>
      <c r="W2571">
        <v>0</v>
      </c>
      <c r="X2571">
        <v>0</v>
      </c>
      <c r="Y2571">
        <f t="shared" si="40"/>
        <v>6337488</v>
      </c>
    </row>
    <row r="2572" spans="1:25">
      <c r="A2572">
        <v>2571272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2</v>
      </c>
      <c r="I2572">
        <v>0</v>
      </c>
      <c r="J2572">
        <v>5.0000000000000001E-3</v>
      </c>
      <c r="K2572">
        <v>5.0000000000000001E-3</v>
      </c>
      <c r="L2572">
        <v>14634032</v>
      </c>
      <c r="M2572">
        <v>973078528</v>
      </c>
      <c r="N2572">
        <v>20971520</v>
      </c>
      <c r="O2572">
        <v>0</v>
      </c>
      <c r="P2572">
        <v>0</v>
      </c>
      <c r="Q2572">
        <v>0</v>
      </c>
      <c r="R2572">
        <v>29</v>
      </c>
      <c r="S2572">
        <v>128</v>
      </c>
      <c r="T2572">
        <v>32</v>
      </c>
      <c r="U2572">
        <v>0</v>
      </c>
      <c r="V2572">
        <v>0</v>
      </c>
      <c r="W2572">
        <v>0</v>
      </c>
      <c r="X2572">
        <v>0</v>
      </c>
      <c r="Y2572">
        <f t="shared" si="40"/>
        <v>6337488</v>
      </c>
    </row>
    <row r="2573" spans="1:25">
      <c r="A2573">
        <v>2572272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2</v>
      </c>
      <c r="I2573">
        <v>0</v>
      </c>
      <c r="J2573">
        <v>0</v>
      </c>
      <c r="K2573">
        <v>0</v>
      </c>
      <c r="L2573">
        <v>14634032</v>
      </c>
      <c r="M2573">
        <v>973078528</v>
      </c>
      <c r="N2573">
        <v>20971520</v>
      </c>
      <c r="O2573">
        <v>0</v>
      </c>
      <c r="P2573">
        <v>0</v>
      </c>
      <c r="Q2573">
        <v>0</v>
      </c>
      <c r="R2573">
        <v>29</v>
      </c>
      <c r="S2573">
        <v>128</v>
      </c>
      <c r="T2573">
        <v>32</v>
      </c>
      <c r="U2573">
        <v>0</v>
      </c>
      <c r="V2573">
        <v>0</v>
      </c>
      <c r="W2573">
        <v>0</v>
      </c>
      <c r="X2573">
        <v>0</v>
      </c>
      <c r="Y2573">
        <f t="shared" si="40"/>
        <v>6337488</v>
      </c>
    </row>
    <row r="2574" spans="1:25">
      <c r="A2574">
        <v>2573273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14634032</v>
      </c>
      <c r="M2574">
        <v>973078528</v>
      </c>
      <c r="N2574">
        <v>20971520</v>
      </c>
      <c r="O2574">
        <v>0</v>
      </c>
      <c r="P2574">
        <v>0</v>
      </c>
      <c r="Q2574">
        <v>0</v>
      </c>
      <c r="R2574">
        <v>29</v>
      </c>
      <c r="S2574">
        <v>128</v>
      </c>
      <c r="T2574">
        <v>32</v>
      </c>
      <c r="U2574">
        <v>0</v>
      </c>
      <c r="V2574">
        <v>0</v>
      </c>
      <c r="W2574">
        <v>0</v>
      </c>
      <c r="X2574">
        <v>0</v>
      </c>
      <c r="Y2574">
        <f t="shared" si="40"/>
        <v>6337488</v>
      </c>
    </row>
    <row r="2575" spans="1:25">
      <c r="A2575">
        <v>2574273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14634032</v>
      </c>
      <c r="M2575">
        <v>973078528</v>
      </c>
      <c r="N2575">
        <v>20971520</v>
      </c>
      <c r="O2575">
        <v>0</v>
      </c>
      <c r="P2575">
        <v>0</v>
      </c>
      <c r="Q2575">
        <v>0</v>
      </c>
      <c r="R2575">
        <v>29</v>
      </c>
      <c r="S2575">
        <v>128</v>
      </c>
      <c r="T2575">
        <v>32</v>
      </c>
      <c r="U2575">
        <v>0</v>
      </c>
      <c r="V2575">
        <v>0</v>
      </c>
      <c r="W2575">
        <v>0</v>
      </c>
      <c r="X2575">
        <v>0</v>
      </c>
      <c r="Y2575">
        <f t="shared" si="40"/>
        <v>6337488</v>
      </c>
    </row>
    <row r="2576" spans="1:25">
      <c r="A2576">
        <v>2575274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14634032</v>
      </c>
      <c r="M2576">
        <v>973078528</v>
      </c>
      <c r="N2576">
        <v>20971520</v>
      </c>
      <c r="O2576">
        <v>0</v>
      </c>
      <c r="P2576">
        <v>0</v>
      </c>
      <c r="Q2576">
        <v>0</v>
      </c>
      <c r="R2576">
        <v>29</v>
      </c>
      <c r="S2576">
        <v>128</v>
      </c>
      <c r="T2576">
        <v>32</v>
      </c>
      <c r="U2576">
        <v>0</v>
      </c>
      <c r="V2576">
        <v>0</v>
      </c>
      <c r="W2576">
        <v>0</v>
      </c>
      <c r="X2576">
        <v>0</v>
      </c>
      <c r="Y2576">
        <f t="shared" si="40"/>
        <v>6337488</v>
      </c>
    </row>
    <row r="2577" spans="1:25">
      <c r="A2577">
        <v>2576274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14634032</v>
      </c>
      <c r="M2577">
        <v>973078528</v>
      </c>
      <c r="N2577">
        <v>20971520</v>
      </c>
      <c r="O2577">
        <v>0</v>
      </c>
      <c r="P2577">
        <v>0</v>
      </c>
      <c r="Q2577">
        <v>0</v>
      </c>
      <c r="R2577">
        <v>29</v>
      </c>
      <c r="S2577">
        <v>128</v>
      </c>
      <c r="T2577">
        <v>32</v>
      </c>
      <c r="U2577">
        <v>0</v>
      </c>
      <c r="V2577">
        <v>0</v>
      </c>
      <c r="W2577">
        <v>0</v>
      </c>
      <c r="X2577">
        <v>0</v>
      </c>
      <c r="Y2577">
        <f t="shared" si="40"/>
        <v>6337488</v>
      </c>
    </row>
    <row r="2578" spans="1:25">
      <c r="A2578">
        <v>2577274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14517152</v>
      </c>
      <c r="M2578">
        <v>973078528</v>
      </c>
      <c r="N2578">
        <v>20971520</v>
      </c>
      <c r="O2578">
        <v>0</v>
      </c>
      <c r="P2578">
        <v>0</v>
      </c>
      <c r="Q2578">
        <v>0</v>
      </c>
      <c r="R2578">
        <v>29</v>
      </c>
      <c r="S2578">
        <v>128</v>
      </c>
      <c r="T2578">
        <v>32</v>
      </c>
      <c r="U2578">
        <v>0</v>
      </c>
      <c r="V2578">
        <v>0</v>
      </c>
      <c r="W2578">
        <v>0</v>
      </c>
      <c r="X2578">
        <v>0</v>
      </c>
      <c r="Y2578">
        <f t="shared" si="40"/>
        <v>6454368</v>
      </c>
    </row>
    <row r="2579" spans="1:25">
      <c r="A2579">
        <v>2578275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2</v>
      </c>
      <c r="I2579">
        <v>0</v>
      </c>
      <c r="J2579">
        <v>5.0000000000000001E-3</v>
      </c>
      <c r="K2579">
        <v>0</v>
      </c>
      <c r="L2579">
        <v>14517152</v>
      </c>
      <c r="M2579">
        <v>973078528</v>
      </c>
      <c r="N2579">
        <v>20971520</v>
      </c>
      <c r="O2579">
        <v>0</v>
      </c>
      <c r="P2579">
        <v>0</v>
      </c>
      <c r="Q2579">
        <v>0</v>
      </c>
      <c r="R2579">
        <v>29</v>
      </c>
      <c r="S2579">
        <v>128</v>
      </c>
      <c r="T2579">
        <v>32</v>
      </c>
      <c r="U2579">
        <v>0</v>
      </c>
      <c r="V2579">
        <v>0</v>
      </c>
      <c r="W2579">
        <v>0</v>
      </c>
      <c r="X2579">
        <v>0</v>
      </c>
      <c r="Y2579">
        <f t="shared" si="40"/>
        <v>6454368</v>
      </c>
    </row>
    <row r="2580" spans="1:25">
      <c r="A2580">
        <v>2579275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14514496</v>
      </c>
      <c r="M2580">
        <v>973078528</v>
      </c>
      <c r="N2580">
        <v>20971520</v>
      </c>
      <c r="O2580">
        <v>0</v>
      </c>
      <c r="P2580">
        <v>0</v>
      </c>
      <c r="Q2580">
        <v>0</v>
      </c>
      <c r="R2580">
        <v>29</v>
      </c>
      <c r="S2580">
        <v>129</v>
      </c>
      <c r="T2580">
        <v>32</v>
      </c>
      <c r="U2580">
        <v>0</v>
      </c>
      <c r="V2580">
        <v>4.7254400000000002E-2</v>
      </c>
      <c r="W2580">
        <v>0</v>
      </c>
      <c r="X2580">
        <v>4.7254400000000002E-2</v>
      </c>
      <c r="Y2580">
        <f t="shared" si="40"/>
        <v>6457024</v>
      </c>
    </row>
    <row r="2581" spans="1:25">
      <c r="A2581">
        <v>2580275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14514496</v>
      </c>
      <c r="M2581">
        <v>973078528</v>
      </c>
      <c r="N2581">
        <v>20971520</v>
      </c>
      <c r="O2581">
        <v>0</v>
      </c>
      <c r="P2581">
        <v>0</v>
      </c>
      <c r="Q2581">
        <v>0</v>
      </c>
      <c r="R2581">
        <v>29</v>
      </c>
      <c r="S2581">
        <v>129</v>
      </c>
      <c r="T2581">
        <v>32</v>
      </c>
      <c r="U2581">
        <v>0</v>
      </c>
      <c r="V2581">
        <v>0</v>
      </c>
      <c r="W2581">
        <v>0</v>
      </c>
      <c r="X2581">
        <v>0</v>
      </c>
      <c r="Y2581">
        <f t="shared" si="40"/>
        <v>6457024</v>
      </c>
    </row>
    <row r="2582" spans="1:25">
      <c r="A2582">
        <v>2581276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14514496</v>
      </c>
      <c r="M2582">
        <v>973078528</v>
      </c>
      <c r="N2582">
        <v>20971520</v>
      </c>
      <c r="O2582">
        <v>0</v>
      </c>
      <c r="P2582">
        <v>0</v>
      </c>
      <c r="Q2582">
        <v>0</v>
      </c>
      <c r="R2582">
        <v>29</v>
      </c>
      <c r="S2582">
        <v>129</v>
      </c>
      <c r="T2582">
        <v>32</v>
      </c>
      <c r="U2582">
        <v>0</v>
      </c>
      <c r="V2582">
        <v>0</v>
      </c>
      <c r="W2582">
        <v>0</v>
      </c>
      <c r="X2582">
        <v>0</v>
      </c>
      <c r="Y2582">
        <f t="shared" si="40"/>
        <v>6457024</v>
      </c>
    </row>
    <row r="2583" spans="1:25">
      <c r="A2583">
        <v>2582276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14514496</v>
      </c>
      <c r="M2583">
        <v>973078528</v>
      </c>
      <c r="N2583">
        <v>20971520</v>
      </c>
      <c r="O2583">
        <v>0</v>
      </c>
      <c r="P2583">
        <v>0</v>
      </c>
      <c r="Q2583">
        <v>0</v>
      </c>
      <c r="R2583">
        <v>29</v>
      </c>
      <c r="S2583">
        <v>129</v>
      </c>
      <c r="T2583">
        <v>32</v>
      </c>
      <c r="U2583">
        <v>0</v>
      </c>
      <c r="V2583">
        <v>0</v>
      </c>
      <c r="W2583">
        <v>0</v>
      </c>
      <c r="X2583">
        <v>0</v>
      </c>
      <c r="Y2583">
        <f t="shared" si="40"/>
        <v>6457024</v>
      </c>
    </row>
    <row r="2584" spans="1:25">
      <c r="A2584">
        <v>2583277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2</v>
      </c>
      <c r="I2584">
        <v>0</v>
      </c>
      <c r="J2584">
        <v>0</v>
      </c>
      <c r="K2584">
        <v>0</v>
      </c>
      <c r="L2584">
        <v>14514496</v>
      </c>
      <c r="M2584">
        <v>973078528</v>
      </c>
      <c r="N2584">
        <v>20971520</v>
      </c>
      <c r="O2584">
        <v>0</v>
      </c>
      <c r="P2584">
        <v>0</v>
      </c>
      <c r="Q2584">
        <v>0</v>
      </c>
      <c r="R2584">
        <v>29</v>
      </c>
      <c r="S2584">
        <v>129</v>
      </c>
      <c r="T2584">
        <v>32</v>
      </c>
      <c r="U2584">
        <v>0</v>
      </c>
      <c r="V2584">
        <v>0</v>
      </c>
      <c r="W2584">
        <v>0</v>
      </c>
      <c r="X2584">
        <v>0</v>
      </c>
      <c r="Y2584">
        <f t="shared" si="40"/>
        <v>6457024</v>
      </c>
    </row>
    <row r="2585" spans="1:25">
      <c r="A2585">
        <v>2584277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2</v>
      </c>
      <c r="I2585">
        <v>0.16</v>
      </c>
      <c r="J2585">
        <v>0</v>
      </c>
      <c r="K2585">
        <v>0</v>
      </c>
      <c r="L2585">
        <v>14514496</v>
      </c>
      <c r="M2585">
        <v>973078528</v>
      </c>
      <c r="N2585">
        <v>20971520</v>
      </c>
      <c r="O2585">
        <v>0</v>
      </c>
      <c r="P2585">
        <v>0</v>
      </c>
      <c r="Q2585">
        <v>0</v>
      </c>
      <c r="R2585">
        <v>29</v>
      </c>
      <c r="S2585">
        <v>129</v>
      </c>
      <c r="T2585">
        <v>32</v>
      </c>
      <c r="U2585">
        <v>0</v>
      </c>
      <c r="V2585">
        <v>0</v>
      </c>
      <c r="W2585">
        <v>0</v>
      </c>
      <c r="X2585">
        <v>0</v>
      </c>
      <c r="Y2585">
        <f t="shared" si="40"/>
        <v>6457024</v>
      </c>
    </row>
    <row r="2586" spans="1:25">
      <c r="A2586">
        <v>2585278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0.16</v>
      </c>
      <c r="J2586">
        <v>0</v>
      </c>
      <c r="K2586">
        <v>0</v>
      </c>
      <c r="L2586">
        <v>14514496</v>
      </c>
      <c r="M2586">
        <v>973078528</v>
      </c>
      <c r="N2586">
        <v>20971520</v>
      </c>
      <c r="O2586">
        <v>0</v>
      </c>
      <c r="P2586">
        <v>0</v>
      </c>
      <c r="Q2586">
        <v>0</v>
      </c>
      <c r="R2586">
        <v>29</v>
      </c>
      <c r="S2586">
        <v>129</v>
      </c>
      <c r="T2586">
        <v>32</v>
      </c>
      <c r="U2586">
        <v>0</v>
      </c>
      <c r="V2586">
        <v>0</v>
      </c>
      <c r="W2586">
        <v>0</v>
      </c>
      <c r="X2586">
        <v>0</v>
      </c>
      <c r="Y2586">
        <f t="shared" si="40"/>
        <v>6457024</v>
      </c>
    </row>
    <row r="2587" spans="1:25">
      <c r="A2587">
        <v>2586278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2</v>
      </c>
      <c r="I2587">
        <v>0.16</v>
      </c>
      <c r="J2587">
        <v>0</v>
      </c>
      <c r="K2587">
        <v>0</v>
      </c>
      <c r="L2587">
        <v>14514496</v>
      </c>
      <c r="M2587">
        <v>973078528</v>
      </c>
      <c r="N2587">
        <v>20971520</v>
      </c>
      <c r="O2587">
        <v>0</v>
      </c>
      <c r="P2587">
        <v>0</v>
      </c>
      <c r="Q2587">
        <v>0</v>
      </c>
      <c r="R2587">
        <v>29</v>
      </c>
      <c r="S2587">
        <v>129</v>
      </c>
      <c r="T2587">
        <v>32</v>
      </c>
      <c r="U2587">
        <v>0</v>
      </c>
      <c r="V2587">
        <v>0</v>
      </c>
      <c r="W2587">
        <v>0</v>
      </c>
      <c r="X2587">
        <v>0</v>
      </c>
      <c r="Y2587">
        <f t="shared" si="40"/>
        <v>6457024</v>
      </c>
    </row>
    <row r="2588" spans="1:25">
      <c r="A2588">
        <v>2587278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</v>
      </c>
      <c r="I2588">
        <v>0.16</v>
      </c>
      <c r="J2588">
        <v>0</v>
      </c>
      <c r="K2588">
        <v>0</v>
      </c>
      <c r="L2588">
        <v>14514496</v>
      </c>
      <c r="M2588">
        <v>973078528</v>
      </c>
      <c r="N2588">
        <v>20971520</v>
      </c>
      <c r="O2588">
        <v>0</v>
      </c>
      <c r="P2588">
        <v>0</v>
      </c>
      <c r="Q2588">
        <v>0</v>
      </c>
      <c r="R2588">
        <v>29</v>
      </c>
      <c r="S2588">
        <v>129</v>
      </c>
      <c r="T2588">
        <v>32</v>
      </c>
      <c r="U2588">
        <v>0</v>
      </c>
      <c r="V2588">
        <v>0</v>
      </c>
      <c r="W2588">
        <v>0</v>
      </c>
      <c r="X2588">
        <v>0</v>
      </c>
      <c r="Y2588">
        <f t="shared" si="40"/>
        <v>6457024</v>
      </c>
    </row>
    <row r="2589" spans="1:25">
      <c r="A2589">
        <v>2588279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2</v>
      </c>
      <c r="I2589">
        <v>0.16</v>
      </c>
      <c r="J2589">
        <v>0</v>
      </c>
      <c r="K2589">
        <v>0</v>
      </c>
      <c r="L2589">
        <v>14514496</v>
      </c>
      <c r="M2589">
        <v>973078528</v>
      </c>
      <c r="N2589">
        <v>20971520</v>
      </c>
      <c r="O2589">
        <v>0</v>
      </c>
      <c r="P2589">
        <v>0</v>
      </c>
      <c r="Q2589">
        <v>0</v>
      </c>
      <c r="R2589">
        <v>29</v>
      </c>
      <c r="S2589">
        <v>129</v>
      </c>
      <c r="T2589">
        <v>32</v>
      </c>
      <c r="U2589">
        <v>0</v>
      </c>
      <c r="V2589">
        <v>0</v>
      </c>
      <c r="W2589">
        <v>0</v>
      </c>
      <c r="X2589">
        <v>0</v>
      </c>
      <c r="Y2589">
        <f t="shared" si="40"/>
        <v>6457024</v>
      </c>
    </row>
    <row r="2590" spans="1:25">
      <c r="A2590">
        <v>2589279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2</v>
      </c>
      <c r="I2590">
        <v>0.15</v>
      </c>
      <c r="J2590">
        <v>5.0000000000000001E-3</v>
      </c>
      <c r="K2590">
        <v>0</v>
      </c>
      <c r="L2590">
        <v>14514496</v>
      </c>
      <c r="M2590">
        <v>973078528</v>
      </c>
      <c r="N2590">
        <v>20971520</v>
      </c>
      <c r="O2590">
        <v>0</v>
      </c>
      <c r="P2590">
        <v>0</v>
      </c>
      <c r="Q2590">
        <v>0</v>
      </c>
      <c r="R2590">
        <v>29</v>
      </c>
      <c r="S2590">
        <v>129</v>
      </c>
      <c r="T2590">
        <v>32</v>
      </c>
      <c r="U2590">
        <v>0</v>
      </c>
      <c r="V2590">
        <v>0</v>
      </c>
      <c r="W2590">
        <v>0</v>
      </c>
      <c r="X2590">
        <v>0</v>
      </c>
      <c r="Y2590">
        <f t="shared" si="40"/>
        <v>6457024</v>
      </c>
    </row>
    <row r="2591" spans="1:25">
      <c r="A2591">
        <v>2590279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2</v>
      </c>
      <c r="I2591">
        <v>0.15</v>
      </c>
      <c r="J2591">
        <v>0</v>
      </c>
      <c r="K2591">
        <v>0</v>
      </c>
      <c r="L2591">
        <v>14514496</v>
      </c>
      <c r="M2591">
        <v>973078528</v>
      </c>
      <c r="N2591">
        <v>20971520</v>
      </c>
      <c r="O2591">
        <v>0</v>
      </c>
      <c r="P2591">
        <v>0</v>
      </c>
      <c r="Q2591">
        <v>0</v>
      </c>
      <c r="R2591">
        <v>29</v>
      </c>
      <c r="S2591">
        <v>129</v>
      </c>
      <c r="T2591">
        <v>32</v>
      </c>
      <c r="U2591">
        <v>0</v>
      </c>
      <c r="V2591">
        <v>0</v>
      </c>
      <c r="W2591">
        <v>0</v>
      </c>
      <c r="X2591">
        <v>0</v>
      </c>
      <c r="Y2591">
        <f t="shared" si="40"/>
        <v>6457024</v>
      </c>
    </row>
    <row r="2592" spans="1:25">
      <c r="A2592">
        <v>2591280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2</v>
      </c>
      <c r="I2592">
        <v>0.15</v>
      </c>
      <c r="J2592">
        <v>0</v>
      </c>
      <c r="K2592">
        <v>4.97512437810945E-3</v>
      </c>
      <c r="L2592">
        <v>14514496</v>
      </c>
      <c r="M2592">
        <v>973078528</v>
      </c>
      <c r="N2592">
        <v>20971520</v>
      </c>
      <c r="O2592">
        <v>0</v>
      </c>
      <c r="P2592">
        <v>0</v>
      </c>
      <c r="Q2592">
        <v>0</v>
      </c>
      <c r="R2592">
        <v>29</v>
      </c>
      <c r="S2592">
        <v>129</v>
      </c>
      <c r="T2592">
        <v>32</v>
      </c>
      <c r="U2592">
        <v>0</v>
      </c>
      <c r="V2592">
        <v>0</v>
      </c>
      <c r="W2592">
        <v>0</v>
      </c>
      <c r="X2592">
        <v>0</v>
      </c>
      <c r="Y2592">
        <f t="shared" si="40"/>
        <v>6457024</v>
      </c>
    </row>
    <row r="2593" spans="1:25">
      <c r="A2593">
        <v>2592280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2</v>
      </c>
      <c r="I2593">
        <v>0.15</v>
      </c>
      <c r="J2593">
        <v>0</v>
      </c>
      <c r="K2593">
        <v>0</v>
      </c>
      <c r="L2593">
        <v>14514496</v>
      </c>
      <c r="M2593">
        <v>973078528</v>
      </c>
      <c r="N2593">
        <v>20971520</v>
      </c>
      <c r="O2593">
        <v>0</v>
      </c>
      <c r="P2593">
        <v>0</v>
      </c>
      <c r="Q2593">
        <v>0</v>
      </c>
      <c r="R2593">
        <v>29</v>
      </c>
      <c r="S2593">
        <v>129</v>
      </c>
      <c r="T2593">
        <v>32</v>
      </c>
      <c r="U2593">
        <v>0</v>
      </c>
      <c r="V2593">
        <v>0</v>
      </c>
      <c r="W2593">
        <v>0</v>
      </c>
      <c r="X2593">
        <v>0</v>
      </c>
      <c r="Y2593">
        <f t="shared" si="40"/>
        <v>6457024</v>
      </c>
    </row>
    <row r="2594" spans="1:25">
      <c r="A2594">
        <v>2593281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2</v>
      </c>
      <c r="I2594">
        <v>0.15</v>
      </c>
      <c r="J2594">
        <v>0</v>
      </c>
      <c r="K2594">
        <v>0</v>
      </c>
      <c r="L2594">
        <v>14514496</v>
      </c>
      <c r="M2594">
        <v>973078528</v>
      </c>
      <c r="N2594">
        <v>20971520</v>
      </c>
      <c r="O2594">
        <v>0</v>
      </c>
      <c r="P2594">
        <v>0</v>
      </c>
      <c r="Q2594">
        <v>0</v>
      </c>
      <c r="R2594">
        <v>29</v>
      </c>
      <c r="S2594">
        <v>129</v>
      </c>
      <c r="T2594">
        <v>32</v>
      </c>
      <c r="U2594">
        <v>0</v>
      </c>
      <c r="V2594">
        <v>0</v>
      </c>
      <c r="W2594">
        <v>0</v>
      </c>
      <c r="X2594">
        <v>0</v>
      </c>
      <c r="Y2594">
        <f t="shared" si="40"/>
        <v>6457024</v>
      </c>
    </row>
    <row r="2595" spans="1:25">
      <c r="A2595">
        <v>2594281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2</v>
      </c>
      <c r="I2595">
        <v>0.13</v>
      </c>
      <c r="J2595">
        <v>0</v>
      </c>
      <c r="K2595">
        <v>0</v>
      </c>
      <c r="L2595">
        <v>14514496</v>
      </c>
      <c r="M2595">
        <v>973078528</v>
      </c>
      <c r="N2595">
        <v>20971520</v>
      </c>
      <c r="O2595">
        <v>0</v>
      </c>
      <c r="P2595">
        <v>0</v>
      </c>
      <c r="Q2595">
        <v>0</v>
      </c>
      <c r="R2595">
        <v>29</v>
      </c>
      <c r="S2595">
        <v>129</v>
      </c>
      <c r="T2595">
        <v>32</v>
      </c>
      <c r="U2595">
        <v>0</v>
      </c>
      <c r="V2595">
        <v>0</v>
      </c>
      <c r="W2595">
        <v>0</v>
      </c>
      <c r="X2595">
        <v>0</v>
      </c>
      <c r="Y2595">
        <f t="shared" si="40"/>
        <v>6457024</v>
      </c>
    </row>
    <row r="2596" spans="1:25">
      <c r="A2596">
        <v>2595281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</v>
      </c>
      <c r="I2596">
        <v>0.13</v>
      </c>
      <c r="J2596">
        <v>0</v>
      </c>
      <c r="K2596">
        <v>4.97512437810945E-3</v>
      </c>
      <c r="L2596">
        <v>14397608</v>
      </c>
      <c r="M2596">
        <v>973078528</v>
      </c>
      <c r="N2596">
        <v>20971520</v>
      </c>
      <c r="O2596">
        <v>0</v>
      </c>
      <c r="P2596">
        <v>0</v>
      </c>
      <c r="Q2596">
        <v>0</v>
      </c>
      <c r="R2596">
        <v>29</v>
      </c>
      <c r="S2596">
        <v>129</v>
      </c>
      <c r="T2596">
        <v>32</v>
      </c>
      <c r="U2596">
        <v>0</v>
      </c>
      <c r="V2596">
        <v>0</v>
      </c>
      <c r="W2596">
        <v>0</v>
      </c>
      <c r="X2596">
        <v>0</v>
      </c>
      <c r="Y2596">
        <f t="shared" si="40"/>
        <v>6573912</v>
      </c>
    </row>
    <row r="2597" spans="1:25">
      <c r="A2597">
        <v>2596282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2</v>
      </c>
      <c r="I2597">
        <v>0.13</v>
      </c>
      <c r="J2597">
        <v>0</v>
      </c>
      <c r="K2597">
        <v>0</v>
      </c>
      <c r="L2597">
        <v>14397608</v>
      </c>
      <c r="M2597">
        <v>973078528</v>
      </c>
      <c r="N2597">
        <v>20971520</v>
      </c>
      <c r="O2597">
        <v>0</v>
      </c>
      <c r="P2597">
        <v>0</v>
      </c>
      <c r="Q2597">
        <v>0</v>
      </c>
      <c r="R2597">
        <v>29</v>
      </c>
      <c r="S2597">
        <v>129</v>
      </c>
      <c r="T2597">
        <v>32</v>
      </c>
      <c r="U2597">
        <v>0</v>
      </c>
      <c r="V2597">
        <v>0</v>
      </c>
      <c r="W2597">
        <v>0</v>
      </c>
      <c r="X2597">
        <v>0</v>
      </c>
      <c r="Y2597">
        <f t="shared" si="40"/>
        <v>6573912</v>
      </c>
    </row>
    <row r="2598" spans="1:25">
      <c r="A2598">
        <v>2597282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2</v>
      </c>
      <c r="I2598">
        <v>0.13</v>
      </c>
      <c r="J2598">
        <v>0</v>
      </c>
      <c r="K2598">
        <v>0</v>
      </c>
      <c r="L2598">
        <v>14397608</v>
      </c>
      <c r="M2598">
        <v>973078528</v>
      </c>
      <c r="N2598">
        <v>20971520</v>
      </c>
      <c r="O2598">
        <v>0</v>
      </c>
      <c r="P2598">
        <v>0</v>
      </c>
      <c r="Q2598">
        <v>0</v>
      </c>
      <c r="R2598">
        <v>29</v>
      </c>
      <c r="S2598">
        <v>129</v>
      </c>
      <c r="T2598">
        <v>32</v>
      </c>
      <c r="U2598">
        <v>0</v>
      </c>
      <c r="V2598">
        <v>0</v>
      </c>
      <c r="W2598">
        <v>0</v>
      </c>
      <c r="X2598">
        <v>0</v>
      </c>
      <c r="Y2598">
        <f t="shared" si="40"/>
        <v>6573912</v>
      </c>
    </row>
    <row r="2599" spans="1:25">
      <c r="A2599">
        <v>2598283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2</v>
      </c>
      <c r="I2599">
        <v>0.13</v>
      </c>
      <c r="J2599">
        <v>0</v>
      </c>
      <c r="K2599">
        <v>0</v>
      </c>
      <c r="L2599">
        <v>14397608</v>
      </c>
      <c r="M2599">
        <v>973078528</v>
      </c>
      <c r="N2599">
        <v>20971520</v>
      </c>
      <c r="O2599">
        <v>0</v>
      </c>
      <c r="P2599">
        <v>0</v>
      </c>
      <c r="Q2599">
        <v>0</v>
      </c>
      <c r="R2599">
        <v>29</v>
      </c>
      <c r="S2599">
        <v>129</v>
      </c>
      <c r="T2599">
        <v>32</v>
      </c>
      <c r="U2599">
        <v>0</v>
      </c>
      <c r="V2599">
        <v>0</v>
      </c>
      <c r="W2599">
        <v>0</v>
      </c>
      <c r="X2599">
        <v>0</v>
      </c>
      <c r="Y2599">
        <f t="shared" si="40"/>
        <v>6573912</v>
      </c>
    </row>
    <row r="2600" spans="1:25">
      <c r="A2600">
        <v>2599283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2</v>
      </c>
      <c r="I2600">
        <v>0.12</v>
      </c>
      <c r="J2600">
        <v>0</v>
      </c>
      <c r="K2600">
        <v>0</v>
      </c>
      <c r="L2600">
        <v>14394952</v>
      </c>
      <c r="M2600">
        <v>973078528</v>
      </c>
      <c r="N2600">
        <v>20971520</v>
      </c>
      <c r="O2600">
        <v>0</v>
      </c>
      <c r="P2600">
        <v>0</v>
      </c>
      <c r="Q2600">
        <v>0</v>
      </c>
      <c r="R2600">
        <v>29</v>
      </c>
      <c r="S2600">
        <v>130</v>
      </c>
      <c r="T2600">
        <v>32</v>
      </c>
      <c r="U2600">
        <v>0</v>
      </c>
      <c r="V2600">
        <v>1.8877142999999999E-2</v>
      </c>
      <c r="W2600">
        <v>0</v>
      </c>
      <c r="X2600">
        <v>1.8877142999999999E-2</v>
      </c>
      <c r="Y2600">
        <f t="shared" si="40"/>
        <v>6576568</v>
      </c>
    </row>
    <row r="2601" spans="1:25">
      <c r="A2601">
        <v>2600283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2</v>
      </c>
      <c r="I2601">
        <v>0.12</v>
      </c>
      <c r="J2601">
        <v>0</v>
      </c>
      <c r="K2601">
        <v>0</v>
      </c>
      <c r="L2601">
        <v>14394952</v>
      </c>
      <c r="M2601">
        <v>973078528</v>
      </c>
      <c r="N2601">
        <v>20971520</v>
      </c>
      <c r="O2601">
        <v>0</v>
      </c>
      <c r="P2601">
        <v>0</v>
      </c>
      <c r="Q2601">
        <v>0</v>
      </c>
      <c r="R2601">
        <v>29</v>
      </c>
      <c r="S2601">
        <v>130</v>
      </c>
      <c r="T2601">
        <v>32</v>
      </c>
      <c r="U2601">
        <v>0</v>
      </c>
      <c r="V2601">
        <v>0</v>
      </c>
      <c r="W2601">
        <v>0</v>
      </c>
      <c r="X2601">
        <v>0</v>
      </c>
      <c r="Y2601">
        <f t="shared" si="40"/>
        <v>6576568</v>
      </c>
    </row>
    <row r="2602" spans="1:25">
      <c r="A2602">
        <v>2601284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2</v>
      </c>
      <c r="I2602">
        <v>0.12</v>
      </c>
      <c r="J2602">
        <v>0</v>
      </c>
      <c r="K2602">
        <v>0</v>
      </c>
      <c r="L2602">
        <v>14394952</v>
      </c>
      <c r="M2602">
        <v>973078528</v>
      </c>
      <c r="N2602">
        <v>20971520</v>
      </c>
      <c r="O2602">
        <v>0</v>
      </c>
      <c r="P2602">
        <v>0</v>
      </c>
      <c r="Q2602">
        <v>0</v>
      </c>
      <c r="R2602">
        <v>29</v>
      </c>
      <c r="S2602">
        <v>130</v>
      </c>
      <c r="T2602">
        <v>32</v>
      </c>
      <c r="U2602">
        <v>0</v>
      </c>
      <c r="V2602">
        <v>0</v>
      </c>
      <c r="W2602">
        <v>0</v>
      </c>
      <c r="X2602">
        <v>0</v>
      </c>
      <c r="Y2602">
        <f t="shared" si="40"/>
        <v>6576568</v>
      </c>
    </row>
    <row r="2603" spans="1:25">
      <c r="A2603">
        <v>2602284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2</v>
      </c>
      <c r="I2603">
        <v>0.12</v>
      </c>
      <c r="J2603">
        <v>0</v>
      </c>
      <c r="K2603">
        <v>0</v>
      </c>
      <c r="L2603">
        <v>14394952</v>
      </c>
      <c r="M2603">
        <v>973078528</v>
      </c>
      <c r="N2603">
        <v>20971520</v>
      </c>
      <c r="O2603">
        <v>0</v>
      </c>
      <c r="P2603">
        <v>0</v>
      </c>
      <c r="Q2603">
        <v>0</v>
      </c>
      <c r="R2603">
        <v>29</v>
      </c>
      <c r="S2603">
        <v>130</v>
      </c>
      <c r="T2603">
        <v>32</v>
      </c>
      <c r="U2603">
        <v>0</v>
      </c>
      <c r="V2603">
        <v>0</v>
      </c>
      <c r="W2603">
        <v>0</v>
      </c>
      <c r="X2603">
        <v>0</v>
      </c>
      <c r="Y2603">
        <f t="shared" si="40"/>
        <v>6576568</v>
      </c>
    </row>
    <row r="2604" spans="1:25">
      <c r="A2604">
        <v>2603285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2</v>
      </c>
      <c r="I2604">
        <v>0.12</v>
      </c>
      <c r="J2604">
        <v>0</v>
      </c>
      <c r="K2604">
        <v>0</v>
      </c>
      <c r="L2604">
        <v>14394952</v>
      </c>
      <c r="M2604">
        <v>973078528</v>
      </c>
      <c r="N2604">
        <v>20971520</v>
      </c>
      <c r="O2604">
        <v>0</v>
      </c>
      <c r="P2604">
        <v>0</v>
      </c>
      <c r="Q2604">
        <v>0</v>
      </c>
      <c r="R2604">
        <v>29</v>
      </c>
      <c r="S2604">
        <v>130</v>
      </c>
      <c r="T2604">
        <v>32</v>
      </c>
      <c r="U2604">
        <v>0</v>
      </c>
      <c r="V2604">
        <v>0</v>
      </c>
      <c r="W2604">
        <v>0</v>
      </c>
      <c r="X2604">
        <v>0</v>
      </c>
      <c r="Y2604">
        <f t="shared" si="40"/>
        <v>6576568</v>
      </c>
    </row>
    <row r="2605" spans="1:25">
      <c r="A2605">
        <v>2604285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2</v>
      </c>
      <c r="I2605">
        <v>0.11</v>
      </c>
      <c r="J2605">
        <v>0</v>
      </c>
      <c r="K2605">
        <v>0</v>
      </c>
      <c r="L2605">
        <v>14394952</v>
      </c>
      <c r="M2605">
        <v>973078528</v>
      </c>
      <c r="N2605">
        <v>20971520</v>
      </c>
      <c r="O2605">
        <v>0</v>
      </c>
      <c r="P2605">
        <v>0</v>
      </c>
      <c r="Q2605">
        <v>0</v>
      </c>
      <c r="R2605">
        <v>29</v>
      </c>
      <c r="S2605">
        <v>130</v>
      </c>
      <c r="T2605">
        <v>32</v>
      </c>
      <c r="U2605">
        <v>0</v>
      </c>
      <c r="V2605">
        <v>0</v>
      </c>
      <c r="W2605">
        <v>0</v>
      </c>
      <c r="X2605">
        <v>0</v>
      </c>
      <c r="Y2605">
        <f t="shared" si="40"/>
        <v>6576568</v>
      </c>
    </row>
    <row r="2606" spans="1:25">
      <c r="A2606">
        <v>2605285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2</v>
      </c>
      <c r="I2606">
        <v>0.11</v>
      </c>
      <c r="J2606">
        <v>0</v>
      </c>
      <c r="K2606">
        <v>0</v>
      </c>
      <c r="L2606">
        <v>14394952</v>
      </c>
      <c r="M2606">
        <v>973078528</v>
      </c>
      <c r="N2606">
        <v>20971520</v>
      </c>
      <c r="O2606">
        <v>0</v>
      </c>
      <c r="P2606">
        <v>0</v>
      </c>
      <c r="Q2606">
        <v>0</v>
      </c>
      <c r="R2606">
        <v>29</v>
      </c>
      <c r="S2606">
        <v>130</v>
      </c>
      <c r="T2606">
        <v>32</v>
      </c>
      <c r="U2606">
        <v>0</v>
      </c>
      <c r="V2606">
        <v>0</v>
      </c>
      <c r="W2606">
        <v>0</v>
      </c>
      <c r="X2606">
        <v>0</v>
      </c>
      <c r="Y2606">
        <f t="shared" si="40"/>
        <v>6576568</v>
      </c>
    </row>
    <row r="2607" spans="1:25">
      <c r="A2607">
        <v>2606286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2</v>
      </c>
      <c r="I2607">
        <v>0.11</v>
      </c>
      <c r="J2607">
        <v>0</v>
      </c>
      <c r="K2607">
        <v>0</v>
      </c>
      <c r="L2607">
        <v>14394952</v>
      </c>
      <c r="M2607">
        <v>973078528</v>
      </c>
      <c r="N2607">
        <v>20971520</v>
      </c>
      <c r="O2607">
        <v>0</v>
      </c>
      <c r="P2607">
        <v>0</v>
      </c>
      <c r="Q2607">
        <v>0</v>
      </c>
      <c r="R2607">
        <v>29</v>
      </c>
      <c r="S2607">
        <v>130</v>
      </c>
      <c r="T2607">
        <v>32</v>
      </c>
      <c r="U2607">
        <v>0</v>
      </c>
      <c r="V2607">
        <v>0</v>
      </c>
      <c r="W2607">
        <v>0</v>
      </c>
      <c r="X2607">
        <v>0</v>
      </c>
      <c r="Y2607">
        <f t="shared" si="40"/>
        <v>6576568</v>
      </c>
    </row>
    <row r="2608" spans="1:25">
      <c r="A2608">
        <v>2607286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2</v>
      </c>
      <c r="I2608">
        <v>0.11</v>
      </c>
      <c r="J2608">
        <v>0</v>
      </c>
      <c r="K2608">
        <v>0</v>
      </c>
      <c r="L2608">
        <v>14394952</v>
      </c>
      <c r="M2608">
        <v>973078528</v>
      </c>
      <c r="N2608">
        <v>20971520</v>
      </c>
      <c r="O2608">
        <v>0</v>
      </c>
      <c r="P2608">
        <v>0</v>
      </c>
      <c r="Q2608">
        <v>0</v>
      </c>
      <c r="R2608">
        <v>29</v>
      </c>
      <c r="S2608">
        <v>130</v>
      </c>
      <c r="T2608">
        <v>32</v>
      </c>
      <c r="U2608">
        <v>0</v>
      </c>
      <c r="V2608">
        <v>0</v>
      </c>
      <c r="W2608">
        <v>0</v>
      </c>
      <c r="X2608">
        <v>0</v>
      </c>
      <c r="Y2608">
        <f t="shared" si="40"/>
        <v>6576568</v>
      </c>
    </row>
    <row r="2609" spans="1:25">
      <c r="A2609">
        <v>2608287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2</v>
      </c>
      <c r="I2609">
        <v>0.11</v>
      </c>
      <c r="J2609">
        <v>0</v>
      </c>
      <c r="K2609">
        <v>0</v>
      </c>
      <c r="L2609">
        <v>14394952</v>
      </c>
      <c r="M2609">
        <v>973078528</v>
      </c>
      <c r="N2609">
        <v>20971520</v>
      </c>
      <c r="O2609">
        <v>0</v>
      </c>
      <c r="P2609">
        <v>0</v>
      </c>
      <c r="Q2609">
        <v>0</v>
      </c>
      <c r="R2609">
        <v>29</v>
      </c>
      <c r="S2609">
        <v>130</v>
      </c>
      <c r="T2609">
        <v>32</v>
      </c>
      <c r="U2609">
        <v>0</v>
      </c>
      <c r="V2609">
        <v>0</v>
      </c>
      <c r="W2609">
        <v>0</v>
      </c>
      <c r="X2609">
        <v>0</v>
      </c>
      <c r="Y2609">
        <f t="shared" si="40"/>
        <v>6576568</v>
      </c>
    </row>
    <row r="2610" spans="1:25">
      <c r="A2610">
        <v>2609287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</v>
      </c>
      <c r="I2610">
        <v>0.1</v>
      </c>
      <c r="J2610">
        <v>0</v>
      </c>
      <c r="K2610">
        <v>0</v>
      </c>
      <c r="L2610">
        <v>14374520</v>
      </c>
      <c r="M2610">
        <v>973078528</v>
      </c>
      <c r="N2610">
        <v>20971520</v>
      </c>
      <c r="O2610">
        <v>0</v>
      </c>
      <c r="P2610">
        <v>0</v>
      </c>
      <c r="Q2610">
        <v>0</v>
      </c>
      <c r="R2610">
        <v>29</v>
      </c>
      <c r="S2610">
        <v>131</v>
      </c>
      <c r="T2610">
        <v>32</v>
      </c>
      <c r="U2610">
        <v>0</v>
      </c>
      <c r="V2610">
        <v>4.6076923999999998E-2</v>
      </c>
      <c r="W2610">
        <v>0</v>
      </c>
      <c r="X2610">
        <v>4.6076923999999998E-2</v>
      </c>
      <c r="Y2610">
        <f t="shared" si="40"/>
        <v>6597000</v>
      </c>
    </row>
    <row r="2611" spans="1:25">
      <c r="A2611">
        <v>2610287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2</v>
      </c>
      <c r="I2611">
        <v>0.1</v>
      </c>
      <c r="J2611">
        <v>5.0000000000000001E-3</v>
      </c>
      <c r="K2611">
        <v>0</v>
      </c>
      <c r="L2611">
        <v>14374520</v>
      </c>
      <c r="M2611">
        <v>973078528</v>
      </c>
      <c r="N2611">
        <v>20971520</v>
      </c>
      <c r="O2611">
        <v>0</v>
      </c>
      <c r="P2611">
        <v>0</v>
      </c>
      <c r="Q2611">
        <v>0</v>
      </c>
      <c r="R2611">
        <v>29</v>
      </c>
      <c r="S2611">
        <v>131</v>
      </c>
      <c r="T2611">
        <v>32</v>
      </c>
      <c r="U2611">
        <v>0</v>
      </c>
      <c r="V2611">
        <v>0</v>
      </c>
      <c r="W2611">
        <v>0</v>
      </c>
      <c r="X2611">
        <v>0</v>
      </c>
      <c r="Y2611">
        <f t="shared" si="40"/>
        <v>6597000</v>
      </c>
    </row>
    <row r="2612" spans="1:25">
      <c r="A2612">
        <v>2611288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2</v>
      </c>
      <c r="I2612">
        <v>0.1</v>
      </c>
      <c r="J2612">
        <v>0</v>
      </c>
      <c r="K2612">
        <v>0</v>
      </c>
      <c r="L2612">
        <v>14374520</v>
      </c>
      <c r="M2612">
        <v>973078528</v>
      </c>
      <c r="N2612">
        <v>20971520</v>
      </c>
      <c r="O2612">
        <v>0</v>
      </c>
      <c r="P2612">
        <v>0</v>
      </c>
      <c r="Q2612">
        <v>0</v>
      </c>
      <c r="R2612">
        <v>29</v>
      </c>
      <c r="S2612">
        <v>131</v>
      </c>
      <c r="T2612">
        <v>32</v>
      </c>
      <c r="U2612">
        <v>0</v>
      </c>
      <c r="V2612">
        <v>0</v>
      </c>
      <c r="W2612">
        <v>0</v>
      </c>
      <c r="X2612">
        <v>0</v>
      </c>
      <c r="Y2612">
        <f t="shared" si="40"/>
        <v>6597000</v>
      </c>
    </row>
    <row r="2613" spans="1:25">
      <c r="A2613">
        <v>2612288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2</v>
      </c>
      <c r="I2613">
        <v>0.1</v>
      </c>
      <c r="J2613">
        <v>0</v>
      </c>
      <c r="K2613">
        <v>0</v>
      </c>
      <c r="L2613">
        <v>14374520</v>
      </c>
      <c r="M2613">
        <v>973078528</v>
      </c>
      <c r="N2613">
        <v>20971520</v>
      </c>
      <c r="O2613">
        <v>0</v>
      </c>
      <c r="P2613">
        <v>0</v>
      </c>
      <c r="Q2613">
        <v>0</v>
      </c>
      <c r="R2613">
        <v>29</v>
      </c>
      <c r="S2613">
        <v>131</v>
      </c>
      <c r="T2613">
        <v>32</v>
      </c>
      <c r="U2613">
        <v>0</v>
      </c>
      <c r="V2613">
        <v>0</v>
      </c>
      <c r="W2613">
        <v>0</v>
      </c>
      <c r="X2613">
        <v>0</v>
      </c>
      <c r="Y2613">
        <f t="shared" si="40"/>
        <v>6597000</v>
      </c>
    </row>
    <row r="2614" spans="1:25">
      <c r="A2614">
        <v>2613289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2</v>
      </c>
      <c r="I2614">
        <v>0.1</v>
      </c>
      <c r="J2614">
        <v>0</v>
      </c>
      <c r="K2614">
        <v>0</v>
      </c>
      <c r="L2614">
        <v>14279208</v>
      </c>
      <c r="M2614">
        <v>973078528</v>
      </c>
      <c r="N2614">
        <v>20971520</v>
      </c>
      <c r="O2614">
        <v>0</v>
      </c>
      <c r="P2614">
        <v>0</v>
      </c>
      <c r="Q2614">
        <v>0</v>
      </c>
      <c r="R2614">
        <v>29</v>
      </c>
      <c r="S2614">
        <v>131</v>
      </c>
      <c r="T2614">
        <v>32</v>
      </c>
      <c r="U2614">
        <v>0</v>
      </c>
      <c r="V2614">
        <v>0</v>
      </c>
      <c r="W2614">
        <v>0</v>
      </c>
      <c r="X2614">
        <v>0</v>
      </c>
      <c r="Y2614">
        <f t="shared" si="40"/>
        <v>6692312</v>
      </c>
    </row>
    <row r="2615" spans="1:25">
      <c r="A2615">
        <v>2614289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2</v>
      </c>
      <c r="I2615">
        <v>0.1</v>
      </c>
      <c r="J2615">
        <v>0</v>
      </c>
      <c r="K2615">
        <v>0</v>
      </c>
      <c r="L2615">
        <v>14279208</v>
      </c>
      <c r="M2615">
        <v>973078528</v>
      </c>
      <c r="N2615">
        <v>20971520</v>
      </c>
      <c r="O2615">
        <v>0</v>
      </c>
      <c r="P2615">
        <v>0</v>
      </c>
      <c r="Q2615">
        <v>0</v>
      </c>
      <c r="R2615">
        <v>29</v>
      </c>
      <c r="S2615">
        <v>131</v>
      </c>
      <c r="T2615">
        <v>32</v>
      </c>
      <c r="U2615">
        <v>0</v>
      </c>
      <c r="V2615">
        <v>0</v>
      </c>
      <c r="W2615">
        <v>0</v>
      </c>
      <c r="X2615">
        <v>0</v>
      </c>
      <c r="Y2615">
        <f t="shared" si="40"/>
        <v>6692312</v>
      </c>
    </row>
    <row r="2616" spans="1:25">
      <c r="A2616">
        <v>2615289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2</v>
      </c>
      <c r="I2616">
        <v>0.1</v>
      </c>
      <c r="J2616">
        <v>0</v>
      </c>
      <c r="K2616">
        <v>0</v>
      </c>
      <c r="L2616">
        <v>14279208</v>
      </c>
      <c r="M2616">
        <v>973078528</v>
      </c>
      <c r="N2616">
        <v>20971520</v>
      </c>
      <c r="O2616">
        <v>0</v>
      </c>
      <c r="P2616">
        <v>0</v>
      </c>
      <c r="Q2616">
        <v>0</v>
      </c>
      <c r="R2616">
        <v>29</v>
      </c>
      <c r="S2616">
        <v>131</v>
      </c>
      <c r="T2616">
        <v>32</v>
      </c>
      <c r="U2616">
        <v>0</v>
      </c>
      <c r="V2616">
        <v>0</v>
      </c>
      <c r="W2616">
        <v>0</v>
      </c>
      <c r="X2616">
        <v>0</v>
      </c>
      <c r="Y2616">
        <f t="shared" si="40"/>
        <v>6692312</v>
      </c>
    </row>
    <row r="2617" spans="1:25">
      <c r="A2617">
        <v>2616290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2</v>
      </c>
      <c r="I2617">
        <v>0.1</v>
      </c>
      <c r="J2617">
        <v>0</v>
      </c>
      <c r="K2617">
        <v>0</v>
      </c>
      <c r="L2617">
        <v>14279208</v>
      </c>
      <c r="M2617">
        <v>973078528</v>
      </c>
      <c r="N2617">
        <v>20971520</v>
      </c>
      <c r="O2617">
        <v>0</v>
      </c>
      <c r="P2617">
        <v>0</v>
      </c>
      <c r="Q2617">
        <v>0</v>
      </c>
      <c r="R2617">
        <v>29</v>
      </c>
      <c r="S2617">
        <v>131</v>
      </c>
      <c r="T2617">
        <v>32</v>
      </c>
      <c r="U2617">
        <v>0</v>
      </c>
      <c r="V2617">
        <v>0</v>
      </c>
      <c r="W2617">
        <v>0</v>
      </c>
      <c r="X2617">
        <v>0</v>
      </c>
      <c r="Y2617">
        <f t="shared" si="40"/>
        <v>6692312</v>
      </c>
    </row>
    <row r="2618" spans="1:25">
      <c r="A2618">
        <v>2617290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2</v>
      </c>
      <c r="I2618">
        <v>0.1</v>
      </c>
      <c r="J2618">
        <v>0</v>
      </c>
      <c r="K2618">
        <v>0</v>
      </c>
      <c r="L2618">
        <v>14279208</v>
      </c>
      <c r="M2618">
        <v>973078528</v>
      </c>
      <c r="N2618">
        <v>20971520</v>
      </c>
      <c r="O2618">
        <v>0</v>
      </c>
      <c r="P2618">
        <v>0</v>
      </c>
      <c r="Q2618">
        <v>0</v>
      </c>
      <c r="R2618">
        <v>29</v>
      </c>
      <c r="S2618">
        <v>131</v>
      </c>
      <c r="T2618">
        <v>32</v>
      </c>
      <c r="U2618">
        <v>0</v>
      </c>
      <c r="V2618">
        <v>0</v>
      </c>
      <c r="W2618">
        <v>0</v>
      </c>
      <c r="X2618">
        <v>0</v>
      </c>
      <c r="Y2618">
        <f t="shared" si="40"/>
        <v>6692312</v>
      </c>
    </row>
    <row r="2619" spans="1:25">
      <c r="A2619">
        <v>2618290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2</v>
      </c>
      <c r="I2619">
        <v>0.1</v>
      </c>
      <c r="J2619">
        <v>0</v>
      </c>
      <c r="K2619">
        <v>0</v>
      </c>
      <c r="L2619">
        <v>14279208</v>
      </c>
      <c r="M2619">
        <v>973078528</v>
      </c>
      <c r="N2619">
        <v>20971520</v>
      </c>
      <c r="O2619">
        <v>0</v>
      </c>
      <c r="P2619">
        <v>0</v>
      </c>
      <c r="Q2619">
        <v>0</v>
      </c>
      <c r="R2619">
        <v>29</v>
      </c>
      <c r="S2619">
        <v>131</v>
      </c>
      <c r="T2619">
        <v>32</v>
      </c>
      <c r="U2619">
        <v>0</v>
      </c>
      <c r="V2619">
        <v>0</v>
      </c>
      <c r="W2619">
        <v>0</v>
      </c>
      <c r="X2619">
        <v>0</v>
      </c>
      <c r="Y2619">
        <f t="shared" si="40"/>
        <v>6692312</v>
      </c>
    </row>
    <row r="2620" spans="1:25">
      <c r="A2620">
        <v>2619291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2</v>
      </c>
      <c r="I2620">
        <v>0.09</v>
      </c>
      <c r="J2620">
        <v>0</v>
      </c>
      <c r="K2620">
        <v>0</v>
      </c>
      <c r="L2620">
        <v>14279208</v>
      </c>
      <c r="M2620">
        <v>973078528</v>
      </c>
      <c r="N2620">
        <v>20971520</v>
      </c>
      <c r="O2620">
        <v>0</v>
      </c>
      <c r="P2620">
        <v>0</v>
      </c>
      <c r="Q2620">
        <v>0</v>
      </c>
      <c r="R2620">
        <v>29</v>
      </c>
      <c r="S2620">
        <v>131</v>
      </c>
      <c r="T2620">
        <v>32</v>
      </c>
      <c r="U2620">
        <v>0</v>
      </c>
      <c r="V2620">
        <v>0</v>
      </c>
      <c r="W2620">
        <v>0</v>
      </c>
      <c r="X2620">
        <v>0</v>
      </c>
      <c r="Y2620">
        <f t="shared" si="40"/>
        <v>6692312</v>
      </c>
    </row>
    <row r="2621" spans="1:25">
      <c r="A2621">
        <v>2620291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2</v>
      </c>
      <c r="I2621">
        <v>0.09</v>
      </c>
      <c r="J2621">
        <v>0</v>
      </c>
      <c r="K2621">
        <v>0</v>
      </c>
      <c r="L2621">
        <v>14279208</v>
      </c>
      <c r="M2621">
        <v>973078528</v>
      </c>
      <c r="N2621">
        <v>20971520</v>
      </c>
      <c r="O2621">
        <v>0</v>
      </c>
      <c r="P2621">
        <v>0</v>
      </c>
      <c r="Q2621">
        <v>0</v>
      </c>
      <c r="R2621">
        <v>29</v>
      </c>
      <c r="S2621">
        <v>131</v>
      </c>
      <c r="T2621">
        <v>32</v>
      </c>
      <c r="U2621">
        <v>0</v>
      </c>
      <c r="V2621">
        <v>0</v>
      </c>
      <c r="W2621">
        <v>0</v>
      </c>
      <c r="X2621">
        <v>0</v>
      </c>
      <c r="Y2621">
        <f t="shared" si="40"/>
        <v>6692312</v>
      </c>
    </row>
    <row r="2622" spans="1:25">
      <c r="A2622">
        <v>2621292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</v>
      </c>
      <c r="I2622">
        <v>0.09</v>
      </c>
      <c r="J2622">
        <v>4.97512437810945E-3</v>
      </c>
      <c r="K2622">
        <v>4.97512437810945E-3</v>
      </c>
      <c r="L2622">
        <v>14279208</v>
      </c>
      <c r="M2622">
        <v>973078528</v>
      </c>
      <c r="N2622">
        <v>20971520</v>
      </c>
      <c r="O2622">
        <v>0</v>
      </c>
      <c r="P2622">
        <v>0</v>
      </c>
      <c r="Q2622">
        <v>0</v>
      </c>
      <c r="R2622">
        <v>29</v>
      </c>
      <c r="S2622">
        <v>131</v>
      </c>
      <c r="T2622">
        <v>32</v>
      </c>
      <c r="U2622">
        <v>0</v>
      </c>
      <c r="V2622">
        <v>0</v>
      </c>
      <c r="W2622">
        <v>0</v>
      </c>
      <c r="X2622">
        <v>0</v>
      </c>
      <c r="Y2622">
        <f t="shared" si="40"/>
        <v>6692312</v>
      </c>
    </row>
    <row r="2623" spans="1:25">
      <c r="A2623">
        <v>2622292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2</v>
      </c>
      <c r="I2623">
        <v>0.09</v>
      </c>
      <c r="J2623">
        <v>0</v>
      </c>
      <c r="K2623">
        <v>0</v>
      </c>
      <c r="L2623">
        <v>14279208</v>
      </c>
      <c r="M2623">
        <v>973078528</v>
      </c>
      <c r="N2623">
        <v>20971520</v>
      </c>
      <c r="O2623">
        <v>0</v>
      </c>
      <c r="P2623">
        <v>0</v>
      </c>
      <c r="Q2623">
        <v>0</v>
      </c>
      <c r="R2623">
        <v>29</v>
      </c>
      <c r="S2623">
        <v>131</v>
      </c>
      <c r="T2623">
        <v>32</v>
      </c>
      <c r="U2623">
        <v>0</v>
      </c>
      <c r="V2623">
        <v>0</v>
      </c>
      <c r="W2623">
        <v>0</v>
      </c>
      <c r="X2623">
        <v>0</v>
      </c>
      <c r="Y2623">
        <f t="shared" si="40"/>
        <v>6692312</v>
      </c>
    </row>
    <row r="2624" spans="1:25">
      <c r="A2624">
        <v>2623293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2</v>
      </c>
      <c r="I2624">
        <v>0.09</v>
      </c>
      <c r="J2624">
        <v>0</v>
      </c>
      <c r="K2624">
        <v>0</v>
      </c>
      <c r="L2624">
        <v>14279208</v>
      </c>
      <c r="M2624">
        <v>973078528</v>
      </c>
      <c r="N2624">
        <v>20971520</v>
      </c>
      <c r="O2624">
        <v>0</v>
      </c>
      <c r="P2624">
        <v>0</v>
      </c>
      <c r="Q2624">
        <v>0</v>
      </c>
      <c r="R2624">
        <v>29</v>
      </c>
      <c r="S2624">
        <v>131</v>
      </c>
      <c r="T2624">
        <v>32</v>
      </c>
      <c r="U2624">
        <v>0</v>
      </c>
      <c r="V2624">
        <v>0</v>
      </c>
      <c r="W2624">
        <v>0</v>
      </c>
      <c r="X2624">
        <v>0</v>
      </c>
      <c r="Y2624">
        <f t="shared" si="40"/>
        <v>6692312</v>
      </c>
    </row>
    <row r="2625" spans="1:25">
      <c r="A2625">
        <v>2624293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2</v>
      </c>
      <c r="I2625">
        <v>0.08</v>
      </c>
      <c r="J2625">
        <v>0</v>
      </c>
      <c r="K2625">
        <v>0</v>
      </c>
      <c r="L2625">
        <v>14279208</v>
      </c>
      <c r="M2625">
        <v>973078528</v>
      </c>
      <c r="N2625">
        <v>20971520</v>
      </c>
      <c r="O2625">
        <v>0</v>
      </c>
      <c r="P2625">
        <v>0</v>
      </c>
      <c r="Q2625">
        <v>0</v>
      </c>
      <c r="R2625">
        <v>29</v>
      </c>
      <c r="S2625">
        <v>131</v>
      </c>
      <c r="T2625">
        <v>32</v>
      </c>
      <c r="U2625">
        <v>0</v>
      </c>
      <c r="V2625">
        <v>0</v>
      </c>
      <c r="W2625">
        <v>0</v>
      </c>
      <c r="X2625">
        <v>0</v>
      </c>
      <c r="Y2625">
        <f t="shared" si="40"/>
        <v>6692312</v>
      </c>
    </row>
    <row r="2626" spans="1:25">
      <c r="A2626">
        <v>2625293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2</v>
      </c>
      <c r="I2626">
        <v>0.08</v>
      </c>
      <c r="J2626">
        <v>0</v>
      </c>
      <c r="K2626">
        <v>0</v>
      </c>
      <c r="L2626">
        <v>14279208</v>
      </c>
      <c r="M2626">
        <v>973078528</v>
      </c>
      <c r="N2626">
        <v>20971520</v>
      </c>
      <c r="O2626">
        <v>0</v>
      </c>
      <c r="P2626">
        <v>0</v>
      </c>
      <c r="Q2626">
        <v>0</v>
      </c>
      <c r="R2626">
        <v>29</v>
      </c>
      <c r="S2626">
        <v>131</v>
      </c>
      <c r="T2626">
        <v>32</v>
      </c>
      <c r="U2626">
        <v>0</v>
      </c>
      <c r="V2626">
        <v>0</v>
      </c>
      <c r="W2626">
        <v>0</v>
      </c>
      <c r="X2626">
        <v>0</v>
      </c>
      <c r="Y2626">
        <f t="shared" si="40"/>
        <v>6692312</v>
      </c>
    </row>
    <row r="2627" spans="1:25">
      <c r="A2627">
        <v>2626294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2</v>
      </c>
      <c r="I2627">
        <v>0.08</v>
      </c>
      <c r="J2627">
        <v>0</v>
      </c>
      <c r="K2627">
        <v>0</v>
      </c>
      <c r="L2627">
        <v>14279208</v>
      </c>
      <c r="M2627">
        <v>973078528</v>
      </c>
      <c r="N2627">
        <v>20971520</v>
      </c>
      <c r="O2627">
        <v>0</v>
      </c>
      <c r="P2627">
        <v>0</v>
      </c>
      <c r="Q2627">
        <v>0</v>
      </c>
      <c r="R2627">
        <v>29</v>
      </c>
      <c r="S2627">
        <v>131</v>
      </c>
      <c r="T2627">
        <v>32</v>
      </c>
      <c r="U2627">
        <v>0</v>
      </c>
      <c r="V2627">
        <v>0</v>
      </c>
      <c r="W2627">
        <v>0</v>
      </c>
      <c r="X2627">
        <v>0</v>
      </c>
      <c r="Y2627">
        <f t="shared" ref="Y2627:Y2690" si="41">N2627-L2627</f>
        <v>6692312</v>
      </c>
    </row>
    <row r="2628" spans="1:25">
      <c r="A2628">
        <v>2627294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2</v>
      </c>
      <c r="I2628">
        <v>0.08</v>
      </c>
      <c r="J2628">
        <v>0</v>
      </c>
      <c r="K2628">
        <v>0</v>
      </c>
      <c r="L2628">
        <v>14279208</v>
      </c>
      <c r="M2628">
        <v>973078528</v>
      </c>
      <c r="N2628">
        <v>20971520</v>
      </c>
      <c r="O2628">
        <v>0</v>
      </c>
      <c r="P2628">
        <v>0</v>
      </c>
      <c r="Q2628">
        <v>0</v>
      </c>
      <c r="R2628">
        <v>29</v>
      </c>
      <c r="S2628">
        <v>131</v>
      </c>
      <c r="T2628">
        <v>32</v>
      </c>
      <c r="U2628">
        <v>0</v>
      </c>
      <c r="V2628">
        <v>0</v>
      </c>
      <c r="W2628">
        <v>0</v>
      </c>
      <c r="X2628">
        <v>0</v>
      </c>
      <c r="Y2628">
        <f t="shared" si="41"/>
        <v>6692312</v>
      </c>
    </row>
    <row r="2629" spans="1:25">
      <c r="A2629">
        <v>2628295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2</v>
      </c>
      <c r="I2629">
        <v>0.08</v>
      </c>
      <c r="J2629">
        <v>0</v>
      </c>
      <c r="K2629">
        <v>0</v>
      </c>
      <c r="L2629">
        <v>14160272</v>
      </c>
      <c r="M2629">
        <v>973078528</v>
      </c>
      <c r="N2629">
        <v>20971520</v>
      </c>
      <c r="O2629">
        <v>0</v>
      </c>
      <c r="P2629">
        <v>0</v>
      </c>
      <c r="Q2629">
        <v>0</v>
      </c>
      <c r="R2629">
        <v>29</v>
      </c>
      <c r="S2629">
        <v>131</v>
      </c>
      <c r="T2629">
        <v>32</v>
      </c>
      <c r="U2629">
        <v>0</v>
      </c>
      <c r="V2629">
        <v>0</v>
      </c>
      <c r="W2629">
        <v>0</v>
      </c>
      <c r="X2629">
        <v>0</v>
      </c>
      <c r="Y2629">
        <f t="shared" si="41"/>
        <v>6811248</v>
      </c>
    </row>
    <row r="2630" spans="1:25">
      <c r="A2630">
        <v>2629295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2</v>
      </c>
      <c r="I2630">
        <v>7.0000000000000007E-2</v>
      </c>
      <c r="J2630">
        <v>0</v>
      </c>
      <c r="K2630">
        <v>4.97512437810945E-3</v>
      </c>
      <c r="L2630">
        <v>14160272</v>
      </c>
      <c r="M2630">
        <v>973078528</v>
      </c>
      <c r="N2630">
        <v>20971520</v>
      </c>
      <c r="O2630">
        <v>0</v>
      </c>
      <c r="P2630">
        <v>0</v>
      </c>
      <c r="Q2630">
        <v>0</v>
      </c>
      <c r="R2630">
        <v>29</v>
      </c>
      <c r="S2630">
        <v>131</v>
      </c>
      <c r="T2630">
        <v>32</v>
      </c>
      <c r="U2630">
        <v>0</v>
      </c>
      <c r="V2630">
        <v>0</v>
      </c>
      <c r="W2630">
        <v>0</v>
      </c>
      <c r="X2630">
        <v>0</v>
      </c>
      <c r="Y2630">
        <f t="shared" si="41"/>
        <v>6811248</v>
      </c>
    </row>
    <row r="2631" spans="1:25">
      <c r="A2631">
        <v>2630295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2</v>
      </c>
      <c r="I2631">
        <v>7.0000000000000007E-2</v>
      </c>
      <c r="J2631">
        <v>0</v>
      </c>
      <c r="K2631">
        <v>0</v>
      </c>
      <c r="L2631">
        <v>14160272</v>
      </c>
      <c r="M2631">
        <v>973078528</v>
      </c>
      <c r="N2631">
        <v>20971520</v>
      </c>
      <c r="O2631">
        <v>0</v>
      </c>
      <c r="P2631">
        <v>0</v>
      </c>
      <c r="Q2631">
        <v>0</v>
      </c>
      <c r="R2631">
        <v>29</v>
      </c>
      <c r="S2631">
        <v>131</v>
      </c>
      <c r="T2631">
        <v>32</v>
      </c>
      <c r="U2631">
        <v>0</v>
      </c>
      <c r="V2631">
        <v>0</v>
      </c>
      <c r="W2631">
        <v>0</v>
      </c>
      <c r="X2631">
        <v>0</v>
      </c>
      <c r="Y2631">
        <f t="shared" si="41"/>
        <v>6811248</v>
      </c>
    </row>
    <row r="2632" spans="1:25">
      <c r="A2632">
        <v>2631296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2</v>
      </c>
      <c r="I2632">
        <v>7.0000000000000007E-2</v>
      </c>
      <c r="J2632">
        <v>0</v>
      </c>
      <c r="K2632">
        <v>0</v>
      </c>
      <c r="L2632">
        <v>14160272</v>
      </c>
      <c r="M2632">
        <v>973078528</v>
      </c>
      <c r="N2632">
        <v>20971520</v>
      </c>
      <c r="O2632">
        <v>0</v>
      </c>
      <c r="P2632">
        <v>0</v>
      </c>
      <c r="Q2632">
        <v>0</v>
      </c>
      <c r="R2632">
        <v>29</v>
      </c>
      <c r="S2632">
        <v>131</v>
      </c>
      <c r="T2632">
        <v>32</v>
      </c>
      <c r="U2632">
        <v>0</v>
      </c>
      <c r="V2632">
        <v>0</v>
      </c>
      <c r="W2632">
        <v>0</v>
      </c>
      <c r="X2632">
        <v>0</v>
      </c>
      <c r="Y2632">
        <f t="shared" si="41"/>
        <v>6811248</v>
      </c>
    </row>
    <row r="2633" spans="1:25">
      <c r="A2633">
        <v>2632296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2</v>
      </c>
      <c r="I2633">
        <v>7.0000000000000007E-2</v>
      </c>
      <c r="J2633">
        <v>0</v>
      </c>
      <c r="K2633">
        <v>0</v>
      </c>
      <c r="L2633">
        <v>14160272</v>
      </c>
      <c r="M2633">
        <v>973078528</v>
      </c>
      <c r="N2633">
        <v>20971520</v>
      </c>
      <c r="O2633">
        <v>0</v>
      </c>
      <c r="P2633">
        <v>0</v>
      </c>
      <c r="Q2633">
        <v>0</v>
      </c>
      <c r="R2633">
        <v>29</v>
      </c>
      <c r="S2633">
        <v>131</v>
      </c>
      <c r="T2633">
        <v>32</v>
      </c>
      <c r="U2633">
        <v>0</v>
      </c>
      <c r="V2633">
        <v>0</v>
      </c>
      <c r="W2633">
        <v>0</v>
      </c>
      <c r="X2633">
        <v>0</v>
      </c>
      <c r="Y2633">
        <f t="shared" si="41"/>
        <v>6811248</v>
      </c>
    </row>
    <row r="2634" spans="1:25">
      <c r="A2634">
        <v>2633297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2</v>
      </c>
      <c r="I2634">
        <v>7.0000000000000007E-2</v>
      </c>
      <c r="J2634">
        <v>0</v>
      </c>
      <c r="K2634">
        <v>0</v>
      </c>
      <c r="L2634">
        <v>14160272</v>
      </c>
      <c r="M2634">
        <v>973078528</v>
      </c>
      <c r="N2634">
        <v>20971520</v>
      </c>
      <c r="O2634">
        <v>0</v>
      </c>
      <c r="P2634">
        <v>0</v>
      </c>
      <c r="Q2634">
        <v>0</v>
      </c>
      <c r="R2634">
        <v>29</v>
      </c>
      <c r="S2634">
        <v>131</v>
      </c>
      <c r="T2634">
        <v>32</v>
      </c>
      <c r="U2634">
        <v>0</v>
      </c>
      <c r="V2634">
        <v>0</v>
      </c>
      <c r="W2634">
        <v>0</v>
      </c>
      <c r="X2634">
        <v>0</v>
      </c>
      <c r="Y2634">
        <f t="shared" si="41"/>
        <v>6811248</v>
      </c>
    </row>
    <row r="2635" spans="1:25">
      <c r="A2635">
        <v>2634297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2</v>
      </c>
      <c r="I2635">
        <v>7.0000000000000007E-2</v>
      </c>
      <c r="J2635">
        <v>0</v>
      </c>
      <c r="K2635">
        <v>0</v>
      </c>
      <c r="L2635">
        <v>14160272</v>
      </c>
      <c r="M2635">
        <v>973078528</v>
      </c>
      <c r="N2635">
        <v>20971520</v>
      </c>
      <c r="O2635">
        <v>0</v>
      </c>
      <c r="P2635">
        <v>0</v>
      </c>
      <c r="Q2635">
        <v>0</v>
      </c>
      <c r="R2635">
        <v>29</v>
      </c>
      <c r="S2635">
        <v>131</v>
      </c>
      <c r="T2635">
        <v>32</v>
      </c>
      <c r="U2635">
        <v>0</v>
      </c>
      <c r="V2635">
        <v>0</v>
      </c>
      <c r="W2635">
        <v>0</v>
      </c>
      <c r="X2635">
        <v>0</v>
      </c>
      <c r="Y2635">
        <f t="shared" si="41"/>
        <v>6811248</v>
      </c>
    </row>
    <row r="2636" spans="1:25">
      <c r="A2636">
        <v>2635297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2</v>
      </c>
      <c r="I2636">
        <v>7.0000000000000007E-2</v>
      </c>
      <c r="J2636">
        <v>0</v>
      </c>
      <c r="K2636">
        <v>0</v>
      </c>
      <c r="L2636">
        <v>14160272</v>
      </c>
      <c r="M2636">
        <v>973078528</v>
      </c>
      <c r="N2636">
        <v>20971520</v>
      </c>
      <c r="O2636">
        <v>0</v>
      </c>
      <c r="P2636">
        <v>0</v>
      </c>
      <c r="Q2636">
        <v>0</v>
      </c>
      <c r="R2636">
        <v>29</v>
      </c>
      <c r="S2636">
        <v>131</v>
      </c>
      <c r="T2636">
        <v>32</v>
      </c>
      <c r="U2636">
        <v>0</v>
      </c>
      <c r="V2636">
        <v>0</v>
      </c>
      <c r="W2636">
        <v>0</v>
      </c>
      <c r="X2636">
        <v>0</v>
      </c>
      <c r="Y2636">
        <f t="shared" si="41"/>
        <v>6811248</v>
      </c>
    </row>
    <row r="2637" spans="1:25">
      <c r="A2637">
        <v>2636298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2</v>
      </c>
      <c r="I2637">
        <v>7.0000000000000007E-2</v>
      </c>
      <c r="J2637">
        <v>5.0000000000000001E-3</v>
      </c>
      <c r="K2637">
        <v>0</v>
      </c>
      <c r="L2637">
        <v>14160272</v>
      </c>
      <c r="M2637">
        <v>973078528</v>
      </c>
      <c r="N2637">
        <v>20971520</v>
      </c>
      <c r="O2637">
        <v>0</v>
      </c>
      <c r="P2637">
        <v>0</v>
      </c>
      <c r="Q2637">
        <v>0</v>
      </c>
      <c r="R2637">
        <v>29</v>
      </c>
      <c r="S2637">
        <v>131</v>
      </c>
      <c r="T2637">
        <v>32</v>
      </c>
      <c r="U2637">
        <v>0</v>
      </c>
      <c r="V2637">
        <v>0</v>
      </c>
      <c r="W2637">
        <v>0</v>
      </c>
      <c r="X2637">
        <v>0</v>
      </c>
      <c r="Y2637">
        <f t="shared" si="41"/>
        <v>6811248</v>
      </c>
    </row>
    <row r="2638" spans="1:25">
      <c r="A2638">
        <v>2637298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2</v>
      </c>
      <c r="I2638">
        <v>7.0000000000000007E-2</v>
      </c>
      <c r="J2638">
        <v>0</v>
      </c>
      <c r="K2638">
        <v>0</v>
      </c>
      <c r="L2638">
        <v>14160272</v>
      </c>
      <c r="M2638">
        <v>973078528</v>
      </c>
      <c r="N2638">
        <v>20971520</v>
      </c>
      <c r="O2638">
        <v>0</v>
      </c>
      <c r="P2638">
        <v>0</v>
      </c>
      <c r="Q2638">
        <v>0</v>
      </c>
      <c r="R2638">
        <v>29</v>
      </c>
      <c r="S2638">
        <v>131</v>
      </c>
      <c r="T2638">
        <v>32</v>
      </c>
      <c r="U2638">
        <v>0</v>
      </c>
      <c r="V2638">
        <v>0</v>
      </c>
      <c r="W2638">
        <v>0</v>
      </c>
      <c r="X2638">
        <v>0</v>
      </c>
      <c r="Y2638">
        <f t="shared" si="41"/>
        <v>6811248</v>
      </c>
    </row>
    <row r="2639" spans="1:25">
      <c r="A2639">
        <v>2638298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2</v>
      </c>
      <c r="I2639">
        <v>7.0000000000000007E-2</v>
      </c>
      <c r="J2639">
        <v>0</v>
      </c>
      <c r="K2639">
        <v>0</v>
      </c>
      <c r="L2639">
        <v>14160272</v>
      </c>
      <c r="M2639">
        <v>973078528</v>
      </c>
      <c r="N2639">
        <v>20971520</v>
      </c>
      <c r="O2639">
        <v>0</v>
      </c>
      <c r="P2639">
        <v>0</v>
      </c>
      <c r="Q2639">
        <v>0</v>
      </c>
      <c r="R2639">
        <v>29</v>
      </c>
      <c r="S2639">
        <v>131</v>
      </c>
      <c r="T2639">
        <v>32</v>
      </c>
      <c r="U2639">
        <v>0</v>
      </c>
      <c r="V2639">
        <v>0</v>
      </c>
      <c r="W2639">
        <v>0</v>
      </c>
      <c r="X2639">
        <v>0</v>
      </c>
      <c r="Y2639">
        <f t="shared" si="41"/>
        <v>6811248</v>
      </c>
    </row>
    <row r="2640" spans="1:25">
      <c r="A2640">
        <v>2639299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2</v>
      </c>
      <c r="I2640">
        <v>0.06</v>
      </c>
      <c r="J2640">
        <v>0</v>
      </c>
      <c r="K2640">
        <v>0</v>
      </c>
      <c r="L2640">
        <v>14139896</v>
      </c>
      <c r="M2640">
        <v>973078528</v>
      </c>
      <c r="N2640">
        <v>20971520</v>
      </c>
      <c r="O2640">
        <v>0</v>
      </c>
      <c r="P2640">
        <v>0</v>
      </c>
      <c r="Q2640">
        <v>0</v>
      </c>
      <c r="R2640">
        <v>29</v>
      </c>
      <c r="S2640">
        <v>132</v>
      </c>
      <c r="T2640">
        <v>32</v>
      </c>
      <c r="U2640">
        <v>0</v>
      </c>
      <c r="V2640">
        <v>4.4882289999999998E-2</v>
      </c>
      <c r="W2640">
        <v>0</v>
      </c>
      <c r="X2640">
        <v>4.4882289999999998E-2</v>
      </c>
      <c r="Y2640">
        <f t="shared" si="41"/>
        <v>6831624</v>
      </c>
    </row>
    <row r="2641" spans="1:25">
      <c r="A2641">
        <v>2640299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2</v>
      </c>
      <c r="I2641">
        <v>0.06</v>
      </c>
      <c r="J2641">
        <v>0</v>
      </c>
      <c r="K2641">
        <v>0</v>
      </c>
      <c r="L2641">
        <v>14139896</v>
      </c>
      <c r="M2641">
        <v>973078528</v>
      </c>
      <c r="N2641">
        <v>20971520</v>
      </c>
      <c r="O2641">
        <v>0</v>
      </c>
      <c r="P2641">
        <v>0</v>
      </c>
      <c r="Q2641">
        <v>0</v>
      </c>
      <c r="R2641">
        <v>29</v>
      </c>
      <c r="S2641">
        <v>132</v>
      </c>
      <c r="T2641">
        <v>32</v>
      </c>
      <c r="U2641">
        <v>0</v>
      </c>
      <c r="V2641">
        <v>0</v>
      </c>
      <c r="W2641">
        <v>0</v>
      </c>
      <c r="X2641">
        <v>0</v>
      </c>
      <c r="Y2641">
        <f t="shared" si="41"/>
        <v>6831624</v>
      </c>
    </row>
    <row r="2642" spans="1:25">
      <c r="A2642">
        <v>2641300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2</v>
      </c>
      <c r="I2642">
        <v>0.06</v>
      </c>
      <c r="J2642">
        <v>0</v>
      </c>
      <c r="K2642">
        <v>4.97512437810945E-3</v>
      </c>
      <c r="L2642">
        <v>14139896</v>
      </c>
      <c r="M2642">
        <v>973078528</v>
      </c>
      <c r="N2642">
        <v>20971520</v>
      </c>
      <c r="O2642">
        <v>0</v>
      </c>
      <c r="P2642">
        <v>0</v>
      </c>
      <c r="Q2642">
        <v>0</v>
      </c>
      <c r="R2642">
        <v>29</v>
      </c>
      <c r="S2642">
        <v>132</v>
      </c>
      <c r="T2642">
        <v>32</v>
      </c>
      <c r="U2642">
        <v>0</v>
      </c>
      <c r="V2642">
        <v>0</v>
      </c>
      <c r="W2642">
        <v>0</v>
      </c>
      <c r="X2642">
        <v>0</v>
      </c>
      <c r="Y2642">
        <f t="shared" si="41"/>
        <v>6831624</v>
      </c>
    </row>
    <row r="2643" spans="1:25">
      <c r="A2643">
        <v>2642300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2</v>
      </c>
      <c r="I2643">
        <v>0.06</v>
      </c>
      <c r="J2643">
        <v>0</v>
      </c>
      <c r="K2643">
        <v>4.97512437810945E-3</v>
      </c>
      <c r="L2643">
        <v>14139896</v>
      </c>
      <c r="M2643">
        <v>973078528</v>
      </c>
      <c r="N2643">
        <v>20971520</v>
      </c>
      <c r="O2643">
        <v>0</v>
      </c>
      <c r="P2643">
        <v>0</v>
      </c>
      <c r="Q2643">
        <v>0</v>
      </c>
      <c r="R2643">
        <v>29</v>
      </c>
      <c r="S2643">
        <v>132</v>
      </c>
      <c r="T2643">
        <v>32</v>
      </c>
      <c r="U2643">
        <v>0</v>
      </c>
      <c r="V2643">
        <v>0</v>
      </c>
      <c r="W2643">
        <v>0</v>
      </c>
      <c r="X2643">
        <v>0</v>
      </c>
      <c r="Y2643">
        <f t="shared" si="41"/>
        <v>6831624</v>
      </c>
    </row>
    <row r="2644" spans="1:25">
      <c r="A2644">
        <v>2643301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2</v>
      </c>
      <c r="I2644">
        <v>0.06</v>
      </c>
      <c r="J2644">
        <v>0</v>
      </c>
      <c r="K2644">
        <v>0</v>
      </c>
      <c r="L2644">
        <v>14139896</v>
      </c>
      <c r="M2644">
        <v>973078528</v>
      </c>
      <c r="N2644">
        <v>20971520</v>
      </c>
      <c r="O2644">
        <v>0</v>
      </c>
      <c r="P2644">
        <v>0</v>
      </c>
      <c r="Q2644">
        <v>0</v>
      </c>
      <c r="R2644">
        <v>29</v>
      </c>
      <c r="S2644">
        <v>132</v>
      </c>
      <c r="T2644">
        <v>32</v>
      </c>
      <c r="U2644">
        <v>0</v>
      </c>
      <c r="V2644">
        <v>0</v>
      </c>
      <c r="W2644">
        <v>0</v>
      </c>
      <c r="X2644">
        <v>0</v>
      </c>
      <c r="Y2644">
        <f t="shared" si="41"/>
        <v>6831624</v>
      </c>
    </row>
    <row r="2645" spans="1:25">
      <c r="A2645">
        <v>2644301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2</v>
      </c>
      <c r="I2645">
        <v>0.06</v>
      </c>
      <c r="J2645">
        <v>0</v>
      </c>
      <c r="K2645">
        <v>0</v>
      </c>
      <c r="L2645">
        <v>14139896</v>
      </c>
      <c r="M2645">
        <v>973078528</v>
      </c>
      <c r="N2645">
        <v>20971520</v>
      </c>
      <c r="O2645">
        <v>0</v>
      </c>
      <c r="P2645">
        <v>0</v>
      </c>
      <c r="Q2645">
        <v>0</v>
      </c>
      <c r="R2645">
        <v>29</v>
      </c>
      <c r="S2645">
        <v>132</v>
      </c>
      <c r="T2645">
        <v>32</v>
      </c>
      <c r="U2645">
        <v>0</v>
      </c>
      <c r="V2645">
        <v>0</v>
      </c>
      <c r="W2645">
        <v>0</v>
      </c>
      <c r="X2645">
        <v>0</v>
      </c>
      <c r="Y2645">
        <f t="shared" si="41"/>
        <v>6831624</v>
      </c>
    </row>
    <row r="2646" spans="1:25">
      <c r="A2646">
        <v>2645301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2</v>
      </c>
      <c r="I2646">
        <v>0.06</v>
      </c>
      <c r="J2646">
        <v>0</v>
      </c>
      <c r="K2646">
        <v>0</v>
      </c>
      <c r="L2646">
        <v>14023000</v>
      </c>
      <c r="M2646">
        <v>973078528</v>
      </c>
      <c r="N2646">
        <v>20971520</v>
      </c>
      <c r="O2646">
        <v>0</v>
      </c>
      <c r="P2646">
        <v>0</v>
      </c>
      <c r="Q2646">
        <v>0</v>
      </c>
      <c r="R2646">
        <v>29</v>
      </c>
      <c r="S2646">
        <v>132</v>
      </c>
      <c r="T2646">
        <v>32</v>
      </c>
      <c r="U2646">
        <v>0</v>
      </c>
      <c r="V2646">
        <v>0</v>
      </c>
      <c r="W2646">
        <v>0</v>
      </c>
      <c r="X2646">
        <v>0</v>
      </c>
      <c r="Y2646">
        <f t="shared" si="41"/>
        <v>6948520</v>
      </c>
    </row>
    <row r="2647" spans="1:25">
      <c r="A2647">
        <v>2646302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2</v>
      </c>
      <c r="I2647">
        <v>0.06</v>
      </c>
      <c r="J2647">
        <v>0</v>
      </c>
      <c r="K2647">
        <v>0</v>
      </c>
      <c r="L2647">
        <v>14023000</v>
      </c>
      <c r="M2647">
        <v>973078528</v>
      </c>
      <c r="N2647">
        <v>20971520</v>
      </c>
      <c r="O2647">
        <v>0</v>
      </c>
      <c r="P2647">
        <v>0</v>
      </c>
      <c r="Q2647">
        <v>0</v>
      </c>
      <c r="R2647">
        <v>29</v>
      </c>
      <c r="S2647">
        <v>132</v>
      </c>
      <c r="T2647">
        <v>32</v>
      </c>
      <c r="U2647">
        <v>0</v>
      </c>
      <c r="V2647">
        <v>0</v>
      </c>
      <c r="W2647">
        <v>0</v>
      </c>
      <c r="X2647">
        <v>0</v>
      </c>
      <c r="Y2647">
        <f t="shared" si="41"/>
        <v>6948520</v>
      </c>
    </row>
    <row r="2648" spans="1:25">
      <c r="A2648">
        <v>2647302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2</v>
      </c>
      <c r="I2648">
        <v>0.06</v>
      </c>
      <c r="J2648">
        <v>0</v>
      </c>
      <c r="K2648">
        <v>0</v>
      </c>
      <c r="L2648">
        <v>14023000</v>
      </c>
      <c r="M2648">
        <v>973078528</v>
      </c>
      <c r="N2648">
        <v>20971520</v>
      </c>
      <c r="O2648">
        <v>0</v>
      </c>
      <c r="P2648">
        <v>0</v>
      </c>
      <c r="Q2648">
        <v>0</v>
      </c>
      <c r="R2648">
        <v>29</v>
      </c>
      <c r="S2648">
        <v>132</v>
      </c>
      <c r="T2648">
        <v>32</v>
      </c>
      <c r="U2648">
        <v>0</v>
      </c>
      <c r="V2648">
        <v>0</v>
      </c>
      <c r="W2648">
        <v>0</v>
      </c>
      <c r="X2648">
        <v>0</v>
      </c>
      <c r="Y2648">
        <f t="shared" si="41"/>
        <v>6948520</v>
      </c>
    </row>
    <row r="2649" spans="1:25">
      <c r="A2649">
        <v>2648303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2</v>
      </c>
      <c r="I2649">
        <v>0.06</v>
      </c>
      <c r="J2649">
        <v>0</v>
      </c>
      <c r="K2649">
        <v>0</v>
      </c>
      <c r="L2649">
        <v>14023000</v>
      </c>
      <c r="M2649">
        <v>973078528</v>
      </c>
      <c r="N2649">
        <v>20971520</v>
      </c>
      <c r="O2649">
        <v>0</v>
      </c>
      <c r="P2649">
        <v>0</v>
      </c>
      <c r="Q2649">
        <v>0</v>
      </c>
      <c r="R2649">
        <v>29</v>
      </c>
      <c r="S2649">
        <v>132</v>
      </c>
      <c r="T2649">
        <v>32</v>
      </c>
      <c r="U2649">
        <v>0</v>
      </c>
      <c r="V2649">
        <v>0</v>
      </c>
      <c r="W2649">
        <v>0</v>
      </c>
      <c r="X2649">
        <v>0</v>
      </c>
      <c r="Y2649">
        <f t="shared" si="41"/>
        <v>6948520</v>
      </c>
    </row>
    <row r="2650" spans="1:25">
      <c r="A2650">
        <v>2649303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2</v>
      </c>
      <c r="I2650">
        <v>0.05</v>
      </c>
      <c r="J2650">
        <v>0</v>
      </c>
      <c r="K2650">
        <v>0</v>
      </c>
      <c r="L2650">
        <v>14023000</v>
      </c>
      <c r="M2650">
        <v>973078528</v>
      </c>
      <c r="N2650">
        <v>20971520</v>
      </c>
      <c r="O2650">
        <v>0</v>
      </c>
      <c r="P2650">
        <v>0</v>
      </c>
      <c r="Q2650">
        <v>0</v>
      </c>
      <c r="R2650">
        <v>29</v>
      </c>
      <c r="S2650">
        <v>132</v>
      </c>
      <c r="T2650">
        <v>32</v>
      </c>
      <c r="U2650">
        <v>0</v>
      </c>
      <c r="V2650">
        <v>0</v>
      </c>
      <c r="W2650">
        <v>0</v>
      </c>
      <c r="X2650">
        <v>0</v>
      </c>
      <c r="Y2650">
        <f t="shared" si="41"/>
        <v>6948520</v>
      </c>
    </row>
    <row r="2651" spans="1:25">
      <c r="A2651">
        <v>2650303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2</v>
      </c>
      <c r="I2651">
        <v>0.05</v>
      </c>
      <c r="J2651">
        <v>0</v>
      </c>
      <c r="K2651">
        <v>0</v>
      </c>
      <c r="L2651">
        <v>14023000</v>
      </c>
      <c r="M2651">
        <v>973078528</v>
      </c>
      <c r="N2651">
        <v>20971520</v>
      </c>
      <c r="O2651">
        <v>0</v>
      </c>
      <c r="P2651">
        <v>0</v>
      </c>
      <c r="Q2651">
        <v>0</v>
      </c>
      <c r="R2651">
        <v>29</v>
      </c>
      <c r="S2651">
        <v>132</v>
      </c>
      <c r="T2651">
        <v>32</v>
      </c>
      <c r="U2651">
        <v>0</v>
      </c>
      <c r="V2651">
        <v>0</v>
      </c>
      <c r="W2651">
        <v>0</v>
      </c>
      <c r="X2651">
        <v>0</v>
      </c>
      <c r="Y2651">
        <f t="shared" si="41"/>
        <v>6948520</v>
      </c>
    </row>
    <row r="2652" spans="1:25">
      <c r="A2652">
        <v>2651304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2</v>
      </c>
      <c r="I2652">
        <v>0.05</v>
      </c>
      <c r="J2652">
        <v>5.0000000000000001E-3</v>
      </c>
      <c r="K2652">
        <v>0</v>
      </c>
      <c r="L2652">
        <v>14023000</v>
      </c>
      <c r="M2652">
        <v>973078528</v>
      </c>
      <c r="N2652">
        <v>20971520</v>
      </c>
      <c r="O2652">
        <v>0</v>
      </c>
      <c r="P2652">
        <v>0</v>
      </c>
      <c r="Q2652">
        <v>0</v>
      </c>
      <c r="R2652">
        <v>29</v>
      </c>
      <c r="S2652">
        <v>132</v>
      </c>
      <c r="T2652">
        <v>32</v>
      </c>
      <c r="U2652">
        <v>0</v>
      </c>
      <c r="V2652">
        <v>0</v>
      </c>
      <c r="W2652">
        <v>0</v>
      </c>
      <c r="X2652">
        <v>0</v>
      </c>
      <c r="Y2652">
        <f t="shared" si="41"/>
        <v>6948520</v>
      </c>
    </row>
    <row r="2653" spans="1:25">
      <c r="A2653">
        <v>2652304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2</v>
      </c>
      <c r="I2653">
        <v>0.05</v>
      </c>
      <c r="J2653">
        <v>0</v>
      </c>
      <c r="K2653">
        <v>0</v>
      </c>
      <c r="L2653">
        <v>14023000</v>
      </c>
      <c r="M2653">
        <v>973078528</v>
      </c>
      <c r="N2653">
        <v>20971520</v>
      </c>
      <c r="O2653">
        <v>0</v>
      </c>
      <c r="P2653">
        <v>0</v>
      </c>
      <c r="Q2653">
        <v>0</v>
      </c>
      <c r="R2653">
        <v>29</v>
      </c>
      <c r="S2653">
        <v>132</v>
      </c>
      <c r="T2653">
        <v>32</v>
      </c>
      <c r="U2653">
        <v>0</v>
      </c>
      <c r="V2653">
        <v>0</v>
      </c>
      <c r="W2653">
        <v>0</v>
      </c>
      <c r="X2653">
        <v>0</v>
      </c>
      <c r="Y2653">
        <f t="shared" si="41"/>
        <v>6948520</v>
      </c>
    </row>
    <row r="2654" spans="1:25">
      <c r="A2654">
        <v>2653305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2</v>
      </c>
      <c r="I2654">
        <v>0.05</v>
      </c>
      <c r="J2654">
        <v>0</v>
      </c>
      <c r="K2654">
        <v>0</v>
      </c>
      <c r="L2654">
        <v>14023000</v>
      </c>
      <c r="M2654">
        <v>973078528</v>
      </c>
      <c r="N2654">
        <v>20971520</v>
      </c>
      <c r="O2654">
        <v>0</v>
      </c>
      <c r="P2654">
        <v>0</v>
      </c>
      <c r="Q2654">
        <v>0</v>
      </c>
      <c r="R2654">
        <v>29</v>
      </c>
      <c r="S2654">
        <v>132</v>
      </c>
      <c r="T2654">
        <v>32</v>
      </c>
      <c r="U2654">
        <v>0</v>
      </c>
      <c r="V2654">
        <v>0</v>
      </c>
      <c r="W2654">
        <v>0</v>
      </c>
      <c r="X2654">
        <v>0</v>
      </c>
      <c r="Y2654">
        <f t="shared" si="41"/>
        <v>6948520</v>
      </c>
    </row>
    <row r="2655" spans="1:25">
      <c r="A2655">
        <v>2654305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2</v>
      </c>
      <c r="I2655">
        <v>0.05</v>
      </c>
      <c r="J2655">
        <v>0</v>
      </c>
      <c r="K2655">
        <v>0</v>
      </c>
      <c r="L2655">
        <v>14023000</v>
      </c>
      <c r="M2655">
        <v>973078528</v>
      </c>
      <c r="N2655">
        <v>20971520</v>
      </c>
      <c r="O2655">
        <v>0</v>
      </c>
      <c r="P2655">
        <v>0</v>
      </c>
      <c r="Q2655">
        <v>0</v>
      </c>
      <c r="R2655">
        <v>29</v>
      </c>
      <c r="S2655">
        <v>132</v>
      </c>
      <c r="T2655">
        <v>32</v>
      </c>
      <c r="U2655">
        <v>0</v>
      </c>
      <c r="V2655">
        <v>0</v>
      </c>
      <c r="W2655">
        <v>0</v>
      </c>
      <c r="X2655">
        <v>0</v>
      </c>
      <c r="Y2655">
        <f t="shared" si="41"/>
        <v>6948520</v>
      </c>
    </row>
    <row r="2656" spans="1:25">
      <c r="A2656">
        <v>2655305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2</v>
      </c>
      <c r="I2656">
        <v>0.05</v>
      </c>
      <c r="J2656">
        <v>0</v>
      </c>
      <c r="K2656">
        <v>0</v>
      </c>
      <c r="L2656">
        <v>14023000</v>
      </c>
      <c r="M2656">
        <v>973078528</v>
      </c>
      <c r="N2656">
        <v>20971520</v>
      </c>
      <c r="O2656">
        <v>0</v>
      </c>
      <c r="P2656">
        <v>0</v>
      </c>
      <c r="Q2656">
        <v>0</v>
      </c>
      <c r="R2656">
        <v>29</v>
      </c>
      <c r="S2656">
        <v>132</v>
      </c>
      <c r="T2656">
        <v>32</v>
      </c>
      <c r="U2656">
        <v>0</v>
      </c>
      <c r="V2656">
        <v>0</v>
      </c>
      <c r="W2656">
        <v>0</v>
      </c>
      <c r="X2656">
        <v>0</v>
      </c>
      <c r="Y2656">
        <f t="shared" si="41"/>
        <v>6948520</v>
      </c>
    </row>
    <row r="2657" spans="1:25">
      <c r="A2657">
        <v>2656306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2</v>
      </c>
      <c r="I2657">
        <v>0.05</v>
      </c>
      <c r="J2657">
        <v>0</v>
      </c>
      <c r="K2657">
        <v>0</v>
      </c>
      <c r="L2657">
        <v>14023000</v>
      </c>
      <c r="M2657">
        <v>973078528</v>
      </c>
      <c r="N2657">
        <v>20971520</v>
      </c>
      <c r="O2657">
        <v>0</v>
      </c>
      <c r="P2657">
        <v>0</v>
      </c>
      <c r="Q2657">
        <v>0</v>
      </c>
      <c r="R2657">
        <v>29</v>
      </c>
      <c r="S2657">
        <v>132</v>
      </c>
      <c r="T2657">
        <v>32</v>
      </c>
      <c r="U2657">
        <v>0</v>
      </c>
      <c r="V2657">
        <v>0</v>
      </c>
      <c r="W2657">
        <v>0</v>
      </c>
      <c r="X2657">
        <v>0</v>
      </c>
      <c r="Y2657">
        <f t="shared" si="41"/>
        <v>6948520</v>
      </c>
    </row>
    <row r="2658" spans="1:25">
      <c r="A2658">
        <v>2657306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2</v>
      </c>
      <c r="I2658">
        <v>0.05</v>
      </c>
      <c r="J2658">
        <v>5.0000000000000001E-3</v>
      </c>
      <c r="K2658">
        <v>0</v>
      </c>
      <c r="L2658">
        <v>14023000</v>
      </c>
      <c r="M2658">
        <v>973078528</v>
      </c>
      <c r="N2658">
        <v>20971520</v>
      </c>
      <c r="O2658">
        <v>0</v>
      </c>
      <c r="P2658">
        <v>0</v>
      </c>
      <c r="Q2658">
        <v>0</v>
      </c>
      <c r="R2658">
        <v>29</v>
      </c>
      <c r="S2658">
        <v>132</v>
      </c>
      <c r="T2658">
        <v>32</v>
      </c>
      <c r="U2658">
        <v>0</v>
      </c>
      <c r="V2658">
        <v>0</v>
      </c>
      <c r="W2658">
        <v>0</v>
      </c>
      <c r="X2658">
        <v>0</v>
      </c>
      <c r="Y2658">
        <f t="shared" si="41"/>
        <v>6948520</v>
      </c>
    </row>
    <row r="2659" spans="1:25">
      <c r="A2659">
        <v>2658306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2</v>
      </c>
      <c r="I2659">
        <v>0.05</v>
      </c>
      <c r="J2659">
        <v>0</v>
      </c>
      <c r="K2659">
        <v>0</v>
      </c>
      <c r="L2659">
        <v>14023000</v>
      </c>
      <c r="M2659">
        <v>973078528</v>
      </c>
      <c r="N2659">
        <v>20971520</v>
      </c>
      <c r="O2659">
        <v>0</v>
      </c>
      <c r="P2659">
        <v>0</v>
      </c>
      <c r="Q2659">
        <v>0</v>
      </c>
      <c r="R2659">
        <v>29</v>
      </c>
      <c r="S2659">
        <v>132</v>
      </c>
      <c r="T2659">
        <v>32</v>
      </c>
      <c r="U2659">
        <v>0</v>
      </c>
      <c r="V2659">
        <v>0</v>
      </c>
      <c r="W2659">
        <v>0</v>
      </c>
      <c r="X2659">
        <v>0</v>
      </c>
      <c r="Y2659">
        <f t="shared" si="41"/>
        <v>6948520</v>
      </c>
    </row>
    <row r="2660" spans="1:25">
      <c r="A2660">
        <v>2659307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2</v>
      </c>
      <c r="I2660">
        <v>0.04</v>
      </c>
      <c r="J2660">
        <v>0</v>
      </c>
      <c r="K2660">
        <v>0</v>
      </c>
      <c r="L2660">
        <v>14002800</v>
      </c>
      <c r="M2660">
        <v>973078528</v>
      </c>
      <c r="N2660">
        <v>20971520</v>
      </c>
      <c r="O2660">
        <v>0</v>
      </c>
      <c r="P2660">
        <v>0</v>
      </c>
      <c r="Q2660">
        <v>0</v>
      </c>
      <c r="R2660">
        <v>29</v>
      </c>
      <c r="S2660">
        <v>133</v>
      </c>
      <c r="T2660">
        <v>32</v>
      </c>
      <c r="U2660">
        <v>0</v>
      </c>
      <c r="V2660">
        <v>1.6492561999999999E-2</v>
      </c>
      <c r="W2660">
        <v>0</v>
      </c>
      <c r="X2660">
        <v>1.6492561999999999E-2</v>
      </c>
      <c r="Y2660">
        <f t="shared" si="41"/>
        <v>6968720</v>
      </c>
    </row>
    <row r="2661" spans="1:25">
      <c r="A2661">
        <v>2660307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2</v>
      </c>
      <c r="I2661">
        <v>0.04</v>
      </c>
      <c r="J2661">
        <v>0</v>
      </c>
      <c r="K2661">
        <v>0</v>
      </c>
      <c r="L2661">
        <v>14002800</v>
      </c>
      <c r="M2661">
        <v>973078528</v>
      </c>
      <c r="N2661">
        <v>20971520</v>
      </c>
      <c r="O2661">
        <v>0</v>
      </c>
      <c r="P2661">
        <v>0</v>
      </c>
      <c r="Q2661">
        <v>0</v>
      </c>
      <c r="R2661">
        <v>29</v>
      </c>
      <c r="S2661">
        <v>133</v>
      </c>
      <c r="T2661">
        <v>32</v>
      </c>
      <c r="U2661">
        <v>0</v>
      </c>
      <c r="V2661">
        <v>0</v>
      </c>
      <c r="W2661">
        <v>0</v>
      </c>
      <c r="X2661">
        <v>0</v>
      </c>
      <c r="Y2661">
        <f t="shared" si="41"/>
        <v>6968720</v>
      </c>
    </row>
    <row r="2662" spans="1:25">
      <c r="A2662">
        <v>2661308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2</v>
      </c>
      <c r="I2662">
        <v>0.04</v>
      </c>
      <c r="J2662">
        <v>0</v>
      </c>
      <c r="K2662">
        <v>4.97512437810945E-3</v>
      </c>
      <c r="L2662">
        <v>14002800</v>
      </c>
      <c r="M2662">
        <v>973078528</v>
      </c>
      <c r="N2662">
        <v>20971520</v>
      </c>
      <c r="O2662">
        <v>0</v>
      </c>
      <c r="P2662">
        <v>0</v>
      </c>
      <c r="Q2662">
        <v>0</v>
      </c>
      <c r="R2662">
        <v>29</v>
      </c>
      <c r="S2662">
        <v>133</v>
      </c>
      <c r="T2662">
        <v>32</v>
      </c>
      <c r="U2662">
        <v>0</v>
      </c>
      <c r="V2662">
        <v>0</v>
      </c>
      <c r="W2662">
        <v>0</v>
      </c>
      <c r="X2662">
        <v>0</v>
      </c>
      <c r="Y2662">
        <f t="shared" si="41"/>
        <v>6968720</v>
      </c>
    </row>
    <row r="2663" spans="1:25">
      <c r="A2663">
        <v>2662308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2</v>
      </c>
      <c r="I2663">
        <v>0.04</v>
      </c>
      <c r="J2663">
        <v>0</v>
      </c>
      <c r="K2663">
        <v>0</v>
      </c>
      <c r="L2663">
        <v>14002800</v>
      </c>
      <c r="M2663">
        <v>973078528</v>
      </c>
      <c r="N2663">
        <v>20971520</v>
      </c>
      <c r="O2663">
        <v>0</v>
      </c>
      <c r="P2663">
        <v>0</v>
      </c>
      <c r="Q2663">
        <v>0</v>
      </c>
      <c r="R2663">
        <v>29</v>
      </c>
      <c r="S2663">
        <v>133</v>
      </c>
      <c r="T2663">
        <v>32</v>
      </c>
      <c r="U2663">
        <v>0</v>
      </c>
      <c r="V2663">
        <v>0</v>
      </c>
      <c r="W2663">
        <v>0</v>
      </c>
      <c r="X2663">
        <v>0</v>
      </c>
      <c r="Y2663">
        <f t="shared" si="41"/>
        <v>6968720</v>
      </c>
    </row>
    <row r="2664" spans="1:25">
      <c r="A2664">
        <v>2663309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2</v>
      </c>
      <c r="I2664">
        <v>0.04</v>
      </c>
      <c r="J2664">
        <v>0</v>
      </c>
      <c r="K2664">
        <v>0</v>
      </c>
      <c r="L2664">
        <v>13885912</v>
      </c>
      <c r="M2664">
        <v>973078528</v>
      </c>
      <c r="N2664">
        <v>20971520</v>
      </c>
      <c r="O2664">
        <v>0</v>
      </c>
      <c r="P2664">
        <v>0</v>
      </c>
      <c r="Q2664">
        <v>0</v>
      </c>
      <c r="R2664">
        <v>29</v>
      </c>
      <c r="S2664">
        <v>133</v>
      </c>
      <c r="T2664">
        <v>32</v>
      </c>
      <c r="U2664">
        <v>0</v>
      </c>
      <c r="V2664">
        <v>0</v>
      </c>
      <c r="W2664">
        <v>0</v>
      </c>
      <c r="X2664">
        <v>0</v>
      </c>
      <c r="Y2664">
        <f t="shared" si="41"/>
        <v>7085608</v>
      </c>
    </row>
    <row r="2665" spans="1:25">
      <c r="A2665">
        <v>2664309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2</v>
      </c>
      <c r="I2665">
        <v>0.04</v>
      </c>
      <c r="J2665">
        <v>0</v>
      </c>
      <c r="K2665">
        <v>0</v>
      </c>
      <c r="L2665">
        <v>13885912</v>
      </c>
      <c r="M2665">
        <v>973078528</v>
      </c>
      <c r="N2665">
        <v>20971520</v>
      </c>
      <c r="O2665">
        <v>0</v>
      </c>
      <c r="P2665">
        <v>0</v>
      </c>
      <c r="Q2665">
        <v>0</v>
      </c>
      <c r="R2665">
        <v>29</v>
      </c>
      <c r="S2665">
        <v>133</v>
      </c>
      <c r="T2665">
        <v>32</v>
      </c>
      <c r="U2665">
        <v>0</v>
      </c>
      <c r="V2665">
        <v>0</v>
      </c>
      <c r="W2665">
        <v>0</v>
      </c>
      <c r="X2665">
        <v>0</v>
      </c>
      <c r="Y2665">
        <f t="shared" si="41"/>
        <v>7085608</v>
      </c>
    </row>
    <row r="2666" spans="1:25">
      <c r="A2666">
        <v>2665310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2</v>
      </c>
      <c r="I2666">
        <v>0.04</v>
      </c>
      <c r="J2666">
        <v>0</v>
      </c>
      <c r="K2666">
        <v>0</v>
      </c>
      <c r="L2666">
        <v>13885912</v>
      </c>
      <c r="M2666">
        <v>973078528</v>
      </c>
      <c r="N2666">
        <v>20971520</v>
      </c>
      <c r="O2666">
        <v>0</v>
      </c>
      <c r="P2666">
        <v>0</v>
      </c>
      <c r="Q2666">
        <v>0</v>
      </c>
      <c r="R2666">
        <v>29</v>
      </c>
      <c r="S2666">
        <v>133</v>
      </c>
      <c r="T2666">
        <v>32</v>
      </c>
      <c r="U2666">
        <v>0</v>
      </c>
      <c r="V2666">
        <v>0</v>
      </c>
      <c r="W2666">
        <v>0</v>
      </c>
      <c r="X2666">
        <v>0</v>
      </c>
      <c r="Y2666">
        <f t="shared" si="41"/>
        <v>7085608</v>
      </c>
    </row>
    <row r="2667" spans="1:25">
      <c r="A2667">
        <v>2666310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2</v>
      </c>
      <c r="I2667">
        <v>0.04</v>
      </c>
      <c r="J2667">
        <v>5.0251256281407001E-3</v>
      </c>
      <c r="K2667">
        <v>0</v>
      </c>
      <c r="L2667">
        <v>13885912</v>
      </c>
      <c r="M2667">
        <v>973078528</v>
      </c>
      <c r="N2667">
        <v>20971520</v>
      </c>
      <c r="O2667">
        <v>0</v>
      </c>
      <c r="P2667">
        <v>0</v>
      </c>
      <c r="Q2667">
        <v>0</v>
      </c>
      <c r="R2667">
        <v>29</v>
      </c>
      <c r="S2667">
        <v>133</v>
      </c>
      <c r="T2667">
        <v>32</v>
      </c>
      <c r="U2667">
        <v>0</v>
      </c>
      <c r="V2667">
        <v>0</v>
      </c>
      <c r="W2667">
        <v>0</v>
      </c>
      <c r="X2667">
        <v>0</v>
      </c>
      <c r="Y2667">
        <f t="shared" si="41"/>
        <v>7085608</v>
      </c>
    </row>
    <row r="2668" spans="1:25">
      <c r="A2668">
        <v>2667310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2</v>
      </c>
      <c r="I2668">
        <v>0.04</v>
      </c>
      <c r="J2668">
        <v>0</v>
      </c>
      <c r="K2668">
        <v>0</v>
      </c>
      <c r="L2668">
        <v>13885912</v>
      </c>
      <c r="M2668">
        <v>973078528</v>
      </c>
      <c r="N2668">
        <v>20971520</v>
      </c>
      <c r="O2668">
        <v>0</v>
      </c>
      <c r="P2668">
        <v>0</v>
      </c>
      <c r="Q2668">
        <v>0</v>
      </c>
      <c r="R2668">
        <v>29</v>
      </c>
      <c r="S2668">
        <v>133</v>
      </c>
      <c r="T2668">
        <v>32</v>
      </c>
      <c r="U2668">
        <v>0</v>
      </c>
      <c r="V2668">
        <v>0</v>
      </c>
      <c r="W2668">
        <v>0</v>
      </c>
      <c r="X2668">
        <v>0</v>
      </c>
      <c r="Y2668">
        <f t="shared" si="41"/>
        <v>7085608</v>
      </c>
    </row>
    <row r="2669" spans="1:25">
      <c r="A2669">
        <v>2668311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2</v>
      </c>
      <c r="I2669">
        <v>0.04</v>
      </c>
      <c r="J2669">
        <v>0</v>
      </c>
      <c r="K2669">
        <v>0</v>
      </c>
      <c r="L2669">
        <v>13885912</v>
      </c>
      <c r="M2669">
        <v>973078528</v>
      </c>
      <c r="N2669">
        <v>20971520</v>
      </c>
      <c r="O2669">
        <v>0</v>
      </c>
      <c r="P2669">
        <v>0</v>
      </c>
      <c r="Q2669">
        <v>0</v>
      </c>
      <c r="R2669">
        <v>29</v>
      </c>
      <c r="S2669">
        <v>133</v>
      </c>
      <c r="T2669">
        <v>32</v>
      </c>
      <c r="U2669">
        <v>0</v>
      </c>
      <c r="V2669">
        <v>0</v>
      </c>
      <c r="W2669">
        <v>0</v>
      </c>
      <c r="X2669">
        <v>0</v>
      </c>
      <c r="Y2669">
        <f t="shared" si="41"/>
        <v>7085608</v>
      </c>
    </row>
    <row r="2670" spans="1:25">
      <c r="A2670">
        <v>2669311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2</v>
      </c>
      <c r="I2670">
        <v>0.04</v>
      </c>
      <c r="J2670">
        <v>0</v>
      </c>
      <c r="K2670">
        <v>0</v>
      </c>
      <c r="L2670">
        <v>13865712</v>
      </c>
      <c r="M2670">
        <v>973078528</v>
      </c>
      <c r="N2670">
        <v>20971520</v>
      </c>
      <c r="O2670">
        <v>0</v>
      </c>
      <c r="P2670">
        <v>0</v>
      </c>
      <c r="Q2670">
        <v>0</v>
      </c>
      <c r="R2670">
        <v>29</v>
      </c>
      <c r="S2670">
        <v>134</v>
      </c>
      <c r="T2670">
        <v>32</v>
      </c>
      <c r="U2670">
        <v>0</v>
      </c>
      <c r="V2670">
        <v>4.3645453000000001E-2</v>
      </c>
      <c r="W2670">
        <v>0</v>
      </c>
      <c r="X2670">
        <v>4.3645453000000001E-2</v>
      </c>
      <c r="Y2670">
        <f t="shared" si="41"/>
        <v>7105808</v>
      </c>
    </row>
    <row r="2671" spans="1:25">
      <c r="A2671">
        <v>2670312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2</v>
      </c>
      <c r="I2671">
        <v>0.04</v>
      </c>
      <c r="J2671">
        <v>0</v>
      </c>
      <c r="K2671">
        <v>4.97512437810945E-3</v>
      </c>
      <c r="L2671">
        <v>13865712</v>
      </c>
      <c r="M2671">
        <v>973078528</v>
      </c>
      <c r="N2671">
        <v>20971520</v>
      </c>
      <c r="O2671">
        <v>0</v>
      </c>
      <c r="P2671">
        <v>0</v>
      </c>
      <c r="Q2671">
        <v>0</v>
      </c>
      <c r="R2671">
        <v>29</v>
      </c>
      <c r="S2671">
        <v>134</v>
      </c>
      <c r="T2671">
        <v>32</v>
      </c>
      <c r="U2671">
        <v>0</v>
      </c>
      <c r="V2671">
        <v>0</v>
      </c>
      <c r="W2671">
        <v>0</v>
      </c>
      <c r="X2671">
        <v>0</v>
      </c>
      <c r="Y2671">
        <f t="shared" si="41"/>
        <v>7105808</v>
      </c>
    </row>
    <row r="2672" spans="1:25">
      <c r="A2672">
        <v>2671312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2</v>
      </c>
      <c r="I2672">
        <v>0.04</v>
      </c>
      <c r="J2672">
        <v>4.97512437810945E-3</v>
      </c>
      <c r="K2672">
        <v>4.97512437810945E-3</v>
      </c>
      <c r="L2672">
        <v>13865712</v>
      </c>
      <c r="M2672">
        <v>973078528</v>
      </c>
      <c r="N2672">
        <v>20971520</v>
      </c>
      <c r="O2672">
        <v>0</v>
      </c>
      <c r="P2672">
        <v>0</v>
      </c>
      <c r="Q2672">
        <v>0</v>
      </c>
      <c r="R2672">
        <v>29</v>
      </c>
      <c r="S2672">
        <v>134</v>
      </c>
      <c r="T2672">
        <v>32</v>
      </c>
      <c r="U2672">
        <v>0</v>
      </c>
      <c r="V2672">
        <v>0</v>
      </c>
      <c r="W2672">
        <v>0</v>
      </c>
      <c r="X2672">
        <v>0</v>
      </c>
      <c r="Y2672">
        <f t="shared" si="41"/>
        <v>7105808</v>
      </c>
    </row>
    <row r="2673" spans="1:25">
      <c r="A2673">
        <v>2672313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2</v>
      </c>
      <c r="I2673">
        <v>0.04</v>
      </c>
      <c r="J2673">
        <v>5.0251256281407001E-3</v>
      </c>
      <c r="K2673">
        <v>0</v>
      </c>
      <c r="L2673">
        <v>13865712</v>
      </c>
      <c r="M2673">
        <v>973078528</v>
      </c>
      <c r="N2673">
        <v>20971520</v>
      </c>
      <c r="O2673">
        <v>0</v>
      </c>
      <c r="P2673">
        <v>0</v>
      </c>
      <c r="Q2673">
        <v>0</v>
      </c>
      <c r="R2673">
        <v>29</v>
      </c>
      <c r="S2673">
        <v>134</v>
      </c>
      <c r="T2673">
        <v>32</v>
      </c>
      <c r="U2673">
        <v>0</v>
      </c>
      <c r="V2673">
        <v>0</v>
      </c>
      <c r="W2673">
        <v>0</v>
      </c>
      <c r="X2673">
        <v>0</v>
      </c>
      <c r="Y2673">
        <f t="shared" si="41"/>
        <v>7105808</v>
      </c>
    </row>
    <row r="2674" spans="1:25">
      <c r="A2674">
        <v>2673313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2</v>
      </c>
      <c r="I2674">
        <v>0.04</v>
      </c>
      <c r="J2674">
        <v>0</v>
      </c>
      <c r="K2674">
        <v>0</v>
      </c>
      <c r="L2674">
        <v>13865712</v>
      </c>
      <c r="M2674">
        <v>973078528</v>
      </c>
      <c r="N2674">
        <v>20971520</v>
      </c>
      <c r="O2674">
        <v>0</v>
      </c>
      <c r="P2674">
        <v>0</v>
      </c>
      <c r="Q2674">
        <v>0</v>
      </c>
      <c r="R2674">
        <v>29</v>
      </c>
      <c r="S2674">
        <v>134</v>
      </c>
      <c r="T2674">
        <v>32</v>
      </c>
      <c r="U2674">
        <v>0</v>
      </c>
      <c r="V2674">
        <v>0</v>
      </c>
      <c r="W2674">
        <v>0</v>
      </c>
      <c r="X2674">
        <v>0</v>
      </c>
      <c r="Y2674">
        <f t="shared" si="41"/>
        <v>7105808</v>
      </c>
    </row>
    <row r="2675" spans="1:25">
      <c r="A2675">
        <v>2674314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2</v>
      </c>
      <c r="I2675">
        <v>0.03</v>
      </c>
      <c r="J2675">
        <v>0</v>
      </c>
      <c r="K2675">
        <v>0</v>
      </c>
      <c r="L2675">
        <v>13865712</v>
      </c>
      <c r="M2675">
        <v>973078528</v>
      </c>
      <c r="N2675">
        <v>20971520</v>
      </c>
      <c r="O2675">
        <v>0</v>
      </c>
      <c r="P2675">
        <v>0</v>
      </c>
      <c r="Q2675">
        <v>0</v>
      </c>
      <c r="R2675">
        <v>29</v>
      </c>
      <c r="S2675">
        <v>134</v>
      </c>
      <c r="T2675">
        <v>32</v>
      </c>
      <c r="U2675">
        <v>0</v>
      </c>
      <c r="V2675">
        <v>0</v>
      </c>
      <c r="W2675">
        <v>0</v>
      </c>
      <c r="X2675">
        <v>0</v>
      </c>
      <c r="Y2675">
        <f t="shared" si="41"/>
        <v>7105808</v>
      </c>
    </row>
    <row r="2676" spans="1:25">
      <c r="A2676">
        <v>2675314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2</v>
      </c>
      <c r="I2676">
        <v>0.03</v>
      </c>
      <c r="J2676">
        <v>0</v>
      </c>
      <c r="K2676">
        <v>0</v>
      </c>
      <c r="L2676">
        <v>13865712</v>
      </c>
      <c r="M2676">
        <v>973078528</v>
      </c>
      <c r="N2676">
        <v>20971520</v>
      </c>
      <c r="O2676">
        <v>0</v>
      </c>
      <c r="P2676">
        <v>0</v>
      </c>
      <c r="Q2676">
        <v>0</v>
      </c>
      <c r="R2676">
        <v>29</v>
      </c>
      <c r="S2676">
        <v>134</v>
      </c>
      <c r="T2676">
        <v>32</v>
      </c>
      <c r="U2676">
        <v>0</v>
      </c>
      <c r="V2676">
        <v>0</v>
      </c>
      <c r="W2676">
        <v>0</v>
      </c>
      <c r="X2676">
        <v>0</v>
      </c>
      <c r="Y2676">
        <f t="shared" si="41"/>
        <v>7105808</v>
      </c>
    </row>
    <row r="2677" spans="1:25">
      <c r="A2677">
        <v>2676314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2</v>
      </c>
      <c r="I2677">
        <v>0.03</v>
      </c>
      <c r="J2677">
        <v>0</v>
      </c>
      <c r="K2677">
        <v>5.0000000000000001E-3</v>
      </c>
      <c r="L2677">
        <v>13865712</v>
      </c>
      <c r="M2677">
        <v>973078528</v>
      </c>
      <c r="N2677">
        <v>20971520</v>
      </c>
      <c r="O2677">
        <v>0</v>
      </c>
      <c r="P2677">
        <v>0</v>
      </c>
      <c r="Q2677">
        <v>0</v>
      </c>
      <c r="R2677">
        <v>29</v>
      </c>
      <c r="S2677">
        <v>134</v>
      </c>
      <c r="T2677">
        <v>32</v>
      </c>
      <c r="U2677">
        <v>0</v>
      </c>
      <c r="V2677">
        <v>0</v>
      </c>
      <c r="W2677">
        <v>0</v>
      </c>
      <c r="X2677">
        <v>0</v>
      </c>
      <c r="Y2677">
        <f t="shared" si="41"/>
        <v>7105808</v>
      </c>
    </row>
    <row r="2678" spans="1:25">
      <c r="A2678">
        <v>2677315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2</v>
      </c>
      <c r="I2678">
        <v>0.03</v>
      </c>
      <c r="J2678">
        <v>0</v>
      </c>
      <c r="K2678">
        <v>0</v>
      </c>
      <c r="L2678">
        <v>13865712</v>
      </c>
      <c r="M2678">
        <v>973078528</v>
      </c>
      <c r="N2678">
        <v>20971520</v>
      </c>
      <c r="O2678">
        <v>0</v>
      </c>
      <c r="P2678">
        <v>0</v>
      </c>
      <c r="Q2678">
        <v>0</v>
      </c>
      <c r="R2678">
        <v>29</v>
      </c>
      <c r="S2678">
        <v>134</v>
      </c>
      <c r="T2678">
        <v>32</v>
      </c>
      <c r="U2678">
        <v>0</v>
      </c>
      <c r="V2678">
        <v>0</v>
      </c>
      <c r="W2678">
        <v>0</v>
      </c>
      <c r="X2678">
        <v>0</v>
      </c>
      <c r="Y2678">
        <f t="shared" si="41"/>
        <v>7105808</v>
      </c>
    </row>
    <row r="2679" spans="1:25">
      <c r="A2679">
        <v>2678315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2</v>
      </c>
      <c r="I2679">
        <v>0.03</v>
      </c>
      <c r="J2679">
        <v>0</v>
      </c>
      <c r="K2679">
        <v>0</v>
      </c>
      <c r="L2679">
        <v>13865712</v>
      </c>
      <c r="M2679">
        <v>973078528</v>
      </c>
      <c r="N2679">
        <v>20971520</v>
      </c>
      <c r="O2679">
        <v>0</v>
      </c>
      <c r="P2679">
        <v>0</v>
      </c>
      <c r="Q2679">
        <v>0</v>
      </c>
      <c r="R2679">
        <v>29</v>
      </c>
      <c r="S2679">
        <v>134</v>
      </c>
      <c r="T2679">
        <v>32</v>
      </c>
      <c r="U2679">
        <v>0</v>
      </c>
      <c r="V2679">
        <v>0</v>
      </c>
      <c r="W2679">
        <v>0</v>
      </c>
      <c r="X2679">
        <v>0</v>
      </c>
      <c r="Y2679">
        <f t="shared" si="41"/>
        <v>7105808</v>
      </c>
    </row>
    <row r="2680" spans="1:25">
      <c r="A2680">
        <v>2679316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2</v>
      </c>
      <c r="I2680">
        <v>0.03</v>
      </c>
      <c r="J2680">
        <v>0</v>
      </c>
      <c r="K2680">
        <v>4.97512437810945E-3</v>
      </c>
      <c r="L2680">
        <v>13865712</v>
      </c>
      <c r="M2680">
        <v>973078528</v>
      </c>
      <c r="N2680">
        <v>20971520</v>
      </c>
      <c r="O2680">
        <v>0</v>
      </c>
      <c r="P2680">
        <v>0</v>
      </c>
      <c r="Q2680">
        <v>0</v>
      </c>
      <c r="R2680">
        <v>29</v>
      </c>
      <c r="S2680">
        <v>134</v>
      </c>
      <c r="T2680">
        <v>32</v>
      </c>
      <c r="U2680">
        <v>0</v>
      </c>
      <c r="V2680">
        <v>0</v>
      </c>
      <c r="W2680">
        <v>0</v>
      </c>
      <c r="X2680">
        <v>0</v>
      </c>
      <c r="Y2680">
        <f t="shared" si="41"/>
        <v>7105808</v>
      </c>
    </row>
    <row r="2681" spans="1:25">
      <c r="A2681">
        <v>2680316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2</v>
      </c>
      <c r="I2681">
        <v>0.03</v>
      </c>
      <c r="J2681">
        <v>4.4999999999999998E-2</v>
      </c>
      <c r="K2681">
        <v>4.9999999999999899E-2</v>
      </c>
      <c r="L2681">
        <v>13865712</v>
      </c>
      <c r="M2681">
        <v>973078528</v>
      </c>
      <c r="N2681">
        <v>20971520</v>
      </c>
      <c r="O2681">
        <v>0</v>
      </c>
      <c r="P2681">
        <v>0</v>
      </c>
      <c r="Q2681">
        <v>0</v>
      </c>
      <c r="R2681">
        <v>29</v>
      </c>
      <c r="S2681">
        <v>134</v>
      </c>
      <c r="T2681">
        <v>32</v>
      </c>
      <c r="U2681">
        <v>0</v>
      </c>
      <c r="V2681">
        <v>0</v>
      </c>
      <c r="W2681">
        <v>0</v>
      </c>
      <c r="X2681">
        <v>0</v>
      </c>
      <c r="Y2681">
        <f t="shared" si="41"/>
        <v>7105808</v>
      </c>
    </row>
    <row r="2682" spans="1:25">
      <c r="A2682">
        <v>2681317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2</v>
      </c>
      <c r="I2682">
        <v>0.03</v>
      </c>
      <c r="J2682">
        <v>0.02</v>
      </c>
      <c r="K2682">
        <v>1.4999999999999999E-2</v>
      </c>
      <c r="L2682">
        <v>13748792</v>
      </c>
      <c r="M2682">
        <v>973078528</v>
      </c>
      <c r="N2682">
        <v>20971520</v>
      </c>
      <c r="O2682">
        <v>0</v>
      </c>
      <c r="P2682">
        <v>0</v>
      </c>
      <c r="Q2682">
        <v>0</v>
      </c>
      <c r="R2682">
        <v>29</v>
      </c>
      <c r="S2682">
        <v>134</v>
      </c>
      <c r="T2682">
        <v>32</v>
      </c>
      <c r="U2682">
        <v>0</v>
      </c>
      <c r="V2682">
        <v>0</v>
      </c>
      <c r="W2682">
        <v>0</v>
      </c>
      <c r="X2682">
        <v>0</v>
      </c>
      <c r="Y2682">
        <f t="shared" si="41"/>
        <v>7222728</v>
      </c>
    </row>
    <row r="2683" spans="1:25">
      <c r="A2683">
        <v>2682317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2</v>
      </c>
      <c r="I2683">
        <v>0.03</v>
      </c>
      <c r="J2683">
        <v>0</v>
      </c>
      <c r="K2683">
        <v>0</v>
      </c>
      <c r="L2683">
        <v>13748792</v>
      </c>
      <c r="M2683">
        <v>973078528</v>
      </c>
      <c r="N2683">
        <v>20971520</v>
      </c>
      <c r="O2683">
        <v>0</v>
      </c>
      <c r="P2683">
        <v>0</v>
      </c>
      <c r="Q2683">
        <v>0</v>
      </c>
      <c r="R2683">
        <v>29</v>
      </c>
      <c r="S2683">
        <v>134</v>
      </c>
      <c r="T2683">
        <v>32</v>
      </c>
      <c r="U2683">
        <v>0</v>
      </c>
      <c r="V2683">
        <v>0</v>
      </c>
      <c r="W2683">
        <v>0</v>
      </c>
      <c r="X2683">
        <v>0</v>
      </c>
      <c r="Y2683">
        <f t="shared" si="41"/>
        <v>7222728</v>
      </c>
    </row>
    <row r="2684" spans="1:25">
      <c r="A2684">
        <v>2683318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2</v>
      </c>
      <c r="I2684">
        <v>0.03</v>
      </c>
      <c r="J2684">
        <v>5.0000000000000001E-3</v>
      </c>
      <c r="K2684">
        <v>0</v>
      </c>
      <c r="L2684">
        <v>13748792</v>
      </c>
      <c r="M2684">
        <v>973078528</v>
      </c>
      <c r="N2684">
        <v>20971520</v>
      </c>
      <c r="O2684">
        <v>0</v>
      </c>
      <c r="P2684">
        <v>0</v>
      </c>
      <c r="Q2684">
        <v>0</v>
      </c>
      <c r="R2684">
        <v>29</v>
      </c>
      <c r="S2684">
        <v>134</v>
      </c>
      <c r="T2684">
        <v>32</v>
      </c>
      <c r="U2684">
        <v>0</v>
      </c>
      <c r="V2684">
        <v>0</v>
      </c>
      <c r="W2684">
        <v>0</v>
      </c>
      <c r="X2684">
        <v>0</v>
      </c>
      <c r="Y2684">
        <f t="shared" si="41"/>
        <v>7222728</v>
      </c>
    </row>
    <row r="2685" spans="1:25">
      <c r="A2685">
        <v>2684318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2</v>
      </c>
      <c r="I2685">
        <v>0.03</v>
      </c>
      <c r="J2685">
        <v>0</v>
      </c>
      <c r="K2685">
        <v>0</v>
      </c>
      <c r="L2685">
        <v>13748792</v>
      </c>
      <c r="M2685">
        <v>973078528</v>
      </c>
      <c r="N2685">
        <v>20971520</v>
      </c>
      <c r="O2685">
        <v>0</v>
      </c>
      <c r="P2685">
        <v>0</v>
      </c>
      <c r="Q2685">
        <v>0</v>
      </c>
      <c r="R2685">
        <v>29</v>
      </c>
      <c r="S2685">
        <v>134</v>
      </c>
      <c r="T2685">
        <v>32</v>
      </c>
      <c r="U2685">
        <v>0</v>
      </c>
      <c r="V2685">
        <v>0</v>
      </c>
      <c r="W2685">
        <v>0</v>
      </c>
      <c r="X2685">
        <v>0</v>
      </c>
      <c r="Y2685">
        <f t="shared" si="41"/>
        <v>7222728</v>
      </c>
    </row>
    <row r="2686" spans="1:25">
      <c r="A2686">
        <v>2685319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2</v>
      </c>
      <c r="I2686">
        <v>0.03</v>
      </c>
      <c r="J2686">
        <v>0</v>
      </c>
      <c r="K2686">
        <v>0</v>
      </c>
      <c r="L2686">
        <v>13748792</v>
      </c>
      <c r="M2686">
        <v>973078528</v>
      </c>
      <c r="N2686">
        <v>20971520</v>
      </c>
      <c r="O2686">
        <v>0</v>
      </c>
      <c r="P2686">
        <v>0</v>
      </c>
      <c r="Q2686">
        <v>0</v>
      </c>
      <c r="R2686">
        <v>29</v>
      </c>
      <c r="S2686">
        <v>134</v>
      </c>
      <c r="T2686">
        <v>32</v>
      </c>
      <c r="U2686">
        <v>0</v>
      </c>
      <c r="V2686">
        <v>0</v>
      </c>
      <c r="W2686">
        <v>0</v>
      </c>
      <c r="X2686">
        <v>0</v>
      </c>
      <c r="Y2686">
        <f t="shared" si="41"/>
        <v>7222728</v>
      </c>
    </row>
    <row r="2687" spans="1:25">
      <c r="A2687">
        <v>2686319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2</v>
      </c>
      <c r="I2687">
        <v>0.03</v>
      </c>
      <c r="J2687">
        <v>0</v>
      </c>
      <c r="K2687">
        <v>0</v>
      </c>
      <c r="L2687">
        <v>13748792</v>
      </c>
      <c r="M2687">
        <v>973078528</v>
      </c>
      <c r="N2687">
        <v>20971520</v>
      </c>
      <c r="O2687">
        <v>0</v>
      </c>
      <c r="P2687">
        <v>0</v>
      </c>
      <c r="Q2687">
        <v>0</v>
      </c>
      <c r="R2687">
        <v>29</v>
      </c>
      <c r="S2687">
        <v>134</v>
      </c>
      <c r="T2687">
        <v>32</v>
      </c>
      <c r="U2687">
        <v>0</v>
      </c>
      <c r="V2687">
        <v>0</v>
      </c>
      <c r="W2687">
        <v>0</v>
      </c>
      <c r="X2687">
        <v>0</v>
      </c>
      <c r="Y2687">
        <f t="shared" si="41"/>
        <v>7222728</v>
      </c>
    </row>
    <row r="2688" spans="1:25">
      <c r="A2688">
        <v>2687319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2</v>
      </c>
      <c r="I2688">
        <v>0.03</v>
      </c>
      <c r="J2688">
        <v>0</v>
      </c>
      <c r="K2688">
        <v>0</v>
      </c>
      <c r="L2688">
        <v>13748792</v>
      </c>
      <c r="M2688">
        <v>973078528</v>
      </c>
      <c r="N2688">
        <v>20971520</v>
      </c>
      <c r="O2688">
        <v>0</v>
      </c>
      <c r="P2688">
        <v>0</v>
      </c>
      <c r="Q2688">
        <v>0</v>
      </c>
      <c r="R2688">
        <v>29</v>
      </c>
      <c r="S2688">
        <v>134</v>
      </c>
      <c r="T2688">
        <v>32</v>
      </c>
      <c r="U2688">
        <v>0</v>
      </c>
      <c r="V2688">
        <v>0</v>
      </c>
      <c r="W2688">
        <v>0</v>
      </c>
      <c r="X2688">
        <v>0</v>
      </c>
      <c r="Y2688">
        <f t="shared" si="41"/>
        <v>7222728</v>
      </c>
    </row>
    <row r="2689" spans="1:25">
      <c r="A2689">
        <v>2688320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2</v>
      </c>
      <c r="I2689">
        <v>0.03</v>
      </c>
      <c r="J2689">
        <v>0</v>
      </c>
      <c r="K2689">
        <v>4.97512437810945E-3</v>
      </c>
      <c r="L2689">
        <v>13748792</v>
      </c>
      <c r="M2689">
        <v>973078528</v>
      </c>
      <c r="N2689">
        <v>20971520</v>
      </c>
      <c r="O2689">
        <v>0</v>
      </c>
      <c r="P2689">
        <v>0</v>
      </c>
      <c r="Q2689">
        <v>0</v>
      </c>
      <c r="R2689">
        <v>29</v>
      </c>
      <c r="S2689">
        <v>134</v>
      </c>
      <c r="T2689">
        <v>32</v>
      </c>
      <c r="U2689">
        <v>0</v>
      </c>
      <c r="V2689">
        <v>0</v>
      </c>
      <c r="W2689">
        <v>0</v>
      </c>
      <c r="X2689">
        <v>0</v>
      </c>
      <c r="Y2689">
        <f t="shared" si="41"/>
        <v>7222728</v>
      </c>
    </row>
    <row r="2690" spans="1:25">
      <c r="A2690">
        <v>2689320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2</v>
      </c>
      <c r="I2690">
        <v>0.02</v>
      </c>
      <c r="J2690">
        <v>0</v>
      </c>
      <c r="K2690">
        <v>0</v>
      </c>
      <c r="L2690">
        <v>13748792</v>
      </c>
      <c r="M2690">
        <v>973078528</v>
      </c>
      <c r="N2690">
        <v>20971520</v>
      </c>
      <c r="O2690">
        <v>0</v>
      </c>
      <c r="P2690">
        <v>0</v>
      </c>
      <c r="Q2690">
        <v>0</v>
      </c>
      <c r="R2690">
        <v>29</v>
      </c>
      <c r="S2690">
        <v>134</v>
      </c>
      <c r="T2690">
        <v>32</v>
      </c>
      <c r="U2690">
        <v>0</v>
      </c>
      <c r="V2690">
        <v>0</v>
      </c>
      <c r="W2690">
        <v>0</v>
      </c>
      <c r="X2690">
        <v>0</v>
      </c>
      <c r="Y2690">
        <f t="shared" si="41"/>
        <v>7222728</v>
      </c>
    </row>
    <row r="2691" spans="1:25">
      <c r="A2691">
        <v>2690321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2</v>
      </c>
      <c r="I2691">
        <v>0.02</v>
      </c>
      <c r="J2691">
        <v>0</v>
      </c>
      <c r="K2691">
        <v>0</v>
      </c>
      <c r="L2691">
        <v>13748792</v>
      </c>
      <c r="M2691">
        <v>973078528</v>
      </c>
      <c r="N2691">
        <v>20971520</v>
      </c>
      <c r="O2691">
        <v>0</v>
      </c>
      <c r="P2691">
        <v>0</v>
      </c>
      <c r="Q2691">
        <v>0</v>
      </c>
      <c r="R2691">
        <v>29</v>
      </c>
      <c r="S2691">
        <v>134</v>
      </c>
      <c r="T2691">
        <v>32</v>
      </c>
      <c r="U2691">
        <v>0</v>
      </c>
      <c r="V2691">
        <v>0</v>
      </c>
      <c r="W2691">
        <v>0</v>
      </c>
      <c r="X2691">
        <v>0</v>
      </c>
      <c r="Y2691">
        <f t="shared" ref="Y2691:Y2754" si="42">N2691-L2691</f>
        <v>7222728</v>
      </c>
    </row>
    <row r="2692" spans="1:25">
      <c r="A2692">
        <v>2691321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2</v>
      </c>
      <c r="I2692">
        <v>0.02</v>
      </c>
      <c r="J2692">
        <v>0</v>
      </c>
      <c r="K2692">
        <v>0</v>
      </c>
      <c r="L2692">
        <v>13748792</v>
      </c>
      <c r="M2692">
        <v>973078528</v>
      </c>
      <c r="N2692">
        <v>20971520</v>
      </c>
      <c r="O2692">
        <v>0</v>
      </c>
      <c r="P2692">
        <v>0</v>
      </c>
      <c r="Q2692">
        <v>0</v>
      </c>
      <c r="R2692">
        <v>29</v>
      </c>
      <c r="S2692">
        <v>134</v>
      </c>
      <c r="T2692">
        <v>32</v>
      </c>
      <c r="U2692">
        <v>0</v>
      </c>
      <c r="V2692">
        <v>0</v>
      </c>
      <c r="W2692">
        <v>0</v>
      </c>
      <c r="X2692">
        <v>0</v>
      </c>
      <c r="Y2692">
        <f t="shared" si="42"/>
        <v>7222728</v>
      </c>
    </row>
    <row r="2693" spans="1:25">
      <c r="A2693">
        <v>2692322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2</v>
      </c>
      <c r="I2693">
        <v>0.02</v>
      </c>
      <c r="J2693">
        <v>5.0000000000000001E-3</v>
      </c>
      <c r="K2693">
        <v>0</v>
      </c>
      <c r="L2693">
        <v>13748792</v>
      </c>
      <c r="M2693">
        <v>973078528</v>
      </c>
      <c r="N2693">
        <v>20971520</v>
      </c>
      <c r="O2693">
        <v>0</v>
      </c>
      <c r="P2693">
        <v>0</v>
      </c>
      <c r="Q2693">
        <v>0</v>
      </c>
      <c r="R2693">
        <v>29</v>
      </c>
      <c r="S2693">
        <v>134</v>
      </c>
      <c r="T2693">
        <v>32</v>
      </c>
      <c r="U2693">
        <v>0</v>
      </c>
      <c r="V2693">
        <v>0</v>
      </c>
      <c r="W2693">
        <v>0</v>
      </c>
      <c r="X2693">
        <v>0</v>
      </c>
      <c r="Y2693">
        <f t="shared" si="42"/>
        <v>7222728</v>
      </c>
    </row>
    <row r="2694" spans="1:25">
      <c r="A2694">
        <v>2693322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2</v>
      </c>
      <c r="I2694">
        <v>0.02</v>
      </c>
      <c r="J2694">
        <v>0</v>
      </c>
      <c r="K2694">
        <v>0</v>
      </c>
      <c r="L2694">
        <v>13748792</v>
      </c>
      <c r="M2694">
        <v>973078528</v>
      </c>
      <c r="N2694">
        <v>20971520</v>
      </c>
      <c r="O2694">
        <v>0</v>
      </c>
      <c r="P2694">
        <v>0</v>
      </c>
      <c r="Q2694">
        <v>0</v>
      </c>
      <c r="R2694">
        <v>29</v>
      </c>
      <c r="S2694">
        <v>134</v>
      </c>
      <c r="T2694">
        <v>32</v>
      </c>
      <c r="U2694">
        <v>0</v>
      </c>
      <c r="V2694">
        <v>0</v>
      </c>
      <c r="W2694">
        <v>0</v>
      </c>
      <c r="X2694">
        <v>0</v>
      </c>
      <c r="Y2694">
        <f t="shared" si="42"/>
        <v>7222728</v>
      </c>
    </row>
    <row r="2695" spans="1:25">
      <c r="A2695">
        <v>2694322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2</v>
      </c>
      <c r="I2695">
        <v>0.02</v>
      </c>
      <c r="J2695">
        <v>0</v>
      </c>
      <c r="K2695">
        <v>0</v>
      </c>
      <c r="L2695">
        <v>13748792</v>
      </c>
      <c r="M2695">
        <v>973078528</v>
      </c>
      <c r="N2695">
        <v>20971520</v>
      </c>
      <c r="O2695">
        <v>0</v>
      </c>
      <c r="P2695">
        <v>0</v>
      </c>
      <c r="Q2695">
        <v>0</v>
      </c>
      <c r="R2695">
        <v>29</v>
      </c>
      <c r="S2695">
        <v>134</v>
      </c>
      <c r="T2695">
        <v>32</v>
      </c>
      <c r="U2695">
        <v>0</v>
      </c>
      <c r="V2695">
        <v>0</v>
      </c>
      <c r="W2695">
        <v>0</v>
      </c>
      <c r="X2695">
        <v>0</v>
      </c>
      <c r="Y2695">
        <f t="shared" si="42"/>
        <v>7222728</v>
      </c>
    </row>
    <row r="2696" spans="1:25">
      <c r="A2696">
        <v>2695323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2</v>
      </c>
      <c r="I2696">
        <v>0.02</v>
      </c>
      <c r="J2696">
        <v>0</v>
      </c>
      <c r="K2696">
        <v>0</v>
      </c>
      <c r="L2696">
        <v>13748792</v>
      </c>
      <c r="M2696">
        <v>973078528</v>
      </c>
      <c r="N2696">
        <v>20971520</v>
      </c>
      <c r="O2696">
        <v>0</v>
      </c>
      <c r="P2696">
        <v>0</v>
      </c>
      <c r="Q2696">
        <v>0</v>
      </c>
      <c r="R2696">
        <v>29</v>
      </c>
      <c r="S2696">
        <v>134</v>
      </c>
      <c r="T2696">
        <v>32</v>
      </c>
      <c r="U2696">
        <v>0</v>
      </c>
      <c r="V2696">
        <v>0</v>
      </c>
      <c r="W2696">
        <v>0</v>
      </c>
      <c r="X2696">
        <v>0</v>
      </c>
      <c r="Y2696">
        <f t="shared" si="42"/>
        <v>7222728</v>
      </c>
    </row>
    <row r="2697" spans="1:25">
      <c r="A2697">
        <v>2696323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2</v>
      </c>
      <c r="I2697">
        <v>0.02</v>
      </c>
      <c r="J2697">
        <v>0</v>
      </c>
      <c r="K2697">
        <v>0</v>
      </c>
      <c r="L2697">
        <v>13748792</v>
      </c>
      <c r="M2697">
        <v>973078528</v>
      </c>
      <c r="N2697">
        <v>20971520</v>
      </c>
      <c r="O2697">
        <v>0</v>
      </c>
      <c r="P2697">
        <v>0</v>
      </c>
      <c r="Q2697">
        <v>0</v>
      </c>
      <c r="R2697">
        <v>29</v>
      </c>
      <c r="S2697">
        <v>134</v>
      </c>
      <c r="T2697">
        <v>32</v>
      </c>
      <c r="U2697">
        <v>0</v>
      </c>
      <c r="V2697">
        <v>0</v>
      </c>
      <c r="W2697">
        <v>0</v>
      </c>
      <c r="X2697">
        <v>0</v>
      </c>
      <c r="Y2697">
        <f t="shared" si="42"/>
        <v>7222728</v>
      </c>
    </row>
    <row r="2698" spans="1:25">
      <c r="A2698">
        <v>2697323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2</v>
      </c>
      <c r="I2698">
        <v>0.02</v>
      </c>
      <c r="J2698">
        <v>0</v>
      </c>
      <c r="K2698">
        <v>0</v>
      </c>
      <c r="L2698">
        <v>13748792</v>
      </c>
      <c r="M2698">
        <v>973078528</v>
      </c>
      <c r="N2698">
        <v>20971520</v>
      </c>
      <c r="O2698">
        <v>0</v>
      </c>
      <c r="P2698">
        <v>0</v>
      </c>
      <c r="Q2698">
        <v>0</v>
      </c>
      <c r="R2698">
        <v>29</v>
      </c>
      <c r="S2698">
        <v>134</v>
      </c>
      <c r="T2698">
        <v>32</v>
      </c>
      <c r="U2698">
        <v>0</v>
      </c>
      <c r="V2698">
        <v>0</v>
      </c>
      <c r="W2698">
        <v>0</v>
      </c>
      <c r="X2698">
        <v>0</v>
      </c>
      <c r="Y2698">
        <f t="shared" si="42"/>
        <v>7222728</v>
      </c>
    </row>
    <row r="2699" spans="1:25">
      <c r="A2699">
        <v>2698324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2</v>
      </c>
      <c r="I2699">
        <v>0.02</v>
      </c>
      <c r="J2699">
        <v>0</v>
      </c>
      <c r="K2699">
        <v>0</v>
      </c>
      <c r="L2699">
        <v>13748792</v>
      </c>
      <c r="M2699">
        <v>973078528</v>
      </c>
      <c r="N2699">
        <v>20971520</v>
      </c>
      <c r="O2699">
        <v>0</v>
      </c>
      <c r="P2699">
        <v>0</v>
      </c>
      <c r="Q2699">
        <v>0</v>
      </c>
      <c r="R2699">
        <v>29</v>
      </c>
      <c r="S2699">
        <v>134</v>
      </c>
      <c r="T2699">
        <v>32</v>
      </c>
      <c r="U2699">
        <v>0</v>
      </c>
      <c r="V2699">
        <v>0</v>
      </c>
      <c r="W2699">
        <v>0</v>
      </c>
      <c r="X2699">
        <v>0</v>
      </c>
      <c r="Y2699">
        <f t="shared" si="42"/>
        <v>7222728</v>
      </c>
    </row>
    <row r="2700" spans="1:25">
      <c r="A2700">
        <v>2699324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2</v>
      </c>
      <c r="I2700">
        <v>0.02</v>
      </c>
      <c r="J2700">
        <v>0</v>
      </c>
      <c r="K2700">
        <v>0</v>
      </c>
      <c r="L2700">
        <v>13611704</v>
      </c>
      <c r="M2700">
        <v>973078528</v>
      </c>
      <c r="N2700">
        <v>20971520</v>
      </c>
      <c r="O2700">
        <v>0</v>
      </c>
      <c r="P2700">
        <v>0</v>
      </c>
      <c r="Q2700">
        <v>0</v>
      </c>
      <c r="R2700">
        <v>29</v>
      </c>
      <c r="S2700">
        <v>135</v>
      </c>
      <c r="T2700">
        <v>32</v>
      </c>
      <c r="U2700">
        <v>0</v>
      </c>
      <c r="V2700">
        <v>4.2349562E-2</v>
      </c>
      <c r="W2700">
        <v>0</v>
      </c>
      <c r="X2700">
        <v>4.2349562E-2</v>
      </c>
      <c r="Y2700">
        <f t="shared" si="42"/>
        <v>7359816</v>
      </c>
    </row>
    <row r="2701" spans="1:25">
      <c r="A2701">
        <v>2700325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2</v>
      </c>
      <c r="I2701">
        <v>0.02</v>
      </c>
      <c r="J2701">
        <v>0</v>
      </c>
      <c r="K2701">
        <v>4.97512437810945E-3</v>
      </c>
      <c r="L2701">
        <v>13611704</v>
      </c>
      <c r="M2701">
        <v>973078528</v>
      </c>
      <c r="N2701">
        <v>20971520</v>
      </c>
      <c r="O2701">
        <v>0</v>
      </c>
      <c r="P2701">
        <v>0</v>
      </c>
      <c r="Q2701">
        <v>0</v>
      </c>
      <c r="R2701">
        <v>29</v>
      </c>
      <c r="S2701">
        <v>135</v>
      </c>
      <c r="T2701">
        <v>32</v>
      </c>
      <c r="U2701">
        <v>0</v>
      </c>
      <c r="V2701">
        <v>0</v>
      </c>
      <c r="W2701">
        <v>0</v>
      </c>
      <c r="X2701">
        <v>0</v>
      </c>
      <c r="Y2701">
        <f t="shared" si="42"/>
        <v>7359816</v>
      </c>
    </row>
    <row r="2702" spans="1:25">
      <c r="A2702">
        <v>2701325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2</v>
      </c>
      <c r="I2702">
        <v>0.02</v>
      </c>
      <c r="J2702">
        <v>0</v>
      </c>
      <c r="K2702">
        <v>0</v>
      </c>
      <c r="L2702">
        <v>13611704</v>
      </c>
      <c r="M2702">
        <v>973078528</v>
      </c>
      <c r="N2702">
        <v>20971520</v>
      </c>
      <c r="O2702">
        <v>0</v>
      </c>
      <c r="P2702">
        <v>0</v>
      </c>
      <c r="Q2702">
        <v>0</v>
      </c>
      <c r="R2702">
        <v>29</v>
      </c>
      <c r="S2702">
        <v>135</v>
      </c>
      <c r="T2702">
        <v>32</v>
      </c>
      <c r="U2702">
        <v>0</v>
      </c>
      <c r="V2702">
        <v>0</v>
      </c>
      <c r="W2702">
        <v>0</v>
      </c>
      <c r="X2702">
        <v>0</v>
      </c>
      <c r="Y2702">
        <f t="shared" si="42"/>
        <v>7359816</v>
      </c>
    </row>
    <row r="2703" spans="1:25">
      <c r="A2703">
        <v>2702325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2</v>
      </c>
      <c r="I2703">
        <v>0.02</v>
      </c>
      <c r="J2703">
        <v>0</v>
      </c>
      <c r="K2703">
        <v>0</v>
      </c>
      <c r="L2703">
        <v>13611704</v>
      </c>
      <c r="M2703">
        <v>973078528</v>
      </c>
      <c r="N2703">
        <v>20971520</v>
      </c>
      <c r="O2703">
        <v>0</v>
      </c>
      <c r="P2703">
        <v>0</v>
      </c>
      <c r="Q2703">
        <v>0</v>
      </c>
      <c r="R2703">
        <v>29</v>
      </c>
      <c r="S2703">
        <v>135</v>
      </c>
      <c r="T2703">
        <v>32</v>
      </c>
      <c r="U2703">
        <v>0</v>
      </c>
      <c r="V2703">
        <v>0</v>
      </c>
      <c r="W2703">
        <v>0</v>
      </c>
      <c r="X2703">
        <v>0</v>
      </c>
      <c r="Y2703">
        <f t="shared" si="42"/>
        <v>7359816</v>
      </c>
    </row>
    <row r="2704" spans="1:25">
      <c r="A2704">
        <v>2703326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2</v>
      </c>
      <c r="I2704">
        <v>0.02</v>
      </c>
      <c r="J2704">
        <v>0</v>
      </c>
      <c r="K2704">
        <v>0</v>
      </c>
      <c r="L2704">
        <v>13611704</v>
      </c>
      <c r="M2704">
        <v>973078528</v>
      </c>
      <c r="N2704">
        <v>20971520</v>
      </c>
      <c r="O2704">
        <v>0</v>
      </c>
      <c r="P2704">
        <v>0</v>
      </c>
      <c r="Q2704">
        <v>0</v>
      </c>
      <c r="R2704">
        <v>29</v>
      </c>
      <c r="S2704">
        <v>135</v>
      </c>
      <c r="T2704">
        <v>32</v>
      </c>
      <c r="U2704">
        <v>0</v>
      </c>
      <c r="V2704">
        <v>0</v>
      </c>
      <c r="W2704">
        <v>0</v>
      </c>
      <c r="X2704">
        <v>0</v>
      </c>
      <c r="Y2704">
        <f t="shared" si="42"/>
        <v>7359816</v>
      </c>
    </row>
    <row r="2705" spans="1:25">
      <c r="A2705">
        <v>2704326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2</v>
      </c>
      <c r="I2705">
        <v>0.02</v>
      </c>
      <c r="J2705">
        <v>0</v>
      </c>
      <c r="K2705">
        <v>0</v>
      </c>
      <c r="L2705">
        <v>13611704</v>
      </c>
      <c r="M2705">
        <v>973078528</v>
      </c>
      <c r="N2705">
        <v>20971520</v>
      </c>
      <c r="O2705">
        <v>0</v>
      </c>
      <c r="P2705">
        <v>0</v>
      </c>
      <c r="Q2705">
        <v>0</v>
      </c>
      <c r="R2705">
        <v>29</v>
      </c>
      <c r="S2705">
        <v>135</v>
      </c>
      <c r="T2705">
        <v>32</v>
      </c>
      <c r="U2705">
        <v>0</v>
      </c>
      <c r="V2705">
        <v>0</v>
      </c>
      <c r="W2705">
        <v>0</v>
      </c>
      <c r="X2705">
        <v>0</v>
      </c>
      <c r="Y2705">
        <f t="shared" si="42"/>
        <v>7359816</v>
      </c>
    </row>
    <row r="2706" spans="1:25">
      <c r="A2706">
        <v>2705327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</v>
      </c>
      <c r="I2706">
        <v>0.02</v>
      </c>
      <c r="J2706">
        <v>0</v>
      </c>
      <c r="K2706">
        <v>0</v>
      </c>
      <c r="L2706">
        <v>13611704</v>
      </c>
      <c r="M2706">
        <v>973078528</v>
      </c>
      <c r="N2706">
        <v>20971520</v>
      </c>
      <c r="O2706">
        <v>0</v>
      </c>
      <c r="P2706">
        <v>0</v>
      </c>
      <c r="Q2706">
        <v>0</v>
      </c>
      <c r="R2706">
        <v>29</v>
      </c>
      <c r="S2706">
        <v>135</v>
      </c>
      <c r="T2706">
        <v>32</v>
      </c>
      <c r="U2706">
        <v>0</v>
      </c>
      <c r="V2706">
        <v>0</v>
      </c>
      <c r="W2706">
        <v>0</v>
      </c>
      <c r="X2706">
        <v>0</v>
      </c>
      <c r="Y2706">
        <f t="shared" si="42"/>
        <v>7359816</v>
      </c>
    </row>
    <row r="2707" spans="1:25">
      <c r="A2707">
        <v>2706327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2</v>
      </c>
      <c r="I2707">
        <v>0.02</v>
      </c>
      <c r="J2707">
        <v>0</v>
      </c>
      <c r="K2707">
        <v>0</v>
      </c>
      <c r="L2707">
        <v>13611704</v>
      </c>
      <c r="M2707">
        <v>973078528</v>
      </c>
      <c r="N2707">
        <v>20971520</v>
      </c>
      <c r="O2707">
        <v>0</v>
      </c>
      <c r="P2707">
        <v>0</v>
      </c>
      <c r="Q2707">
        <v>0</v>
      </c>
      <c r="R2707">
        <v>29</v>
      </c>
      <c r="S2707">
        <v>135</v>
      </c>
      <c r="T2707">
        <v>32</v>
      </c>
      <c r="U2707">
        <v>0</v>
      </c>
      <c r="V2707">
        <v>0</v>
      </c>
      <c r="W2707">
        <v>0</v>
      </c>
      <c r="X2707">
        <v>0</v>
      </c>
      <c r="Y2707">
        <f t="shared" si="42"/>
        <v>7359816</v>
      </c>
    </row>
    <row r="2708" spans="1:25">
      <c r="A2708">
        <v>2707327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2</v>
      </c>
      <c r="I2708">
        <v>0.02</v>
      </c>
      <c r="J2708">
        <v>0</v>
      </c>
      <c r="K2708">
        <v>0</v>
      </c>
      <c r="L2708">
        <v>13611704</v>
      </c>
      <c r="M2708">
        <v>973078528</v>
      </c>
      <c r="N2708">
        <v>20971520</v>
      </c>
      <c r="O2708">
        <v>0</v>
      </c>
      <c r="P2708">
        <v>0</v>
      </c>
      <c r="Q2708">
        <v>0</v>
      </c>
      <c r="R2708">
        <v>29</v>
      </c>
      <c r="S2708">
        <v>135</v>
      </c>
      <c r="T2708">
        <v>32</v>
      </c>
      <c r="U2708">
        <v>0</v>
      </c>
      <c r="V2708">
        <v>0</v>
      </c>
      <c r="W2708">
        <v>0</v>
      </c>
      <c r="X2708">
        <v>0</v>
      </c>
      <c r="Y2708">
        <f t="shared" si="42"/>
        <v>7359816</v>
      </c>
    </row>
    <row r="2709" spans="1:25">
      <c r="A2709">
        <v>2708328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2</v>
      </c>
      <c r="I2709">
        <v>0.02</v>
      </c>
      <c r="J2709">
        <v>0</v>
      </c>
      <c r="K2709">
        <v>0</v>
      </c>
      <c r="L2709">
        <v>13611704</v>
      </c>
      <c r="M2709">
        <v>973078528</v>
      </c>
      <c r="N2709">
        <v>20971520</v>
      </c>
      <c r="O2709">
        <v>0</v>
      </c>
      <c r="P2709">
        <v>0</v>
      </c>
      <c r="Q2709">
        <v>0</v>
      </c>
      <c r="R2709">
        <v>29</v>
      </c>
      <c r="S2709">
        <v>135</v>
      </c>
      <c r="T2709">
        <v>32</v>
      </c>
      <c r="U2709">
        <v>0</v>
      </c>
      <c r="V2709">
        <v>0</v>
      </c>
      <c r="W2709">
        <v>0</v>
      </c>
      <c r="X2709">
        <v>0</v>
      </c>
      <c r="Y2709">
        <f t="shared" si="42"/>
        <v>7359816</v>
      </c>
    </row>
    <row r="2710" spans="1:25">
      <c r="A2710">
        <v>2709328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2</v>
      </c>
      <c r="I2710">
        <v>0.02</v>
      </c>
      <c r="J2710">
        <v>0</v>
      </c>
      <c r="K2710">
        <v>0</v>
      </c>
      <c r="L2710">
        <v>13611704</v>
      </c>
      <c r="M2710">
        <v>973078528</v>
      </c>
      <c r="N2710">
        <v>20971520</v>
      </c>
      <c r="O2710">
        <v>0</v>
      </c>
      <c r="P2710">
        <v>0</v>
      </c>
      <c r="Q2710">
        <v>0</v>
      </c>
      <c r="R2710">
        <v>29</v>
      </c>
      <c r="S2710">
        <v>135</v>
      </c>
      <c r="T2710">
        <v>32</v>
      </c>
      <c r="U2710">
        <v>0</v>
      </c>
      <c r="V2710">
        <v>0</v>
      </c>
      <c r="W2710">
        <v>0</v>
      </c>
      <c r="X2710">
        <v>0</v>
      </c>
      <c r="Y2710">
        <f t="shared" si="42"/>
        <v>7359816</v>
      </c>
    </row>
    <row r="2711" spans="1:25">
      <c r="A2711">
        <v>2710328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2</v>
      </c>
      <c r="I2711">
        <v>0.02</v>
      </c>
      <c r="J2711">
        <v>0</v>
      </c>
      <c r="K2711">
        <v>0</v>
      </c>
      <c r="L2711">
        <v>13611704</v>
      </c>
      <c r="M2711">
        <v>973078528</v>
      </c>
      <c r="N2711">
        <v>20971520</v>
      </c>
      <c r="O2711">
        <v>0</v>
      </c>
      <c r="P2711">
        <v>0</v>
      </c>
      <c r="Q2711">
        <v>0</v>
      </c>
      <c r="R2711">
        <v>29</v>
      </c>
      <c r="S2711">
        <v>135</v>
      </c>
      <c r="T2711">
        <v>32</v>
      </c>
      <c r="U2711">
        <v>0</v>
      </c>
      <c r="V2711">
        <v>0</v>
      </c>
      <c r="W2711">
        <v>0</v>
      </c>
      <c r="X2711">
        <v>0</v>
      </c>
      <c r="Y2711">
        <f t="shared" si="42"/>
        <v>7359816</v>
      </c>
    </row>
    <row r="2712" spans="1:25">
      <c r="A2712">
        <v>2711329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2</v>
      </c>
      <c r="I2712">
        <v>0.02</v>
      </c>
      <c r="J2712">
        <v>0</v>
      </c>
      <c r="K2712">
        <v>0</v>
      </c>
      <c r="L2712">
        <v>13611704</v>
      </c>
      <c r="M2712">
        <v>973078528</v>
      </c>
      <c r="N2712">
        <v>20971520</v>
      </c>
      <c r="O2712">
        <v>0</v>
      </c>
      <c r="P2712">
        <v>0</v>
      </c>
      <c r="Q2712">
        <v>0</v>
      </c>
      <c r="R2712">
        <v>29</v>
      </c>
      <c r="S2712">
        <v>135</v>
      </c>
      <c r="T2712">
        <v>32</v>
      </c>
      <c r="U2712">
        <v>0</v>
      </c>
      <c r="V2712">
        <v>0</v>
      </c>
      <c r="W2712">
        <v>0</v>
      </c>
      <c r="X2712">
        <v>0</v>
      </c>
      <c r="Y2712">
        <f t="shared" si="42"/>
        <v>7359816</v>
      </c>
    </row>
    <row r="2713" spans="1:25">
      <c r="A2713">
        <v>2712329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2</v>
      </c>
      <c r="I2713">
        <v>0.02</v>
      </c>
      <c r="J2713">
        <v>0</v>
      </c>
      <c r="K2713">
        <v>0</v>
      </c>
      <c r="L2713">
        <v>13611704</v>
      </c>
      <c r="M2713">
        <v>973078528</v>
      </c>
      <c r="N2713">
        <v>20971520</v>
      </c>
      <c r="O2713">
        <v>0</v>
      </c>
      <c r="P2713">
        <v>0</v>
      </c>
      <c r="Q2713">
        <v>0</v>
      </c>
      <c r="R2713">
        <v>29</v>
      </c>
      <c r="S2713">
        <v>135</v>
      </c>
      <c r="T2713">
        <v>32</v>
      </c>
      <c r="U2713">
        <v>0</v>
      </c>
      <c r="V2713">
        <v>0</v>
      </c>
      <c r="W2713">
        <v>0</v>
      </c>
      <c r="X2713">
        <v>0</v>
      </c>
      <c r="Y2713">
        <f t="shared" si="42"/>
        <v>7359816</v>
      </c>
    </row>
    <row r="2714" spans="1:25">
      <c r="A2714">
        <v>2713330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2</v>
      </c>
      <c r="I2714">
        <v>0.02</v>
      </c>
      <c r="J2714">
        <v>5.0000000000000001E-3</v>
      </c>
      <c r="K2714">
        <v>0</v>
      </c>
      <c r="L2714">
        <v>13611704</v>
      </c>
      <c r="M2714">
        <v>973078528</v>
      </c>
      <c r="N2714">
        <v>20971520</v>
      </c>
      <c r="O2714">
        <v>0</v>
      </c>
      <c r="P2714">
        <v>0</v>
      </c>
      <c r="Q2714">
        <v>0</v>
      </c>
      <c r="R2714">
        <v>29</v>
      </c>
      <c r="S2714">
        <v>135</v>
      </c>
      <c r="T2714">
        <v>32</v>
      </c>
      <c r="U2714">
        <v>0</v>
      </c>
      <c r="V2714">
        <v>0</v>
      </c>
      <c r="W2714">
        <v>0</v>
      </c>
      <c r="X2714">
        <v>0</v>
      </c>
      <c r="Y2714">
        <f t="shared" si="42"/>
        <v>7359816</v>
      </c>
    </row>
    <row r="2715" spans="1:25">
      <c r="A2715">
        <v>2714330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2</v>
      </c>
      <c r="I2715">
        <v>0.02</v>
      </c>
      <c r="J2715">
        <v>0</v>
      </c>
      <c r="K2715">
        <v>0</v>
      </c>
      <c r="L2715">
        <v>13611704</v>
      </c>
      <c r="M2715">
        <v>973078528</v>
      </c>
      <c r="N2715">
        <v>20971520</v>
      </c>
      <c r="O2715">
        <v>0</v>
      </c>
      <c r="P2715">
        <v>0</v>
      </c>
      <c r="Q2715">
        <v>0</v>
      </c>
      <c r="R2715">
        <v>29</v>
      </c>
      <c r="S2715">
        <v>135</v>
      </c>
      <c r="T2715">
        <v>32</v>
      </c>
      <c r="U2715">
        <v>0</v>
      </c>
      <c r="V2715">
        <v>0</v>
      </c>
      <c r="W2715">
        <v>0</v>
      </c>
      <c r="X2715">
        <v>0</v>
      </c>
      <c r="Y2715">
        <f t="shared" si="42"/>
        <v>7359816</v>
      </c>
    </row>
    <row r="2716" spans="1:25">
      <c r="A2716">
        <v>2715330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2</v>
      </c>
      <c r="I2716">
        <v>0.02</v>
      </c>
      <c r="J2716">
        <v>0</v>
      </c>
      <c r="K2716">
        <v>0</v>
      </c>
      <c r="L2716">
        <v>13611704</v>
      </c>
      <c r="M2716">
        <v>973078528</v>
      </c>
      <c r="N2716">
        <v>20971520</v>
      </c>
      <c r="O2716">
        <v>0</v>
      </c>
      <c r="P2716">
        <v>0</v>
      </c>
      <c r="Q2716">
        <v>0</v>
      </c>
      <c r="R2716">
        <v>29</v>
      </c>
      <c r="S2716">
        <v>135</v>
      </c>
      <c r="T2716">
        <v>32</v>
      </c>
      <c r="U2716">
        <v>0</v>
      </c>
      <c r="V2716">
        <v>0</v>
      </c>
      <c r="W2716">
        <v>0</v>
      </c>
      <c r="X2716">
        <v>0</v>
      </c>
      <c r="Y2716">
        <f t="shared" si="42"/>
        <v>7359816</v>
      </c>
    </row>
    <row r="2717" spans="1:25">
      <c r="A2717">
        <v>2716331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2</v>
      </c>
      <c r="I2717">
        <v>0.02</v>
      </c>
      <c r="J2717">
        <v>0</v>
      </c>
      <c r="K2717">
        <v>0</v>
      </c>
      <c r="L2717">
        <v>13494776</v>
      </c>
      <c r="M2717">
        <v>973078528</v>
      </c>
      <c r="N2717">
        <v>20971520</v>
      </c>
      <c r="O2717">
        <v>0</v>
      </c>
      <c r="P2717">
        <v>0</v>
      </c>
      <c r="Q2717">
        <v>0</v>
      </c>
      <c r="R2717">
        <v>29</v>
      </c>
      <c r="S2717">
        <v>135</v>
      </c>
      <c r="T2717">
        <v>32</v>
      </c>
      <c r="U2717">
        <v>0</v>
      </c>
      <c r="V2717">
        <v>0</v>
      </c>
      <c r="W2717">
        <v>0</v>
      </c>
      <c r="X2717">
        <v>0</v>
      </c>
      <c r="Y2717">
        <f t="shared" si="42"/>
        <v>7476744</v>
      </c>
    </row>
    <row r="2718" spans="1:25">
      <c r="A2718">
        <v>2717331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2</v>
      </c>
      <c r="I2718">
        <v>0.02</v>
      </c>
      <c r="J2718">
        <v>0</v>
      </c>
      <c r="K2718">
        <v>0</v>
      </c>
      <c r="L2718">
        <v>13494776</v>
      </c>
      <c r="M2718">
        <v>973078528</v>
      </c>
      <c r="N2718">
        <v>20971520</v>
      </c>
      <c r="O2718">
        <v>0</v>
      </c>
      <c r="P2718">
        <v>0</v>
      </c>
      <c r="Q2718">
        <v>0</v>
      </c>
      <c r="R2718">
        <v>29</v>
      </c>
      <c r="S2718">
        <v>135</v>
      </c>
      <c r="T2718">
        <v>32</v>
      </c>
      <c r="U2718">
        <v>0</v>
      </c>
      <c r="V2718">
        <v>0</v>
      </c>
      <c r="W2718">
        <v>0</v>
      </c>
      <c r="X2718">
        <v>0</v>
      </c>
      <c r="Y2718">
        <f t="shared" si="42"/>
        <v>7476744</v>
      </c>
    </row>
    <row r="2719" spans="1:25">
      <c r="A2719">
        <v>2718332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</v>
      </c>
      <c r="I2719">
        <v>0.02</v>
      </c>
      <c r="J2719">
        <v>0</v>
      </c>
      <c r="K2719">
        <v>0</v>
      </c>
      <c r="L2719">
        <v>13494776</v>
      </c>
      <c r="M2719">
        <v>973078528</v>
      </c>
      <c r="N2719">
        <v>20971520</v>
      </c>
      <c r="O2719">
        <v>0</v>
      </c>
      <c r="P2719">
        <v>0</v>
      </c>
      <c r="Q2719">
        <v>0</v>
      </c>
      <c r="R2719">
        <v>29</v>
      </c>
      <c r="S2719">
        <v>135</v>
      </c>
      <c r="T2719">
        <v>32</v>
      </c>
      <c r="U2719">
        <v>0</v>
      </c>
      <c r="V2719">
        <v>0</v>
      </c>
      <c r="W2719">
        <v>0</v>
      </c>
      <c r="X2719">
        <v>0</v>
      </c>
      <c r="Y2719">
        <f t="shared" si="42"/>
        <v>7476744</v>
      </c>
    </row>
    <row r="2720" spans="1:25">
      <c r="A2720">
        <v>2719332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2</v>
      </c>
      <c r="I2720">
        <v>0.01</v>
      </c>
      <c r="J2720">
        <v>0</v>
      </c>
      <c r="K2720">
        <v>4.97512437810945E-3</v>
      </c>
      <c r="L2720">
        <v>13492120</v>
      </c>
      <c r="M2720">
        <v>973078528</v>
      </c>
      <c r="N2720">
        <v>20971520</v>
      </c>
      <c r="O2720">
        <v>0</v>
      </c>
      <c r="P2720">
        <v>0</v>
      </c>
      <c r="Q2720">
        <v>0</v>
      </c>
      <c r="R2720">
        <v>29</v>
      </c>
      <c r="S2720">
        <v>136</v>
      </c>
      <c r="T2720">
        <v>32</v>
      </c>
      <c r="U2720">
        <v>0</v>
      </c>
      <c r="V2720">
        <v>1.3982853E-2</v>
      </c>
      <c r="W2720">
        <v>0</v>
      </c>
      <c r="X2720">
        <v>1.3982853E-2</v>
      </c>
      <c r="Y2720">
        <f t="shared" si="42"/>
        <v>7479400</v>
      </c>
    </row>
    <row r="2721" spans="1:25">
      <c r="A2721">
        <v>2720332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2</v>
      </c>
      <c r="I2721">
        <v>0.01</v>
      </c>
      <c r="J2721">
        <v>0</v>
      </c>
      <c r="K2721">
        <v>0</v>
      </c>
      <c r="L2721">
        <v>13492120</v>
      </c>
      <c r="M2721">
        <v>973078528</v>
      </c>
      <c r="N2721">
        <v>20971520</v>
      </c>
      <c r="O2721">
        <v>0</v>
      </c>
      <c r="P2721">
        <v>0</v>
      </c>
      <c r="Q2721">
        <v>0</v>
      </c>
      <c r="R2721">
        <v>29</v>
      </c>
      <c r="S2721">
        <v>136</v>
      </c>
      <c r="T2721">
        <v>32</v>
      </c>
      <c r="U2721">
        <v>0</v>
      </c>
      <c r="V2721">
        <v>0</v>
      </c>
      <c r="W2721">
        <v>0</v>
      </c>
      <c r="X2721">
        <v>0</v>
      </c>
      <c r="Y2721">
        <f t="shared" si="42"/>
        <v>7479400</v>
      </c>
    </row>
    <row r="2722" spans="1:25">
      <c r="A2722">
        <v>2721333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2</v>
      </c>
      <c r="I2722">
        <v>0.01</v>
      </c>
      <c r="J2722">
        <v>0</v>
      </c>
      <c r="K2722">
        <v>0</v>
      </c>
      <c r="L2722">
        <v>13492120</v>
      </c>
      <c r="M2722">
        <v>973078528</v>
      </c>
      <c r="N2722">
        <v>20971520</v>
      </c>
      <c r="O2722">
        <v>0</v>
      </c>
      <c r="P2722">
        <v>0</v>
      </c>
      <c r="Q2722">
        <v>0</v>
      </c>
      <c r="R2722">
        <v>29</v>
      </c>
      <c r="S2722">
        <v>136</v>
      </c>
      <c r="T2722">
        <v>32</v>
      </c>
      <c r="U2722">
        <v>0</v>
      </c>
      <c r="V2722">
        <v>0</v>
      </c>
      <c r="W2722">
        <v>0</v>
      </c>
      <c r="X2722">
        <v>0</v>
      </c>
      <c r="Y2722">
        <f t="shared" si="42"/>
        <v>7479400</v>
      </c>
    </row>
    <row r="2723" spans="1:25">
      <c r="A2723">
        <v>2722333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2</v>
      </c>
      <c r="I2723">
        <v>0.01</v>
      </c>
      <c r="J2723">
        <v>0</v>
      </c>
      <c r="K2723">
        <v>0</v>
      </c>
      <c r="L2723">
        <v>13492120</v>
      </c>
      <c r="M2723">
        <v>973078528</v>
      </c>
      <c r="N2723">
        <v>20971520</v>
      </c>
      <c r="O2723">
        <v>0</v>
      </c>
      <c r="P2723">
        <v>0</v>
      </c>
      <c r="Q2723">
        <v>0</v>
      </c>
      <c r="R2723">
        <v>29</v>
      </c>
      <c r="S2723">
        <v>136</v>
      </c>
      <c r="T2723">
        <v>32</v>
      </c>
      <c r="U2723">
        <v>0</v>
      </c>
      <c r="V2723">
        <v>0</v>
      </c>
      <c r="W2723">
        <v>0</v>
      </c>
      <c r="X2723">
        <v>0</v>
      </c>
      <c r="Y2723">
        <f t="shared" si="42"/>
        <v>7479400</v>
      </c>
    </row>
    <row r="2724" spans="1:25">
      <c r="A2724">
        <v>2723334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2</v>
      </c>
      <c r="I2724">
        <v>0.01</v>
      </c>
      <c r="J2724">
        <v>0</v>
      </c>
      <c r="K2724">
        <v>0</v>
      </c>
      <c r="L2724">
        <v>13492120</v>
      </c>
      <c r="M2724">
        <v>973078528</v>
      </c>
      <c r="N2724">
        <v>20971520</v>
      </c>
      <c r="O2724">
        <v>0</v>
      </c>
      <c r="P2724">
        <v>0</v>
      </c>
      <c r="Q2724">
        <v>0</v>
      </c>
      <c r="R2724">
        <v>29</v>
      </c>
      <c r="S2724">
        <v>136</v>
      </c>
      <c r="T2724">
        <v>32</v>
      </c>
      <c r="U2724">
        <v>0</v>
      </c>
      <c r="V2724">
        <v>0</v>
      </c>
      <c r="W2724">
        <v>0</v>
      </c>
      <c r="X2724">
        <v>0</v>
      </c>
      <c r="Y2724">
        <f t="shared" si="42"/>
        <v>7479400</v>
      </c>
    </row>
    <row r="2725" spans="1:25">
      <c r="A2725">
        <v>2724334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2</v>
      </c>
      <c r="I2725">
        <v>0.01</v>
      </c>
      <c r="J2725">
        <v>0</v>
      </c>
      <c r="K2725">
        <v>0</v>
      </c>
      <c r="L2725">
        <v>13492120</v>
      </c>
      <c r="M2725">
        <v>973078528</v>
      </c>
      <c r="N2725">
        <v>20971520</v>
      </c>
      <c r="O2725">
        <v>0</v>
      </c>
      <c r="P2725">
        <v>0</v>
      </c>
      <c r="Q2725">
        <v>0</v>
      </c>
      <c r="R2725">
        <v>29</v>
      </c>
      <c r="S2725">
        <v>136</v>
      </c>
      <c r="T2725">
        <v>32</v>
      </c>
      <c r="U2725">
        <v>0</v>
      </c>
      <c r="V2725">
        <v>0</v>
      </c>
      <c r="W2725">
        <v>0</v>
      </c>
      <c r="X2725">
        <v>0</v>
      </c>
      <c r="Y2725">
        <f t="shared" si="42"/>
        <v>7479400</v>
      </c>
    </row>
    <row r="2726" spans="1:25">
      <c r="A2726">
        <v>2725334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2</v>
      </c>
      <c r="I2726">
        <v>0.01</v>
      </c>
      <c r="J2726">
        <v>0</v>
      </c>
      <c r="K2726">
        <v>0</v>
      </c>
      <c r="L2726">
        <v>13492120</v>
      </c>
      <c r="M2726">
        <v>973078528</v>
      </c>
      <c r="N2726">
        <v>20971520</v>
      </c>
      <c r="O2726">
        <v>0</v>
      </c>
      <c r="P2726">
        <v>0</v>
      </c>
      <c r="Q2726">
        <v>0</v>
      </c>
      <c r="R2726">
        <v>29</v>
      </c>
      <c r="S2726">
        <v>136</v>
      </c>
      <c r="T2726">
        <v>32</v>
      </c>
      <c r="U2726">
        <v>0</v>
      </c>
      <c r="V2726">
        <v>0</v>
      </c>
      <c r="W2726">
        <v>0</v>
      </c>
      <c r="X2726">
        <v>0</v>
      </c>
      <c r="Y2726">
        <f t="shared" si="42"/>
        <v>7479400</v>
      </c>
    </row>
    <row r="2727" spans="1:25">
      <c r="A2727">
        <v>2726335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2</v>
      </c>
      <c r="I2727">
        <v>0.01</v>
      </c>
      <c r="J2727">
        <v>5.0000000000000001E-3</v>
      </c>
      <c r="K2727">
        <v>0</v>
      </c>
      <c r="L2727">
        <v>13492120</v>
      </c>
      <c r="M2727">
        <v>973078528</v>
      </c>
      <c r="N2727">
        <v>20971520</v>
      </c>
      <c r="O2727">
        <v>0</v>
      </c>
      <c r="P2727">
        <v>0</v>
      </c>
      <c r="Q2727">
        <v>0</v>
      </c>
      <c r="R2727">
        <v>29</v>
      </c>
      <c r="S2727">
        <v>136</v>
      </c>
      <c r="T2727">
        <v>32</v>
      </c>
      <c r="U2727">
        <v>0</v>
      </c>
      <c r="V2727">
        <v>0</v>
      </c>
      <c r="W2727">
        <v>0</v>
      </c>
      <c r="X2727">
        <v>0</v>
      </c>
      <c r="Y2727">
        <f t="shared" si="42"/>
        <v>7479400</v>
      </c>
    </row>
    <row r="2728" spans="1:25">
      <c r="A2728">
        <v>2727335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2</v>
      </c>
      <c r="I2728">
        <v>0.01</v>
      </c>
      <c r="J2728">
        <v>0</v>
      </c>
      <c r="K2728">
        <v>0</v>
      </c>
      <c r="L2728">
        <v>13492120</v>
      </c>
      <c r="M2728">
        <v>973078528</v>
      </c>
      <c r="N2728">
        <v>20971520</v>
      </c>
      <c r="O2728">
        <v>0</v>
      </c>
      <c r="P2728">
        <v>0</v>
      </c>
      <c r="Q2728">
        <v>0</v>
      </c>
      <c r="R2728">
        <v>29</v>
      </c>
      <c r="S2728">
        <v>136</v>
      </c>
      <c r="T2728">
        <v>32</v>
      </c>
      <c r="U2728">
        <v>0</v>
      </c>
      <c r="V2728">
        <v>0</v>
      </c>
      <c r="W2728">
        <v>0</v>
      </c>
      <c r="X2728">
        <v>0</v>
      </c>
      <c r="Y2728">
        <f t="shared" si="42"/>
        <v>7479400</v>
      </c>
    </row>
    <row r="2729" spans="1:25">
      <c r="A2729">
        <v>2728336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2</v>
      </c>
      <c r="I2729">
        <v>0.01</v>
      </c>
      <c r="J2729">
        <v>0</v>
      </c>
      <c r="K2729">
        <v>0</v>
      </c>
      <c r="L2729">
        <v>13492120</v>
      </c>
      <c r="M2729">
        <v>973078528</v>
      </c>
      <c r="N2729">
        <v>20971520</v>
      </c>
      <c r="O2729">
        <v>0</v>
      </c>
      <c r="P2729">
        <v>0</v>
      </c>
      <c r="Q2729">
        <v>0</v>
      </c>
      <c r="R2729">
        <v>29</v>
      </c>
      <c r="S2729">
        <v>136</v>
      </c>
      <c r="T2729">
        <v>32</v>
      </c>
      <c r="U2729">
        <v>0</v>
      </c>
      <c r="V2729">
        <v>0</v>
      </c>
      <c r="W2729">
        <v>0</v>
      </c>
      <c r="X2729">
        <v>0</v>
      </c>
      <c r="Y2729">
        <f t="shared" si="42"/>
        <v>7479400</v>
      </c>
    </row>
    <row r="2730" spans="1:25">
      <c r="A2730">
        <v>2729336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2</v>
      </c>
      <c r="I2730">
        <v>0.01</v>
      </c>
      <c r="J2730">
        <v>0</v>
      </c>
      <c r="K2730">
        <v>4.97512437810945E-3</v>
      </c>
      <c r="L2730">
        <v>13492120</v>
      </c>
      <c r="M2730">
        <v>973078528</v>
      </c>
      <c r="N2730">
        <v>20971520</v>
      </c>
      <c r="O2730">
        <v>0</v>
      </c>
      <c r="P2730">
        <v>0</v>
      </c>
      <c r="Q2730">
        <v>0</v>
      </c>
      <c r="R2730">
        <v>29</v>
      </c>
      <c r="S2730">
        <v>137</v>
      </c>
      <c r="T2730">
        <v>32</v>
      </c>
      <c r="U2730">
        <v>0</v>
      </c>
      <c r="V2730">
        <v>4.1176570000000003E-2</v>
      </c>
      <c r="W2730">
        <v>0</v>
      </c>
      <c r="X2730">
        <v>4.1176570000000003E-2</v>
      </c>
      <c r="Y2730">
        <f t="shared" si="42"/>
        <v>7479400</v>
      </c>
    </row>
    <row r="2731" spans="1:25">
      <c r="A2731">
        <v>2730336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2</v>
      </c>
      <c r="I2731">
        <v>0.01</v>
      </c>
      <c r="J2731">
        <v>5.0000000000000001E-3</v>
      </c>
      <c r="K2731">
        <v>0</v>
      </c>
      <c r="L2731">
        <v>13492120</v>
      </c>
      <c r="M2731">
        <v>973078528</v>
      </c>
      <c r="N2731">
        <v>20971520</v>
      </c>
      <c r="O2731">
        <v>0</v>
      </c>
      <c r="P2731">
        <v>0</v>
      </c>
      <c r="Q2731">
        <v>0</v>
      </c>
      <c r="R2731">
        <v>29</v>
      </c>
      <c r="S2731">
        <v>137</v>
      </c>
      <c r="T2731">
        <v>32</v>
      </c>
      <c r="U2731">
        <v>0</v>
      </c>
      <c r="V2731">
        <v>0</v>
      </c>
      <c r="W2731">
        <v>0</v>
      </c>
      <c r="X2731">
        <v>0</v>
      </c>
      <c r="Y2731">
        <f t="shared" si="42"/>
        <v>7479400</v>
      </c>
    </row>
    <row r="2732" spans="1:25">
      <c r="A2732">
        <v>2731337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2</v>
      </c>
      <c r="I2732">
        <v>0.01</v>
      </c>
      <c r="J2732">
        <v>0</v>
      </c>
      <c r="K2732">
        <v>0</v>
      </c>
      <c r="L2732">
        <v>13492120</v>
      </c>
      <c r="M2732">
        <v>973078528</v>
      </c>
      <c r="N2732">
        <v>20971520</v>
      </c>
      <c r="O2732">
        <v>0</v>
      </c>
      <c r="P2732">
        <v>0</v>
      </c>
      <c r="Q2732">
        <v>0</v>
      </c>
      <c r="R2732">
        <v>29</v>
      </c>
      <c r="S2732">
        <v>137</v>
      </c>
      <c r="T2732">
        <v>32</v>
      </c>
      <c r="U2732">
        <v>0</v>
      </c>
      <c r="V2732">
        <v>0</v>
      </c>
      <c r="W2732">
        <v>0</v>
      </c>
      <c r="X2732">
        <v>0</v>
      </c>
      <c r="Y2732">
        <f t="shared" si="42"/>
        <v>7479400</v>
      </c>
    </row>
    <row r="2733" spans="1:25">
      <c r="A2733">
        <v>2732337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2</v>
      </c>
      <c r="I2733">
        <v>0.01</v>
      </c>
      <c r="J2733">
        <v>0</v>
      </c>
      <c r="K2733">
        <v>0</v>
      </c>
      <c r="L2733">
        <v>13492120</v>
      </c>
      <c r="M2733">
        <v>973078528</v>
      </c>
      <c r="N2733">
        <v>20971520</v>
      </c>
      <c r="O2733">
        <v>0</v>
      </c>
      <c r="P2733">
        <v>0</v>
      </c>
      <c r="Q2733">
        <v>0</v>
      </c>
      <c r="R2733">
        <v>29</v>
      </c>
      <c r="S2733">
        <v>137</v>
      </c>
      <c r="T2733">
        <v>32</v>
      </c>
      <c r="U2733">
        <v>0</v>
      </c>
      <c r="V2733">
        <v>0</v>
      </c>
      <c r="W2733">
        <v>0</v>
      </c>
      <c r="X2733">
        <v>0</v>
      </c>
      <c r="Y2733">
        <f t="shared" si="42"/>
        <v>7479400</v>
      </c>
    </row>
    <row r="2734" spans="1:25">
      <c r="A2734">
        <v>2733338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2</v>
      </c>
      <c r="I2734">
        <v>0.01</v>
      </c>
      <c r="J2734">
        <v>0</v>
      </c>
      <c r="K2734">
        <v>0</v>
      </c>
      <c r="L2734">
        <v>13492120</v>
      </c>
      <c r="M2734">
        <v>973078528</v>
      </c>
      <c r="N2734">
        <v>20971520</v>
      </c>
      <c r="O2734">
        <v>0</v>
      </c>
      <c r="P2734">
        <v>0</v>
      </c>
      <c r="Q2734">
        <v>0</v>
      </c>
      <c r="R2734">
        <v>29</v>
      </c>
      <c r="S2734">
        <v>137</v>
      </c>
      <c r="T2734">
        <v>32</v>
      </c>
      <c r="U2734">
        <v>0</v>
      </c>
      <c r="V2734">
        <v>0</v>
      </c>
      <c r="W2734">
        <v>0</v>
      </c>
      <c r="X2734">
        <v>0</v>
      </c>
      <c r="Y2734">
        <f t="shared" si="42"/>
        <v>7479400</v>
      </c>
    </row>
    <row r="2735" spans="1:25">
      <c r="A2735">
        <v>2734338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2</v>
      </c>
      <c r="I2735">
        <v>0.01</v>
      </c>
      <c r="J2735">
        <v>0</v>
      </c>
      <c r="K2735">
        <v>0</v>
      </c>
      <c r="L2735">
        <v>13375208</v>
      </c>
      <c r="M2735">
        <v>973078528</v>
      </c>
      <c r="N2735">
        <v>20971520</v>
      </c>
      <c r="O2735">
        <v>0</v>
      </c>
      <c r="P2735">
        <v>0</v>
      </c>
      <c r="Q2735">
        <v>0</v>
      </c>
      <c r="R2735">
        <v>29</v>
      </c>
      <c r="S2735">
        <v>137</v>
      </c>
      <c r="T2735">
        <v>32</v>
      </c>
      <c r="U2735">
        <v>0</v>
      </c>
      <c r="V2735">
        <v>0</v>
      </c>
      <c r="W2735">
        <v>0</v>
      </c>
      <c r="X2735">
        <v>0</v>
      </c>
      <c r="Y2735">
        <f t="shared" si="42"/>
        <v>7596312</v>
      </c>
    </row>
    <row r="2736" spans="1:25">
      <c r="A2736">
        <v>2735338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2</v>
      </c>
      <c r="I2736">
        <v>0.01</v>
      </c>
      <c r="J2736">
        <v>0</v>
      </c>
      <c r="K2736">
        <v>0</v>
      </c>
      <c r="L2736">
        <v>13375208</v>
      </c>
      <c r="M2736">
        <v>973078528</v>
      </c>
      <c r="N2736">
        <v>20971520</v>
      </c>
      <c r="O2736">
        <v>0</v>
      </c>
      <c r="P2736">
        <v>0</v>
      </c>
      <c r="Q2736">
        <v>0</v>
      </c>
      <c r="R2736">
        <v>29</v>
      </c>
      <c r="S2736">
        <v>137</v>
      </c>
      <c r="T2736">
        <v>32</v>
      </c>
      <c r="U2736">
        <v>0</v>
      </c>
      <c r="V2736">
        <v>0</v>
      </c>
      <c r="W2736">
        <v>0</v>
      </c>
      <c r="X2736">
        <v>0</v>
      </c>
      <c r="Y2736">
        <f t="shared" si="42"/>
        <v>7596312</v>
      </c>
    </row>
    <row r="2737" spans="1:25">
      <c r="A2737">
        <v>2736339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2</v>
      </c>
      <c r="I2737">
        <v>0.01</v>
      </c>
      <c r="J2737">
        <v>0</v>
      </c>
      <c r="K2737">
        <v>0</v>
      </c>
      <c r="L2737">
        <v>13375208</v>
      </c>
      <c r="M2737">
        <v>973078528</v>
      </c>
      <c r="N2737">
        <v>20971520</v>
      </c>
      <c r="O2737">
        <v>0</v>
      </c>
      <c r="P2737">
        <v>0</v>
      </c>
      <c r="Q2737">
        <v>0</v>
      </c>
      <c r="R2737">
        <v>29</v>
      </c>
      <c r="S2737">
        <v>137</v>
      </c>
      <c r="T2737">
        <v>32</v>
      </c>
      <c r="U2737">
        <v>0</v>
      </c>
      <c r="V2737">
        <v>0</v>
      </c>
      <c r="W2737">
        <v>0</v>
      </c>
      <c r="X2737">
        <v>0</v>
      </c>
      <c r="Y2737">
        <f t="shared" si="42"/>
        <v>7596312</v>
      </c>
    </row>
    <row r="2738" spans="1:25">
      <c r="A2738">
        <v>2737339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2</v>
      </c>
      <c r="I2738">
        <v>0.01</v>
      </c>
      <c r="J2738">
        <v>0</v>
      </c>
      <c r="K2738">
        <v>0</v>
      </c>
      <c r="L2738">
        <v>13375208</v>
      </c>
      <c r="M2738">
        <v>973078528</v>
      </c>
      <c r="N2738">
        <v>20971520</v>
      </c>
      <c r="O2738">
        <v>0</v>
      </c>
      <c r="P2738">
        <v>0</v>
      </c>
      <c r="Q2738">
        <v>0</v>
      </c>
      <c r="R2738">
        <v>29</v>
      </c>
      <c r="S2738">
        <v>137</v>
      </c>
      <c r="T2738">
        <v>32</v>
      </c>
      <c r="U2738">
        <v>0</v>
      </c>
      <c r="V2738">
        <v>0</v>
      </c>
      <c r="W2738">
        <v>0</v>
      </c>
      <c r="X2738">
        <v>0</v>
      </c>
      <c r="Y2738">
        <f t="shared" si="42"/>
        <v>7596312</v>
      </c>
    </row>
    <row r="2739" spans="1:25">
      <c r="A2739">
        <v>2738339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2</v>
      </c>
      <c r="I2739">
        <v>0.01</v>
      </c>
      <c r="J2739">
        <v>0</v>
      </c>
      <c r="K2739">
        <v>0</v>
      </c>
      <c r="L2739">
        <v>13375208</v>
      </c>
      <c r="M2739">
        <v>973078528</v>
      </c>
      <c r="N2739">
        <v>20971520</v>
      </c>
      <c r="O2739">
        <v>0</v>
      </c>
      <c r="P2739">
        <v>0</v>
      </c>
      <c r="Q2739">
        <v>0</v>
      </c>
      <c r="R2739">
        <v>29</v>
      </c>
      <c r="S2739">
        <v>137</v>
      </c>
      <c r="T2739">
        <v>32</v>
      </c>
      <c r="U2739">
        <v>0</v>
      </c>
      <c r="V2739">
        <v>0</v>
      </c>
      <c r="W2739">
        <v>0</v>
      </c>
      <c r="X2739">
        <v>0</v>
      </c>
      <c r="Y2739">
        <f t="shared" si="42"/>
        <v>7596312</v>
      </c>
    </row>
    <row r="2740" spans="1:25">
      <c r="A2740">
        <v>2739340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2</v>
      </c>
      <c r="I2740">
        <v>0.01</v>
      </c>
      <c r="J2740">
        <v>0</v>
      </c>
      <c r="K2740">
        <v>0</v>
      </c>
      <c r="L2740">
        <v>13375208</v>
      </c>
      <c r="M2740">
        <v>973078528</v>
      </c>
      <c r="N2740">
        <v>20971520</v>
      </c>
      <c r="O2740">
        <v>0</v>
      </c>
      <c r="P2740">
        <v>0</v>
      </c>
      <c r="Q2740">
        <v>0</v>
      </c>
      <c r="R2740">
        <v>29</v>
      </c>
      <c r="S2740">
        <v>137</v>
      </c>
      <c r="T2740">
        <v>32</v>
      </c>
      <c r="U2740">
        <v>0</v>
      </c>
      <c r="V2740">
        <v>0</v>
      </c>
      <c r="W2740">
        <v>0</v>
      </c>
      <c r="X2740">
        <v>0</v>
      </c>
      <c r="Y2740">
        <f t="shared" si="42"/>
        <v>7596312</v>
      </c>
    </row>
    <row r="2741" spans="1:25">
      <c r="A2741">
        <v>2740340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2</v>
      </c>
      <c r="I2741">
        <v>0.01</v>
      </c>
      <c r="J2741">
        <v>0</v>
      </c>
      <c r="K2741">
        <v>0</v>
      </c>
      <c r="L2741">
        <v>13375208</v>
      </c>
      <c r="M2741">
        <v>973078528</v>
      </c>
      <c r="N2741">
        <v>20971520</v>
      </c>
      <c r="O2741">
        <v>0</v>
      </c>
      <c r="P2741">
        <v>0</v>
      </c>
      <c r="Q2741">
        <v>0</v>
      </c>
      <c r="R2741">
        <v>29</v>
      </c>
      <c r="S2741">
        <v>137</v>
      </c>
      <c r="T2741">
        <v>32</v>
      </c>
      <c r="U2741">
        <v>0</v>
      </c>
      <c r="V2741">
        <v>0</v>
      </c>
      <c r="W2741">
        <v>0</v>
      </c>
      <c r="X2741">
        <v>0</v>
      </c>
      <c r="Y2741">
        <f t="shared" si="42"/>
        <v>7596312</v>
      </c>
    </row>
    <row r="2742" spans="1:25">
      <c r="A2742">
        <v>2741341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2</v>
      </c>
      <c r="I2742">
        <v>0.01</v>
      </c>
      <c r="J2742">
        <v>0</v>
      </c>
      <c r="K2742">
        <v>0</v>
      </c>
      <c r="L2742">
        <v>13375208</v>
      </c>
      <c r="M2742">
        <v>973078528</v>
      </c>
      <c r="N2742">
        <v>20971520</v>
      </c>
      <c r="O2742">
        <v>0</v>
      </c>
      <c r="P2742">
        <v>0</v>
      </c>
      <c r="Q2742">
        <v>0</v>
      </c>
      <c r="R2742">
        <v>29</v>
      </c>
      <c r="S2742">
        <v>137</v>
      </c>
      <c r="T2742">
        <v>32</v>
      </c>
      <c r="U2742">
        <v>0</v>
      </c>
      <c r="V2742">
        <v>0</v>
      </c>
      <c r="W2742">
        <v>0</v>
      </c>
      <c r="X2742">
        <v>0</v>
      </c>
      <c r="Y2742">
        <f t="shared" si="42"/>
        <v>7596312</v>
      </c>
    </row>
    <row r="2743" spans="1:25">
      <c r="A2743">
        <v>2742341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2</v>
      </c>
      <c r="I2743">
        <v>0.01</v>
      </c>
      <c r="J2743">
        <v>0</v>
      </c>
      <c r="K2743">
        <v>0</v>
      </c>
      <c r="L2743">
        <v>13375208</v>
      </c>
      <c r="M2743">
        <v>973078528</v>
      </c>
      <c r="N2743">
        <v>20971520</v>
      </c>
      <c r="O2743">
        <v>0</v>
      </c>
      <c r="P2743">
        <v>0</v>
      </c>
      <c r="Q2743">
        <v>0</v>
      </c>
      <c r="R2743">
        <v>29</v>
      </c>
      <c r="S2743">
        <v>137</v>
      </c>
      <c r="T2743">
        <v>32</v>
      </c>
      <c r="U2743">
        <v>0</v>
      </c>
      <c r="V2743">
        <v>0</v>
      </c>
      <c r="W2743">
        <v>0</v>
      </c>
      <c r="X2743">
        <v>0</v>
      </c>
      <c r="Y2743">
        <f t="shared" si="42"/>
        <v>7596312</v>
      </c>
    </row>
    <row r="2744" spans="1:25">
      <c r="A2744">
        <v>2743341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2</v>
      </c>
      <c r="I2744">
        <v>0.01</v>
      </c>
      <c r="J2744">
        <v>0</v>
      </c>
      <c r="K2744">
        <v>0</v>
      </c>
      <c r="L2744">
        <v>13375208</v>
      </c>
      <c r="M2744">
        <v>973078528</v>
      </c>
      <c r="N2744">
        <v>20971520</v>
      </c>
      <c r="O2744">
        <v>0</v>
      </c>
      <c r="P2744">
        <v>0</v>
      </c>
      <c r="Q2744">
        <v>0</v>
      </c>
      <c r="R2744">
        <v>29</v>
      </c>
      <c r="S2744">
        <v>137</v>
      </c>
      <c r="T2744">
        <v>32</v>
      </c>
      <c r="U2744">
        <v>0</v>
      </c>
      <c r="V2744">
        <v>0</v>
      </c>
      <c r="W2744">
        <v>0</v>
      </c>
      <c r="X2744">
        <v>0</v>
      </c>
      <c r="Y2744">
        <f t="shared" si="42"/>
        <v>7596312</v>
      </c>
    </row>
    <row r="2745" spans="1:25">
      <c r="A2745">
        <v>2744342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2</v>
      </c>
      <c r="I2745">
        <v>0.01</v>
      </c>
      <c r="J2745">
        <v>5.0000000000000001E-3</v>
      </c>
      <c r="K2745">
        <v>0</v>
      </c>
      <c r="L2745">
        <v>13375208</v>
      </c>
      <c r="M2745">
        <v>973078528</v>
      </c>
      <c r="N2745">
        <v>20971520</v>
      </c>
      <c r="O2745">
        <v>0</v>
      </c>
      <c r="P2745">
        <v>0</v>
      </c>
      <c r="Q2745">
        <v>0</v>
      </c>
      <c r="R2745">
        <v>29</v>
      </c>
      <c r="S2745">
        <v>137</v>
      </c>
      <c r="T2745">
        <v>32</v>
      </c>
      <c r="U2745">
        <v>0</v>
      </c>
      <c r="V2745">
        <v>0</v>
      </c>
      <c r="W2745">
        <v>0</v>
      </c>
      <c r="X2745">
        <v>0</v>
      </c>
      <c r="Y2745">
        <f t="shared" si="42"/>
        <v>7596312</v>
      </c>
    </row>
    <row r="2746" spans="1:25">
      <c r="A2746">
        <v>2745342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2</v>
      </c>
      <c r="I2746">
        <v>0.01</v>
      </c>
      <c r="J2746">
        <v>0</v>
      </c>
      <c r="K2746">
        <v>0</v>
      </c>
      <c r="L2746">
        <v>13375208</v>
      </c>
      <c r="M2746">
        <v>973078528</v>
      </c>
      <c r="N2746">
        <v>20971520</v>
      </c>
      <c r="O2746">
        <v>0</v>
      </c>
      <c r="P2746">
        <v>0</v>
      </c>
      <c r="Q2746">
        <v>0</v>
      </c>
      <c r="R2746">
        <v>29</v>
      </c>
      <c r="S2746">
        <v>137</v>
      </c>
      <c r="T2746">
        <v>32</v>
      </c>
      <c r="U2746">
        <v>0</v>
      </c>
      <c r="V2746">
        <v>0</v>
      </c>
      <c r="W2746">
        <v>0</v>
      </c>
      <c r="X2746">
        <v>0</v>
      </c>
      <c r="Y2746">
        <f t="shared" si="42"/>
        <v>7596312</v>
      </c>
    </row>
    <row r="2747" spans="1:25">
      <c r="A2747">
        <v>2746343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2</v>
      </c>
      <c r="I2747">
        <v>0.01</v>
      </c>
      <c r="J2747">
        <v>0</v>
      </c>
      <c r="K2747">
        <v>0</v>
      </c>
      <c r="L2747">
        <v>13375208</v>
      </c>
      <c r="M2747">
        <v>973078528</v>
      </c>
      <c r="N2747">
        <v>20971520</v>
      </c>
      <c r="O2747">
        <v>0</v>
      </c>
      <c r="P2747">
        <v>0</v>
      </c>
      <c r="Q2747">
        <v>0</v>
      </c>
      <c r="R2747">
        <v>29</v>
      </c>
      <c r="S2747">
        <v>137</v>
      </c>
      <c r="T2747">
        <v>32</v>
      </c>
      <c r="U2747">
        <v>0</v>
      </c>
      <c r="V2747">
        <v>0</v>
      </c>
      <c r="W2747">
        <v>0</v>
      </c>
      <c r="X2747">
        <v>0</v>
      </c>
      <c r="Y2747">
        <f t="shared" si="42"/>
        <v>7596312</v>
      </c>
    </row>
    <row r="2748" spans="1:25">
      <c r="A2748">
        <v>2747343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2</v>
      </c>
      <c r="I2748">
        <v>0.01</v>
      </c>
      <c r="J2748">
        <v>0</v>
      </c>
      <c r="K2748">
        <v>0</v>
      </c>
      <c r="L2748">
        <v>13375208</v>
      </c>
      <c r="M2748">
        <v>973078528</v>
      </c>
      <c r="N2748">
        <v>20971520</v>
      </c>
      <c r="O2748">
        <v>0</v>
      </c>
      <c r="P2748">
        <v>0</v>
      </c>
      <c r="Q2748">
        <v>0</v>
      </c>
      <c r="R2748">
        <v>29</v>
      </c>
      <c r="S2748">
        <v>137</v>
      </c>
      <c r="T2748">
        <v>32</v>
      </c>
      <c r="U2748">
        <v>0</v>
      </c>
      <c r="V2748">
        <v>0</v>
      </c>
      <c r="W2748">
        <v>0</v>
      </c>
      <c r="X2748">
        <v>0</v>
      </c>
      <c r="Y2748">
        <f t="shared" si="42"/>
        <v>7596312</v>
      </c>
    </row>
    <row r="2749" spans="1:25">
      <c r="A2749">
        <v>2748343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2</v>
      </c>
      <c r="I2749">
        <v>0.01</v>
      </c>
      <c r="J2749">
        <v>0</v>
      </c>
      <c r="K2749">
        <v>0</v>
      </c>
      <c r="L2749">
        <v>13375208</v>
      </c>
      <c r="M2749">
        <v>973078528</v>
      </c>
      <c r="N2749">
        <v>20971520</v>
      </c>
      <c r="O2749">
        <v>0</v>
      </c>
      <c r="P2749">
        <v>0</v>
      </c>
      <c r="Q2749">
        <v>0</v>
      </c>
      <c r="R2749">
        <v>29</v>
      </c>
      <c r="S2749">
        <v>137</v>
      </c>
      <c r="T2749">
        <v>32</v>
      </c>
      <c r="U2749">
        <v>0</v>
      </c>
      <c r="V2749">
        <v>0</v>
      </c>
      <c r="W2749">
        <v>0</v>
      </c>
      <c r="X2749">
        <v>0</v>
      </c>
      <c r="Y2749">
        <f t="shared" si="42"/>
        <v>7596312</v>
      </c>
    </row>
    <row r="2750" spans="1:25">
      <c r="A2750">
        <v>2749344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2</v>
      </c>
      <c r="I2750">
        <v>0.01</v>
      </c>
      <c r="J2750">
        <v>0</v>
      </c>
      <c r="K2750">
        <v>4.97512437810945E-3</v>
      </c>
      <c r="L2750">
        <v>13375208</v>
      </c>
      <c r="M2750">
        <v>973078528</v>
      </c>
      <c r="N2750">
        <v>20971520</v>
      </c>
      <c r="O2750">
        <v>0</v>
      </c>
      <c r="P2750">
        <v>0</v>
      </c>
      <c r="Q2750">
        <v>0</v>
      </c>
      <c r="R2750">
        <v>29</v>
      </c>
      <c r="S2750">
        <v>137</v>
      </c>
      <c r="T2750">
        <v>32</v>
      </c>
      <c r="U2750">
        <v>0</v>
      </c>
      <c r="V2750">
        <v>0</v>
      </c>
      <c r="W2750">
        <v>0</v>
      </c>
      <c r="X2750">
        <v>0</v>
      </c>
      <c r="Y2750">
        <f t="shared" si="42"/>
        <v>7596312</v>
      </c>
    </row>
    <row r="2751" spans="1:25">
      <c r="A2751">
        <v>2750344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2</v>
      </c>
      <c r="I2751">
        <v>0.01</v>
      </c>
      <c r="J2751">
        <v>0</v>
      </c>
      <c r="K2751">
        <v>0</v>
      </c>
      <c r="L2751">
        <v>13375208</v>
      </c>
      <c r="M2751">
        <v>973078528</v>
      </c>
      <c r="N2751">
        <v>20971520</v>
      </c>
      <c r="O2751">
        <v>0</v>
      </c>
      <c r="P2751">
        <v>0</v>
      </c>
      <c r="Q2751">
        <v>0</v>
      </c>
      <c r="R2751">
        <v>29</v>
      </c>
      <c r="S2751">
        <v>137</v>
      </c>
      <c r="T2751">
        <v>32</v>
      </c>
      <c r="U2751">
        <v>0</v>
      </c>
      <c r="V2751">
        <v>0</v>
      </c>
      <c r="W2751">
        <v>0</v>
      </c>
      <c r="X2751">
        <v>0</v>
      </c>
      <c r="Y2751">
        <f t="shared" si="42"/>
        <v>7596312</v>
      </c>
    </row>
    <row r="2752" spans="1:25">
      <c r="A2752">
        <v>2751344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2</v>
      </c>
      <c r="I2752">
        <v>0.01</v>
      </c>
      <c r="J2752">
        <v>0</v>
      </c>
      <c r="K2752">
        <v>0</v>
      </c>
      <c r="L2752">
        <v>13375208</v>
      </c>
      <c r="M2752">
        <v>973078528</v>
      </c>
      <c r="N2752">
        <v>20971520</v>
      </c>
      <c r="O2752">
        <v>0</v>
      </c>
      <c r="P2752">
        <v>0</v>
      </c>
      <c r="Q2752">
        <v>0</v>
      </c>
      <c r="R2752">
        <v>29</v>
      </c>
      <c r="S2752">
        <v>137</v>
      </c>
      <c r="T2752">
        <v>32</v>
      </c>
      <c r="U2752">
        <v>0</v>
      </c>
      <c r="V2752">
        <v>0</v>
      </c>
      <c r="W2752">
        <v>0</v>
      </c>
      <c r="X2752">
        <v>0</v>
      </c>
      <c r="Y2752">
        <f t="shared" si="42"/>
        <v>7596312</v>
      </c>
    </row>
    <row r="2753" spans="1:25">
      <c r="A2753">
        <v>2752345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2</v>
      </c>
      <c r="I2753">
        <v>0.01</v>
      </c>
      <c r="J2753">
        <v>0</v>
      </c>
      <c r="K2753">
        <v>0</v>
      </c>
      <c r="L2753">
        <v>13258320</v>
      </c>
      <c r="M2753">
        <v>973078528</v>
      </c>
      <c r="N2753">
        <v>20971520</v>
      </c>
      <c r="O2753">
        <v>0</v>
      </c>
      <c r="P2753">
        <v>0</v>
      </c>
      <c r="Q2753">
        <v>0</v>
      </c>
      <c r="R2753">
        <v>29</v>
      </c>
      <c r="S2753">
        <v>137</v>
      </c>
      <c r="T2753">
        <v>32</v>
      </c>
      <c r="U2753">
        <v>0</v>
      </c>
      <c r="V2753">
        <v>0</v>
      </c>
      <c r="W2753">
        <v>0</v>
      </c>
      <c r="X2753">
        <v>0</v>
      </c>
      <c r="Y2753">
        <f t="shared" si="42"/>
        <v>7713200</v>
      </c>
    </row>
    <row r="2754" spans="1:25">
      <c r="A2754">
        <v>2753345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2</v>
      </c>
      <c r="I2754">
        <v>0.01</v>
      </c>
      <c r="J2754">
        <v>2.5000000000000001E-2</v>
      </c>
      <c r="K2754">
        <v>2.5000000000000001E-2</v>
      </c>
      <c r="L2754">
        <v>13258320</v>
      </c>
      <c r="M2754">
        <v>973078528</v>
      </c>
      <c r="N2754">
        <v>20971520</v>
      </c>
      <c r="O2754">
        <v>0</v>
      </c>
      <c r="P2754">
        <v>0</v>
      </c>
      <c r="Q2754">
        <v>0</v>
      </c>
      <c r="R2754">
        <v>29</v>
      </c>
      <c r="S2754">
        <v>137</v>
      </c>
      <c r="T2754">
        <v>32</v>
      </c>
      <c r="U2754">
        <v>0</v>
      </c>
      <c r="V2754">
        <v>0</v>
      </c>
      <c r="W2754">
        <v>0</v>
      </c>
      <c r="X2754">
        <v>0</v>
      </c>
      <c r="Y2754">
        <f t="shared" si="42"/>
        <v>7713200</v>
      </c>
    </row>
    <row r="2755" spans="1:25">
      <c r="A2755">
        <v>2754346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2</v>
      </c>
      <c r="I2755">
        <v>0.01</v>
      </c>
      <c r="J2755">
        <v>0</v>
      </c>
      <c r="K2755">
        <v>0</v>
      </c>
      <c r="L2755">
        <v>13258320</v>
      </c>
      <c r="M2755">
        <v>973078528</v>
      </c>
      <c r="N2755">
        <v>20971520</v>
      </c>
      <c r="O2755">
        <v>0</v>
      </c>
      <c r="P2755">
        <v>0</v>
      </c>
      <c r="Q2755">
        <v>0</v>
      </c>
      <c r="R2755">
        <v>29</v>
      </c>
      <c r="S2755">
        <v>137</v>
      </c>
      <c r="T2755">
        <v>32</v>
      </c>
      <c r="U2755">
        <v>0</v>
      </c>
      <c r="V2755">
        <v>0</v>
      </c>
      <c r="W2755">
        <v>0</v>
      </c>
      <c r="X2755">
        <v>0</v>
      </c>
      <c r="Y2755">
        <f t="shared" ref="Y2755:Y2818" si="43">N2755-L2755</f>
        <v>7713200</v>
      </c>
    </row>
    <row r="2756" spans="1:25">
      <c r="A2756">
        <v>2755346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2</v>
      </c>
      <c r="I2756">
        <v>0.01</v>
      </c>
      <c r="J2756">
        <v>0</v>
      </c>
      <c r="K2756">
        <v>0</v>
      </c>
      <c r="L2756">
        <v>13258320</v>
      </c>
      <c r="M2756">
        <v>973078528</v>
      </c>
      <c r="N2756">
        <v>20971520</v>
      </c>
      <c r="O2756">
        <v>0</v>
      </c>
      <c r="P2756">
        <v>0</v>
      </c>
      <c r="Q2756">
        <v>0</v>
      </c>
      <c r="R2756">
        <v>29</v>
      </c>
      <c r="S2756">
        <v>137</v>
      </c>
      <c r="T2756">
        <v>32</v>
      </c>
      <c r="U2756">
        <v>0</v>
      </c>
      <c r="V2756">
        <v>0</v>
      </c>
      <c r="W2756">
        <v>0</v>
      </c>
      <c r="X2756">
        <v>0</v>
      </c>
      <c r="Y2756">
        <f t="shared" si="43"/>
        <v>7713200</v>
      </c>
    </row>
    <row r="2757" spans="1:25">
      <c r="A2757">
        <v>2756347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2</v>
      </c>
      <c r="I2757">
        <v>0.01</v>
      </c>
      <c r="J2757">
        <v>0</v>
      </c>
      <c r="K2757">
        <v>0</v>
      </c>
      <c r="L2757">
        <v>13258320</v>
      </c>
      <c r="M2757">
        <v>973078528</v>
      </c>
      <c r="N2757">
        <v>20971520</v>
      </c>
      <c r="O2757">
        <v>0</v>
      </c>
      <c r="P2757">
        <v>0</v>
      </c>
      <c r="Q2757">
        <v>0</v>
      </c>
      <c r="R2757">
        <v>29</v>
      </c>
      <c r="S2757">
        <v>137</v>
      </c>
      <c r="T2757">
        <v>32</v>
      </c>
      <c r="U2757">
        <v>0</v>
      </c>
      <c r="V2757">
        <v>0</v>
      </c>
      <c r="W2757">
        <v>0</v>
      </c>
      <c r="X2757">
        <v>0</v>
      </c>
      <c r="Y2757">
        <f t="shared" si="43"/>
        <v>7713200</v>
      </c>
    </row>
    <row r="2758" spans="1:25">
      <c r="A2758">
        <v>2757347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2</v>
      </c>
      <c r="I2758">
        <v>0.01</v>
      </c>
      <c r="J2758">
        <v>0</v>
      </c>
      <c r="K2758">
        <v>0</v>
      </c>
      <c r="L2758">
        <v>13258320</v>
      </c>
      <c r="M2758">
        <v>973078528</v>
      </c>
      <c r="N2758">
        <v>20971520</v>
      </c>
      <c r="O2758">
        <v>0</v>
      </c>
      <c r="P2758">
        <v>0</v>
      </c>
      <c r="Q2758">
        <v>0</v>
      </c>
      <c r="R2758">
        <v>29</v>
      </c>
      <c r="S2758">
        <v>137</v>
      </c>
      <c r="T2758">
        <v>32</v>
      </c>
      <c r="U2758">
        <v>0</v>
      </c>
      <c r="V2758">
        <v>0</v>
      </c>
      <c r="W2758">
        <v>0</v>
      </c>
      <c r="X2758">
        <v>0</v>
      </c>
      <c r="Y2758">
        <f t="shared" si="43"/>
        <v>7713200</v>
      </c>
    </row>
    <row r="2759" spans="1:25">
      <c r="A2759">
        <v>2758347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2</v>
      </c>
      <c r="I2759">
        <v>0.01</v>
      </c>
      <c r="J2759">
        <v>0</v>
      </c>
      <c r="K2759">
        <v>0</v>
      </c>
      <c r="L2759">
        <v>13258320</v>
      </c>
      <c r="M2759">
        <v>973078528</v>
      </c>
      <c r="N2759">
        <v>20971520</v>
      </c>
      <c r="O2759">
        <v>0</v>
      </c>
      <c r="P2759">
        <v>0</v>
      </c>
      <c r="Q2759">
        <v>0</v>
      </c>
      <c r="R2759">
        <v>29</v>
      </c>
      <c r="S2759">
        <v>137</v>
      </c>
      <c r="T2759">
        <v>32</v>
      </c>
      <c r="U2759">
        <v>0</v>
      </c>
      <c r="V2759">
        <v>0</v>
      </c>
      <c r="W2759">
        <v>0</v>
      </c>
      <c r="X2759">
        <v>0</v>
      </c>
      <c r="Y2759">
        <f t="shared" si="43"/>
        <v>7713200</v>
      </c>
    </row>
    <row r="2760" spans="1:25">
      <c r="A2760">
        <v>2759348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2</v>
      </c>
      <c r="I2760">
        <v>0.01</v>
      </c>
      <c r="J2760">
        <v>0</v>
      </c>
      <c r="K2760">
        <v>4.97512437810945E-3</v>
      </c>
      <c r="L2760">
        <v>13258320</v>
      </c>
      <c r="M2760">
        <v>973078528</v>
      </c>
      <c r="N2760">
        <v>20971520</v>
      </c>
      <c r="O2760">
        <v>0</v>
      </c>
      <c r="P2760">
        <v>0</v>
      </c>
      <c r="Q2760">
        <v>0</v>
      </c>
      <c r="R2760">
        <v>29</v>
      </c>
      <c r="S2760">
        <v>138</v>
      </c>
      <c r="T2760">
        <v>32</v>
      </c>
      <c r="U2760">
        <v>0</v>
      </c>
      <c r="V2760">
        <v>3.9992560000000003E-2</v>
      </c>
      <c r="W2760">
        <v>0</v>
      </c>
      <c r="X2760">
        <v>3.9992560000000003E-2</v>
      </c>
      <c r="Y2760">
        <f t="shared" si="43"/>
        <v>7713200</v>
      </c>
    </row>
    <row r="2761" spans="1:25">
      <c r="A2761">
        <v>2760348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2</v>
      </c>
      <c r="I2761">
        <v>0.01</v>
      </c>
      <c r="J2761">
        <v>0</v>
      </c>
      <c r="K2761">
        <v>0</v>
      </c>
      <c r="L2761">
        <v>13258320</v>
      </c>
      <c r="M2761">
        <v>973078528</v>
      </c>
      <c r="N2761">
        <v>20971520</v>
      </c>
      <c r="O2761">
        <v>0</v>
      </c>
      <c r="P2761">
        <v>0</v>
      </c>
      <c r="Q2761">
        <v>0</v>
      </c>
      <c r="R2761">
        <v>29</v>
      </c>
      <c r="S2761">
        <v>138</v>
      </c>
      <c r="T2761">
        <v>32</v>
      </c>
      <c r="U2761">
        <v>0</v>
      </c>
      <c r="V2761">
        <v>0</v>
      </c>
      <c r="W2761">
        <v>0</v>
      </c>
      <c r="X2761">
        <v>0</v>
      </c>
      <c r="Y2761">
        <f t="shared" si="43"/>
        <v>7713200</v>
      </c>
    </row>
    <row r="2762" spans="1:25">
      <c r="A2762">
        <v>2761348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2</v>
      </c>
      <c r="I2762">
        <v>0.01</v>
      </c>
      <c r="J2762">
        <v>0</v>
      </c>
      <c r="K2762">
        <v>0</v>
      </c>
      <c r="L2762">
        <v>13258320</v>
      </c>
      <c r="M2762">
        <v>973078528</v>
      </c>
      <c r="N2762">
        <v>20971520</v>
      </c>
      <c r="O2762">
        <v>0</v>
      </c>
      <c r="P2762">
        <v>0</v>
      </c>
      <c r="Q2762">
        <v>0</v>
      </c>
      <c r="R2762">
        <v>29</v>
      </c>
      <c r="S2762">
        <v>138</v>
      </c>
      <c r="T2762">
        <v>32</v>
      </c>
      <c r="U2762">
        <v>0</v>
      </c>
      <c r="V2762">
        <v>0</v>
      </c>
      <c r="W2762">
        <v>0</v>
      </c>
      <c r="X2762">
        <v>0</v>
      </c>
      <c r="Y2762">
        <f t="shared" si="43"/>
        <v>7713200</v>
      </c>
    </row>
    <row r="2763" spans="1:25">
      <c r="A2763">
        <v>2762349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2</v>
      </c>
      <c r="I2763">
        <v>0.01</v>
      </c>
      <c r="J2763">
        <v>0</v>
      </c>
      <c r="K2763">
        <v>0</v>
      </c>
      <c r="L2763">
        <v>13258320</v>
      </c>
      <c r="M2763">
        <v>973078528</v>
      </c>
      <c r="N2763">
        <v>20971520</v>
      </c>
      <c r="O2763">
        <v>0</v>
      </c>
      <c r="P2763">
        <v>0</v>
      </c>
      <c r="Q2763">
        <v>0</v>
      </c>
      <c r="R2763">
        <v>29</v>
      </c>
      <c r="S2763">
        <v>138</v>
      </c>
      <c r="T2763">
        <v>32</v>
      </c>
      <c r="U2763">
        <v>0</v>
      </c>
      <c r="V2763">
        <v>0</v>
      </c>
      <c r="W2763">
        <v>0</v>
      </c>
      <c r="X2763">
        <v>0</v>
      </c>
      <c r="Y2763">
        <f t="shared" si="43"/>
        <v>7713200</v>
      </c>
    </row>
    <row r="2764" spans="1:25">
      <c r="A2764">
        <v>2763349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2</v>
      </c>
      <c r="I2764">
        <v>0.01</v>
      </c>
      <c r="J2764">
        <v>0</v>
      </c>
      <c r="K2764">
        <v>0</v>
      </c>
      <c r="L2764">
        <v>13258320</v>
      </c>
      <c r="M2764">
        <v>973078528</v>
      </c>
      <c r="N2764">
        <v>20971520</v>
      </c>
      <c r="O2764">
        <v>0</v>
      </c>
      <c r="P2764">
        <v>0</v>
      </c>
      <c r="Q2764">
        <v>0</v>
      </c>
      <c r="R2764">
        <v>29</v>
      </c>
      <c r="S2764">
        <v>138</v>
      </c>
      <c r="T2764">
        <v>32</v>
      </c>
      <c r="U2764">
        <v>0</v>
      </c>
      <c r="V2764">
        <v>0</v>
      </c>
      <c r="W2764">
        <v>0</v>
      </c>
      <c r="X2764">
        <v>0</v>
      </c>
      <c r="Y2764">
        <f t="shared" si="43"/>
        <v>7713200</v>
      </c>
    </row>
    <row r="2765" spans="1:25">
      <c r="A2765">
        <v>2764350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13258320</v>
      </c>
      <c r="M2765">
        <v>973078528</v>
      </c>
      <c r="N2765">
        <v>20971520</v>
      </c>
      <c r="O2765">
        <v>0</v>
      </c>
      <c r="P2765">
        <v>0</v>
      </c>
      <c r="Q2765">
        <v>0</v>
      </c>
      <c r="R2765">
        <v>29</v>
      </c>
      <c r="S2765">
        <v>138</v>
      </c>
      <c r="T2765">
        <v>32</v>
      </c>
      <c r="U2765">
        <v>0</v>
      </c>
      <c r="V2765">
        <v>0</v>
      </c>
      <c r="W2765">
        <v>0</v>
      </c>
      <c r="X2765">
        <v>0</v>
      </c>
      <c r="Y2765">
        <f t="shared" si="43"/>
        <v>7713200</v>
      </c>
    </row>
    <row r="2766" spans="1:25">
      <c r="A2766">
        <v>2765350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13258320</v>
      </c>
      <c r="M2766">
        <v>973078528</v>
      </c>
      <c r="N2766">
        <v>20971520</v>
      </c>
      <c r="O2766">
        <v>0</v>
      </c>
      <c r="P2766">
        <v>0</v>
      </c>
      <c r="Q2766">
        <v>0</v>
      </c>
      <c r="R2766">
        <v>29</v>
      </c>
      <c r="S2766">
        <v>138</v>
      </c>
      <c r="T2766">
        <v>32</v>
      </c>
      <c r="U2766">
        <v>0</v>
      </c>
      <c r="V2766">
        <v>0</v>
      </c>
      <c r="W2766">
        <v>0</v>
      </c>
      <c r="X2766">
        <v>0</v>
      </c>
      <c r="Y2766">
        <f t="shared" si="43"/>
        <v>7713200</v>
      </c>
    </row>
    <row r="2767" spans="1:25">
      <c r="A2767">
        <v>2766350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2</v>
      </c>
      <c r="I2767">
        <v>0</v>
      </c>
      <c r="J2767">
        <v>5.0000000000000001E-3</v>
      </c>
      <c r="K2767">
        <v>0</v>
      </c>
      <c r="L2767">
        <v>13258320</v>
      </c>
      <c r="M2767">
        <v>973078528</v>
      </c>
      <c r="N2767">
        <v>20971520</v>
      </c>
      <c r="O2767">
        <v>0</v>
      </c>
      <c r="P2767">
        <v>0</v>
      </c>
      <c r="Q2767">
        <v>0</v>
      </c>
      <c r="R2767">
        <v>29</v>
      </c>
      <c r="S2767">
        <v>138</v>
      </c>
      <c r="T2767">
        <v>32</v>
      </c>
      <c r="U2767">
        <v>0</v>
      </c>
      <c r="V2767">
        <v>0</v>
      </c>
      <c r="W2767">
        <v>0</v>
      </c>
      <c r="X2767">
        <v>0</v>
      </c>
      <c r="Y2767">
        <f t="shared" si="43"/>
        <v>7713200</v>
      </c>
    </row>
    <row r="2768" spans="1:25">
      <c r="A2768">
        <v>2767351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2</v>
      </c>
      <c r="I2768">
        <v>0</v>
      </c>
      <c r="J2768">
        <v>0</v>
      </c>
      <c r="K2768">
        <v>0</v>
      </c>
      <c r="L2768">
        <v>13258320</v>
      </c>
      <c r="M2768">
        <v>973078528</v>
      </c>
      <c r="N2768">
        <v>20971520</v>
      </c>
      <c r="O2768">
        <v>0</v>
      </c>
      <c r="P2768">
        <v>0</v>
      </c>
      <c r="Q2768">
        <v>0</v>
      </c>
      <c r="R2768">
        <v>29</v>
      </c>
      <c r="S2768">
        <v>138</v>
      </c>
      <c r="T2768">
        <v>32</v>
      </c>
      <c r="U2768">
        <v>0</v>
      </c>
      <c r="V2768">
        <v>0</v>
      </c>
      <c r="W2768">
        <v>0</v>
      </c>
      <c r="X2768">
        <v>0</v>
      </c>
      <c r="Y2768">
        <f t="shared" si="43"/>
        <v>7713200</v>
      </c>
    </row>
    <row r="2769" spans="1:25">
      <c r="A2769">
        <v>2768351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13258320</v>
      </c>
      <c r="M2769">
        <v>973078528</v>
      </c>
      <c r="N2769">
        <v>20971520</v>
      </c>
      <c r="O2769">
        <v>0</v>
      </c>
      <c r="P2769">
        <v>0</v>
      </c>
      <c r="Q2769">
        <v>0</v>
      </c>
      <c r="R2769">
        <v>29</v>
      </c>
      <c r="S2769">
        <v>138</v>
      </c>
      <c r="T2769">
        <v>32</v>
      </c>
      <c r="U2769">
        <v>0</v>
      </c>
      <c r="V2769">
        <v>0</v>
      </c>
      <c r="W2769">
        <v>0</v>
      </c>
      <c r="X2769">
        <v>0</v>
      </c>
      <c r="Y2769">
        <f t="shared" si="43"/>
        <v>7713200</v>
      </c>
    </row>
    <row r="2770" spans="1:25">
      <c r="A2770">
        <v>2769351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0</v>
      </c>
      <c r="L2770">
        <v>13258320</v>
      </c>
      <c r="M2770">
        <v>973078528</v>
      </c>
      <c r="N2770">
        <v>20971520</v>
      </c>
      <c r="O2770">
        <v>0</v>
      </c>
      <c r="P2770">
        <v>0</v>
      </c>
      <c r="Q2770">
        <v>0</v>
      </c>
      <c r="R2770">
        <v>29</v>
      </c>
      <c r="S2770">
        <v>138</v>
      </c>
      <c r="T2770">
        <v>32</v>
      </c>
      <c r="U2770">
        <v>0</v>
      </c>
      <c r="V2770">
        <v>0</v>
      </c>
      <c r="W2770">
        <v>0</v>
      </c>
      <c r="X2770">
        <v>0</v>
      </c>
      <c r="Y2770">
        <f t="shared" si="43"/>
        <v>7713200</v>
      </c>
    </row>
    <row r="2771" spans="1:25">
      <c r="A2771">
        <v>2770352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13230632</v>
      </c>
      <c r="M2771">
        <v>973078528</v>
      </c>
      <c r="N2771">
        <v>20971520</v>
      </c>
      <c r="O2771">
        <v>0</v>
      </c>
      <c r="P2771">
        <v>0</v>
      </c>
      <c r="Q2771">
        <v>0</v>
      </c>
      <c r="R2771">
        <v>29</v>
      </c>
      <c r="S2771">
        <v>138</v>
      </c>
      <c r="T2771">
        <v>32</v>
      </c>
      <c r="U2771">
        <v>0</v>
      </c>
      <c r="V2771">
        <v>0</v>
      </c>
      <c r="W2771">
        <v>0</v>
      </c>
      <c r="X2771">
        <v>0</v>
      </c>
      <c r="Y2771">
        <f t="shared" si="43"/>
        <v>7740888</v>
      </c>
    </row>
    <row r="2772" spans="1:25">
      <c r="A2772">
        <v>2771352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5.0000000000000001E-3</v>
      </c>
      <c r="K2772">
        <v>0</v>
      </c>
      <c r="L2772">
        <v>13230632</v>
      </c>
      <c r="M2772">
        <v>973078528</v>
      </c>
      <c r="N2772">
        <v>20971520</v>
      </c>
      <c r="O2772">
        <v>0</v>
      </c>
      <c r="P2772">
        <v>0</v>
      </c>
      <c r="Q2772">
        <v>0</v>
      </c>
      <c r="R2772">
        <v>29</v>
      </c>
      <c r="S2772">
        <v>138</v>
      </c>
      <c r="T2772">
        <v>32</v>
      </c>
      <c r="U2772">
        <v>0</v>
      </c>
      <c r="V2772">
        <v>0</v>
      </c>
      <c r="W2772">
        <v>0</v>
      </c>
      <c r="X2772">
        <v>0</v>
      </c>
      <c r="Y2772">
        <f t="shared" si="43"/>
        <v>7740888</v>
      </c>
    </row>
    <row r="2773" spans="1:25">
      <c r="A2773">
        <v>2772353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13230632</v>
      </c>
      <c r="M2773">
        <v>973078528</v>
      </c>
      <c r="N2773">
        <v>20971520</v>
      </c>
      <c r="O2773">
        <v>0</v>
      </c>
      <c r="P2773">
        <v>0</v>
      </c>
      <c r="Q2773">
        <v>0</v>
      </c>
      <c r="R2773">
        <v>29</v>
      </c>
      <c r="S2773">
        <v>138</v>
      </c>
      <c r="T2773">
        <v>32</v>
      </c>
      <c r="U2773">
        <v>0</v>
      </c>
      <c r="V2773">
        <v>0</v>
      </c>
      <c r="W2773">
        <v>0</v>
      </c>
      <c r="X2773">
        <v>0</v>
      </c>
      <c r="Y2773">
        <f t="shared" si="43"/>
        <v>7740888</v>
      </c>
    </row>
    <row r="2774" spans="1:25">
      <c r="A2774">
        <v>2773353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2</v>
      </c>
      <c r="I2774">
        <v>0</v>
      </c>
      <c r="J2774">
        <v>0</v>
      </c>
      <c r="K2774">
        <v>0</v>
      </c>
      <c r="L2774">
        <v>13230632</v>
      </c>
      <c r="M2774">
        <v>973078528</v>
      </c>
      <c r="N2774">
        <v>20971520</v>
      </c>
      <c r="O2774">
        <v>0</v>
      </c>
      <c r="P2774">
        <v>0</v>
      </c>
      <c r="Q2774">
        <v>0</v>
      </c>
      <c r="R2774">
        <v>29</v>
      </c>
      <c r="S2774">
        <v>138</v>
      </c>
      <c r="T2774">
        <v>32</v>
      </c>
      <c r="U2774">
        <v>0</v>
      </c>
      <c r="V2774">
        <v>0</v>
      </c>
      <c r="W2774">
        <v>0</v>
      </c>
      <c r="X2774">
        <v>0</v>
      </c>
      <c r="Y2774">
        <f t="shared" si="43"/>
        <v>7740888</v>
      </c>
    </row>
    <row r="2775" spans="1:25">
      <c r="A2775">
        <v>2774353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0</v>
      </c>
      <c r="L2775">
        <v>13111704</v>
      </c>
      <c r="M2775">
        <v>973078528</v>
      </c>
      <c r="N2775">
        <v>20971520</v>
      </c>
      <c r="O2775">
        <v>0</v>
      </c>
      <c r="P2775">
        <v>0</v>
      </c>
      <c r="Q2775">
        <v>0</v>
      </c>
      <c r="R2775">
        <v>29</v>
      </c>
      <c r="S2775">
        <v>138</v>
      </c>
      <c r="T2775">
        <v>32</v>
      </c>
      <c r="U2775">
        <v>0</v>
      </c>
      <c r="V2775">
        <v>0</v>
      </c>
      <c r="W2775">
        <v>0</v>
      </c>
      <c r="X2775">
        <v>0</v>
      </c>
      <c r="Y2775">
        <f t="shared" si="43"/>
        <v>7859816</v>
      </c>
    </row>
    <row r="2776" spans="1:25">
      <c r="A2776">
        <v>2775354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13111704</v>
      </c>
      <c r="M2776">
        <v>973078528</v>
      </c>
      <c r="N2776">
        <v>20971520</v>
      </c>
      <c r="O2776">
        <v>0</v>
      </c>
      <c r="P2776">
        <v>0</v>
      </c>
      <c r="Q2776">
        <v>0</v>
      </c>
      <c r="R2776">
        <v>29</v>
      </c>
      <c r="S2776">
        <v>138</v>
      </c>
      <c r="T2776">
        <v>32</v>
      </c>
      <c r="U2776">
        <v>0</v>
      </c>
      <c r="V2776">
        <v>0</v>
      </c>
      <c r="W2776">
        <v>0</v>
      </c>
      <c r="X2776">
        <v>0</v>
      </c>
      <c r="Y2776">
        <f t="shared" si="43"/>
        <v>7859816</v>
      </c>
    </row>
    <row r="2777" spans="1:25">
      <c r="A2777">
        <v>2776354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2</v>
      </c>
      <c r="I2777">
        <v>0</v>
      </c>
      <c r="J2777">
        <v>0</v>
      </c>
      <c r="K2777">
        <v>0</v>
      </c>
      <c r="L2777">
        <v>13111704</v>
      </c>
      <c r="M2777">
        <v>973078528</v>
      </c>
      <c r="N2777">
        <v>20971520</v>
      </c>
      <c r="O2777">
        <v>0</v>
      </c>
      <c r="P2777">
        <v>0</v>
      </c>
      <c r="Q2777">
        <v>0</v>
      </c>
      <c r="R2777">
        <v>29</v>
      </c>
      <c r="S2777">
        <v>138</v>
      </c>
      <c r="T2777">
        <v>32</v>
      </c>
      <c r="U2777">
        <v>0</v>
      </c>
      <c r="V2777">
        <v>0</v>
      </c>
      <c r="W2777">
        <v>0</v>
      </c>
      <c r="X2777">
        <v>0</v>
      </c>
      <c r="Y2777">
        <f t="shared" si="43"/>
        <v>7859816</v>
      </c>
    </row>
    <row r="2778" spans="1:25">
      <c r="A2778">
        <v>2777354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13111704</v>
      </c>
      <c r="M2778">
        <v>973078528</v>
      </c>
      <c r="N2778">
        <v>20971520</v>
      </c>
      <c r="O2778">
        <v>0</v>
      </c>
      <c r="P2778">
        <v>0</v>
      </c>
      <c r="Q2778">
        <v>0</v>
      </c>
      <c r="R2778">
        <v>29</v>
      </c>
      <c r="S2778">
        <v>138</v>
      </c>
      <c r="T2778">
        <v>32</v>
      </c>
      <c r="U2778">
        <v>0</v>
      </c>
      <c r="V2778">
        <v>0</v>
      </c>
      <c r="W2778">
        <v>0</v>
      </c>
      <c r="X2778">
        <v>0</v>
      </c>
      <c r="Y2778">
        <f t="shared" si="43"/>
        <v>7859816</v>
      </c>
    </row>
    <row r="2779" spans="1:25">
      <c r="A2779">
        <v>2778355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13111704</v>
      </c>
      <c r="M2779">
        <v>973078528</v>
      </c>
      <c r="N2779">
        <v>20971520</v>
      </c>
      <c r="O2779">
        <v>0</v>
      </c>
      <c r="P2779">
        <v>0</v>
      </c>
      <c r="Q2779">
        <v>0</v>
      </c>
      <c r="R2779">
        <v>29</v>
      </c>
      <c r="S2779">
        <v>138</v>
      </c>
      <c r="T2779">
        <v>32</v>
      </c>
      <c r="U2779">
        <v>0</v>
      </c>
      <c r="V2779">
        <v>0</v>
      </c>
      <c r="W2779">
        <v>0</v>
      </c>
      <c r="X2779">
        <v>0</v>
      </c>
      <c r="Y2779">
        <f t="shared" si="43"/>
        <v>7859816</v>
      </c>
    </row>
    <row r="2780" spans="1:25">
      <c r="A2780">
        <v>2779355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13111704</v>
      </c>
      <c r="M2780">
        <v>973078528</v>
      </c>
      <c r="N2780">
        <v>20971520</v>
      </c>
      <c r="O2780">
        <v>0</v>
      </c>
      <c r="P2780">
        <v>0</v>
      </c>
      <c r="Q2780">
        <v>0</v>
      </c>
      <c r="R2780">
        <v>29</v>
      </c>
      <c r="S2780">
        <v>139</v>
      </c>
      <c r="T2780">
        <v>32</v>
      </c>
      <c r="U2780">
        <v>0</v>
      </c>
      <c r="V2780">
        <v>1.1657923000000001E-2</v>
      </c>
      <c r="W2780">
        <v>0</v>
      </c>
      <c r="X2780">
        <v>1.1657923000000001E-2</v>
      </c>
      <c r="Y2780">
        <f t="shared" si="43"/>
        <v>7859816</v>
      </c>
    </row>
    <row r="2781" spans="1:25">
      <c r="A2781">
        <v>2780355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2</v>
      </c>
      <c r="I2781">
        <v>0</v>
      </c>
      <c r="J2781">
        <v>0</v>
      </c>
      <c r="K2781">
        <v>0</v>
      </c>
      <c r="L2781">
        <v>13111704</v>
      </c>
      <c r="M2781">
        <v>973078528</v>
      </c>
      <c r="N2781">
        <v>20971520</v>
      </c>
      <c r="O2781">
        <v>0</v>
      </c>
      <c r="P2781">
        <v>0</v>
      </c>
      <c r="Q2781">
        <v>0</v>
      </c>
      <c r="R2781">
        <v>29</v>
      </c>
      <c r="S2781">
        <v>139</v>
      </c>
      <c r="T2781">
        <v>32</v>
      </c>
      <c r="U2781">
        <v>0</v>
      </c>
      <c r="V2781">
        <v>0</v>
      </c>
      <c r="W2781">
        <v>0</v>
      </c>
      <c r="X2781">
        <v>0</v>
      </c>
      <c r="Y2781">
        <f t="shared" si="43"/>
        <v>7859816</v>
      </c>
    </row>
    <row r="2782" spans="1:25">
      <c r="A2782">
        <v>2781356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13111704</v>
      </c>
      <c r="M2782">
        <v>973078528</v>
      </c>
      <c r="N2782">
        <v>20971520</v>
      </c>
      <c r="O2782">
        <v>0</v>
      </c>
      <c r="P2782">
        <v>0</v>
      </c>
      <c r="Q2782">
        <v>0</v>
      </c>
      <c r="R2782">
        <v>29</v>
      </c>
      <c r="S2782">
        <v>139</v>
      </c>
      <c r="T2782">
        <v>32</v>
      </c>
      <c r="U2782">
        <v>0</v>
      </c>
      <c r="V2782">
        <v>0</v>
      </c>
      <c r="W2782">
        <v>0</v>
      </c>
      <c r="X2782">
        <v>0</v>
      </c>
      <c r="Y2782">
        <f t="shared" si="43"/>
        <v>7859816</v>
      </c>
    </row>
    <row r="2783" spans="1:25">
      <c r="A2783">
        <v>2782356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0</v>
      </c>
      <c r="L2783">
        <v>13111704</v>
      </c>
      <c r="M2783">
        <v>973078528</v>
      </c>
      <c r="N2783">
        <v>20971520</v>
      </c>
      <c r="O2783">
        <v>0</v>
      </c>
      <c r="P2783">
        <v>0</v>
      </c>
      <c r="Q2783">
        <v>0</v>
      </c>
      <c r="R2783">
        <v>29</v>
      </c>
      <c r="S2783">
        <v>139</v>
      </c>
      <c r="T2783">
        <v>32</v>
      </c>
      <c r="U2783">
        <v>0</v>
      </c>
      <c r="V2783">
        <v>0</v>
      </c>
      <c r="W2783">
        <v>0</v>
      </c>
      <c r="X2783">
        <v>0</v>
      </c>
      <c r="Y2783">
        <f t="shared" si="43"/>
        <v>7859816</v>
      </c>
    </row>
    <row r="2784" spans="1:25">
      <c r="A2784">
        <v>2783357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  <c r="L2784">
        <v>13111704</v>
      </c>
      <c r="M2784">
        <v>973078528</v>
      </c>
      <c r="N2784">
        <v>20971520</v>
      </c>
      <c r="O2784">
        <v>0</v>
      </c>
      <c r="P2784">
        <v>0</v>
      </c>
      <c r="Q2784">
        <v>0</v>
      </c>
      <c r="R2784">
        <v>29</v>
      </c>
      <c r="S2784">
        <v>139</v>
      </c>
      <c r="T2784">
        <v>32</v>
      </c>
      <c r="U2784">
        <v>0</v>
      </c>
      <c r="V2784">
        <v>0</v>
      </c>
      <c r="W2784">
        <v>0</v>
      </c>
      <c r="X2784">
        <v>0</v>
      </c>
      <c r="Y2784">
        <f t="shared" si="43"/>
        <v>7859816</v>
      </c>
    </row>
    <row r="2785" spans="1:25">
      <c r="A2785">
        <v>2784357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13111704</v>
      </c>
      <c r="M2785">
        <v>973078528</v>
      </c>
      <c r="N2785">
        <v>20971520</v>
      </c>
      <c r="O2785">
        <v>0</v>
      </c>
      <c r="P2785">
        <v>0</v>
      </c>
      <c r="Q2785">
        <v>0</v>
      </c>
      <c r="R2785">
        <v>29</v>
      </c>
      <c r="S2785">
        <v>139</v>
      </c>
      <c r="T2785">
        <v>32</v>
      </c>
      <c r="U2785">
        <v>0</v>
      </c>
      <c r="V2785">
        <v>0</v>
      </c>
      <c r="W2785">
        <v>0</v>
      </c>
      <c r="X2785">
        <v>0</v>
      </c>
      <c r="Y2785">
        <f t="shared" si="43"/>
        <v>7859816</v>
      </c>
    </row>
    <row r="2786" spans="1:25">
      <c r="A2786">
        <v>2785357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13111704</v>
      </c>
      <c r="M2786">
        <v>973078528</v>
      </c>
      <c r="N2786">
        <v>20971520</v>
      </c>
      <c r="O2786">
        <v>0</v>
      </c>
      <c r="P2786">
        <v>0</v>
      </c>
      <c r="Q2786">
        <v>0</v>
      </c>
      <c r="R2786">
        <v>29</v>
      </c>
      <c r="S2786">
        <v>139</v>
      </c>
      <c r="T2786">
        <v>32</v>
      </c>
      <c r="U2786">
        <v>0</v>
      </c>
      <c r="V2786">
        <v>0</v>
      </c>
      <c r="W2786">
        <v>0</v>
      </c>
      <c r="X2786">
        <v>0</v>
      </c>
      <c r="Y2786">
        <f t="shared" si="43"/>
        <v>7859816</v>
      </c>
    </row>
    <row r="2787" spans="1:25">
      <c r="A2787">
        <v>2786358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  <c r="L2787">
        <v>13111704</v>
      </c>
      <c r="M2787">
        <v>973078528</v>
      </c>
      <c r="N2787">
        <v>20971520</v>
      </c>
      <c r="O2787">
        <v>0</v>
      </c>
      <c r="P2787">
        <v>0</v>
      </c>
      <c r="Q2787">
        <v>0</v>
      </c>
      <c r="R2787">
        <v>29</v>
      </c>
      <c r="S2787">
        <v>139</v>
      </c>
      <c r="T2787">
        <v>32</v>
      </c>
      <c r="U2787">
        <v>0</v>
      </c>
      <c r="V2787">
        <v>0</v>
      </c>
      <c r="W2787">
        <v>0</v>
      </c>
      <c r="X2787">
        <v>0</v>
      </c>
      <c r="Y2787">
        <f t="shared" si="43"/>
        <v>7859816</v>
      </c>
    </row>
    <row r="2788" spans="1:25">
      <c r="A2788">
        <v>2787358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2</v>
      </c>
      <c r="I2788">
        <v>0</v>
      </c>
      <c r="J2788">
        <v>0</v>
      </c>
      <c r="K2788">
        <v>4.97512437810945E-3</v>
      </c>
      <c r="L2788">
        <v>13111704</v>
      </c>
      <c r="M2788">
        <v>973078528</v>
      </c>
      <c r="N2788">
        <v>20971520</v>
      </c>
      <c r="O2788">
        <v>0</v>
      </c>
      <c r="P2788">
        <v>0</v>
      </c>
      <c r="Q2788">
        <v>0</v>
      </c>
      <c r="R2788">
        <v>29</v>
      </c>
      <c r="S2788">
        <v>139</v>
      </c>
      <c r="T2788">
        <v>32</v>
      </c>
      <c r="U2788">
        <v>0</v>
      </c>
      <c r="V2788">
        <v>0</v>
      </c>
      <c r="W2788">
        <v>0</v>
      </c>
      <c r="X2788">
        <v>0</v>
      </c>
      <c r="Y2788">
        <f t="shared" si="43"/>
        <v>7859816</v>
      </c>
    </row>
    <row r="2789" spans="1:25">
      <c r="A2789">
        <v>2788358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4.97512437810945E-3</v>
      </c>
      <c r="L2789">
        <v>13111704</v>
      </c>
      <c r="M2789">
        <v>973078528</v>
      </c>
      <c r="N2789">
        <v>20971520</v>
      </c>
      <c r="O2789">
        <v>0</v>
      </c>
      <c r="P2789">
        <v>0</v>
      </c>
      <c r="Q2789">
        <v>0</v>
      </c>
      <c r="R2789">
        <v>29</v>
      </c>
      <c r="S2789">
        <v>139</v>
      </c>
      <c r="T2789">
        <v>32</v>
      </c>
      <c r="U2789">
        <v>0</v>
      </c>
      <c r="V2789">
        <v>0</v>
      </c>
      <c r="W2789">
        <v>0</v>
      </c>
      <c r="X2789">
        <v>0</v>
      </c>
      <c r="Y2789">
        <f t="shared" si="43"/>
        <v>7859816</v>
      </c>
    </row>
    <row r="2790" spans="1:25">
      <c r="A2790">
        <v>2789359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  <c r="L2790">
        <v>13111704</v>
      </c>
      <c r="M2790">
        <v>973078528</v>
      </c>
      <c r="N2790">
        <v>20971520</v>
      </c>
      <c r="O2790">
        <v>0</v>
      </c>
      <c r="P2790">
        <v>0</v>
      </c>
      <c r="Q2790">
        <v>0</v>
      </c>
      <c r="R2790">
        <v>29</v>
      </c>
      <c r="S2790">
        <v>140</v>
      </c>
      <c r="T2790">
        <v>32</v>
      </c>
      <c r="U2790">
        <v>0</v>
      </c>
      <c r="V2790">
        <v>3.8886547E-2</v>
      </c>
      <c r="W2790">
        <v>0</v>
      </c>
      <c r="X2790">
        <v>3.8886547E-2</v>
      </c>
      <c r="Y2790">
        <f t="shared" si="43"/>
        <v>7859816</v>
      </c>
    </row>
    <row r="2791" spans="1:25">
      <c r="A2791">
        <v>2790359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0</v>
      </c>
      <c r="K2791">
        <v>0</v>
      </c>
      <c r="L2791">
        <v>13111704</v>
      </c>
      <c r="M2791">
        <v>973078528</v>
      </c>
      <c r="N2791">
        <v>20971520</v>
      </c>
      <c r="O2791">
        <v>0</v>
      </c>
      <c r="P2791">
        <v>0</v>
      </c>
      <c r="Q2791">
        <v>0</v>
      </c>
      <c r="R2791">
        <v>29</v>
      </c>
      <c r="S2791">
        <v>140</v>
      </c>
      <c r="T2791">
        <v>32</v>
      </c>
      <c r="U2791">
        <v>0</v>
      </c>
      <c r="V2791">
        <v>0</v>
      </c>
      <c r="W2791">
        <v>0</v>
      </c>
      <c r="X2791">
        <v>0</v>
      </c>
      <c r="Y2791">
        <f t="shared" si="43"/>
        <v>7859816</v>
      </c>
    </row>
    <row r="2792" spans="1:25">
      <c r="A2792">
        <v>2791360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2</v>
      </c>
      <c r="I2792">
        <v>0</v>
      </c>
      <c r="J2792">
        <v>0</v>
      </c>
      <c r="K2792">
        <v>0</v>
      </c>
      <c r="L2792">
        <v>13111704</v>
      </c>
      <c r="M2792">
        <v>973078528</v>
      </c>
      <c r="N2792">
        <v>20971520</v>
      </c>
      <c r="O2792">
        <v>0</v>
      </c>
      <c r="P2792">
        <v>0</v>
      </c>
      <c r="Q2792">
        <v>0</v>
      </c>
      <c r="R2792">
        <v>29</v>
      </c>
      <c r="S2792">
        <v>140</v>
      </c>
      <c r="T2792">
        <v>32</v>
      </c>
      <c r="U2792">
        <v>0</v>
      </c>
      <c r="V2792">
        <v>0</v>
      </c>
      <c r="W2792">
        <v>0</v>
      </c>
      <c r="X2792">
        <v>0</v>
      </c>
      <c r="Y2792">
        <f t="shared" si="43"/>
        <v>7859816</v>
      </c>
    </row>
    <row r="2793" spans="1:25">
      <c r="A2793">
        <v>2792360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4.97512437810945E-3</v>
      </c>
      <c r="L2793">
        <v>12994816</v>
      </c>
      <c r="M2793">
        <v>973078528</v>
      </c>
      <c r="N2793">
        <v>20971520</v>
      </c>
      <c r="O2793">
        <v>0</v>
      </c>
      <c r="P2793">
        <v>0</v>
      </c>
      <c r="Q2793">
        <v>0</v>
      </c>
      <c r="R2793">
        <v>29</v>
      </c>
      <c r="S2793">
        <v>140</v>
      </c>
      <c r="T2793">
        <v>32</v>
      </c>
      <c r="U2793">
        <v>0</v>
      </c>
      <c r="V2793">
        <v>0</v>
      </c>
      <c r="W2793">
        <v>0</v>
      </c>
      <c r="X2793">
        <v>0</v>
      </c>
      <c r="Y2793">
        <f t="shared" si="43"/>
        <v>7976704</v>
      </c>
    </row>
    <row r="2794" spans="1:25">
      <c r="A2794">
        <v>2793360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2</v>
      </c>
      <c r="I2794">
        <v>0</v>
      </c>
      <c r="J2794">
        <v>0</v>
      </c>
      <c r="K2794">
        <v>0</v>
      </c>
      <c r="L2794">
        <v>12994816</v>
      </c>
      <c r="M2794">
        <v>973078528</v>
      </c>
      <c r="N2794">
        <v>20971520</v>
      </c>
      <c r="O2794">
        <v>0</v>
      </c>
      <c r="P2794">
        <v>0</v>
      </c>
      <c r="Q2794">
        <v>0</v>
      </c>
      <c r="R2794">
        <v>29</v>
      </c>
      <c r="S2794">
        <v>140</v>
      </c>
      <c r="T2794">
        <v>32</v>
      </c>
      <c r="U2794">
        <v>0</v>
      </c>
      <c r="V2794">
        <v>0</v>
      </c>
      <c r="W2794">
        <v>0</v>
      </c>
      <c r="X2794">
        <v>0</v>
      </c>
      <c r="Y2794">
        <f t="shared" si="43"/>
        <v>7976704</v>
      </c>
    </row>
    <row r="2795" spans="1:25">
      <c r="A2795">
        <v>2794361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12994816</v>
      </c>
      <c r="M2795">
        <v>973078528</v>
      </c>
      <c r="N2795">
        <v>20971520</v>
      </c>
      <c r="O2795">
        <v>0</v>
      </c>
      <c r="P2795">
        <v>0</v>
      </c>
      <c r="Q2795">
        <v>0</v>
      </c>
      <c r="R2795">
        <v>29</v>
      </c>
      <c r="S2795">
        <v>140</v>
      </c>
      <c r="T2795">
        <v>32</v>
      </c>
      <c r="U2795">
        <v>0</v>
      </c>
      <c r="V2795">
        <v>0</v>
      </c>
      <c r="W2795">
        <v>0</v>
      </c>
      <c r="X2795">
        <v>0</v>
      </c>
      <c r="Y2795">
        <f t="shared" si="43"/>
        <v>7976704</v>
      </c>
    </row>
    <row r="2796" spans="1:25">
      <c r="A2796">
        <v>2795361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12994816</v>
      </c>
      <c r="M2796">
        <v>973078528</v>
      </c>
      <c r="N2796">
        <v>20971520</v>
      </c>
      <c r="O2796">
        <v>0</v>
      </c>
      <c r="P2796">
        <v>0</v>
      </c>
      <c r="Q2796">
        <v>0</v>
      </c>
      <c r="R2796">
        <v>29</v>
      </c>
      <c r="S2796">
        <v>140</v>
      </c>
      <c r="T2796">
        <v>32</v>
      </c>
      <c r="U2796">
        <v>0</v>
      </c>
      <c r="V2796">
        <v>0</v>
      </c>
      <c r="W2796">
        <v>0</v>
      </c>
      <c r="X2796">
        <v>0</v>
      </c>
      <c r="Y2796">
        <f t="shared" si="43"/>
        <v>7976704</v>
      </c>
    </row>
    <row r="2797" spans="1:25">
      <c r="A2797">
        <v>2796361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2</v>
      </c>
      <c r="I2797">
        <v>0</v>
      </c>
      <c r="J2797">
        <v>5.0251256281407001E-3</v>
      </c>
      <c r="K2797">
        <v>0</v>
      </c>
      <c r="L2797">
        <v>12994816</v>
      </c>
      <c r="M2797">
        <v>973078528</v>
      </c>
      <c r="N2797">
        <v>20971520</v>
      </c>
      <c r="O2797">
        <v>0</v>
      </c>
      <c r="P2797">
        <v>0</v>
      </c>
      <c r="Q2797">
        <v>0</v>
      </c>
      <c r="R2797">
        <v>29</v>
      </c>
      <c r="S2797">
        <v>140</v>
      </c>
      <c r="T2797">
        <v>32</v>
      </c>
      <c r="U2797">
        <v>0</v>
      </c>
      <c r="V2797">
        <v>0</v>
      </c>
      <c r="W2797">
        <v>0</v>
      </c>
      <c r="X2797">
        <v>0</v>
      </c>
      <c r="Y2797">
        <f t="shared" si="43"/>
        <v>7976704</v>
      </c>
    </row>
    <row r="2798" spans="1:25">
      <c r="A2798">
        <v>2797362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12994816</v>
      </c>
      <c r="M2798">
        <v>973078528</v>
      </c>
      <c r="N2798">
        <v>20971520</v>
      </c>
      <c r="O2798">
        <v>0</v>
      </c>
      <c r="P2798">
        <v>0</v>
      </c>
      <c r="Q2798">
        <v>0</v>
      </c>
      <c r="R2798">
        <v>29</v>
      </c>
      <c r="S2798">
        <v>140</v>
      </c>
      <c r="T2798">
        <v>32</v>
      </c>
      <c r="U2798">
        <v>0</v>
      </c>
      <c r="V2798">
        <v>0</v>
      </c>
      <c r="W2798">
        <v>0</v>
      </c>
      <c r="X2798">
        <v>0</v>
      </c>
      <c r="Y2798">
        <f t="shared" si="43"/>
        <v>7976704</v>
      </c>
    </row>
    <row r="2799" spans="1:25">
      <c r="A2799">
        <v>2798362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2</v>
      </c>
      <c r="I2799">
        <v>0</v>
      </c>
      <c r="J2799">
        <v>0</v>
      </c>
      <c r="K2799">
        <v>0</v>
      </c>
      <c r="L2799">
        <v>12994816</v>
      </c>
      <c r="M2799">
        <v>973078528</v>
      </c>
      <c r="N2799">
        <v>20971520</v>
      </c>
      <c r="O2799">
        <v>0</v>
      </c>
      <c r="P2799">
        <v>0</v>
      </c>
      <c r="Q2799">
        <v>0</v>
      </c>
      <c r="R2799">
        <v>29</v>
      </c>
      <c r="S2799">
        <v>140</v>
      </c>
      <c r="T2799">
        <v>32</v>
      </c>
      <c r="U2799">
        <v>0</v>
      </c>
      <c r="V2799">
        <v>0</v>
      </c>
      <c r="W2799">
        <v>0</v>
      </c>
      <c r="X2799">
        <v>0</v>
      </c>
      <c r="Y2799">
        <f t="shared" si="43"/>
        <v>7976704</v>
      </c>
    </row>
    <row r="2800" spans="1:25">
      <c r="A2800">
        <v>2799363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2</v>
      </c>
      <c r="I2800">
        <v>0</v>
      </c>
      <c r="J2800">
        <v>5.0251256281407001E-3</v>
      </c>
      <c r="K2800">
        <v>0</v>
      </c>
      <c r="L2800">
        <v>12994816</v>
      </c>
      <c r="M2800">
        <v>973078528</v>
      </c>
      <c r="N2800">
        <v>20971520</v>
      </c>
      <c r="O2800">
        <v>0</v>
      </c>
      <c r="P2800">
        <v>0</v>
      </c>
      <c r="Q2800">
        <v>0</v>
      </c>
      <c r="R2800">
        <v>29</v>
      </c>
      <c r="S2800">
        <v>140</v>
      </c>
      <c r="T2800">
        <v>32</v>
      </c>
      <c r="U2800">
        <v>0</v>
      </c>
      <c r="V2800">
        <v>0</v>
      </c>
      <c r="W2800">
        <v>0</v>
      </c>
      <c r="X2800">
        <v>0</v>
      </c>
      <c r="Y2800">
        <f t="shared" si="43"/>
        <v>7976704</v>
      </c>
    </row>
    <row r="2801" spans="1:25">
      <c r="A2801">
        <v>2800363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12994816</v>
      </c>
      <c r="M2801">
        <v>973078528</v>
      </c>
      <c r="N2801">
        <v>20971520</v>
      </c>
      <c r="O2801">
        <v>0</v>
      </c>
      <c r="P2801">
        <v>0</v>
      </c>
      <c r="Q2801">
        <v>0</v>
      </c>
      <c r="R2801">
        <v>29</v>
      </c>
      <c r="S2801">
        <v>140</v>
      </c>
      <c r="T2801">
        <v>32</v>
      </c>
      <c r="U2801">
        <v>0</v>
      </c>
      <c r="V2801">
        <v>0</v>
      </c>
      <c r="W2801">
        <v>0</v>
      </c>
      <c r="X2801">
        <v>0</v>
      </c>
      <c r="Y2801">
        <f t="shared" si="43"/>
        <v>7976704</v>
      </c>
    </row>
    <row r="2802" spans="1:25">
      <c r="A2802">
        <v>2801363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4.97512437810945E-3</v>
      </c>
      <c r="L2802">
        <v>12994816</v>
      </c>
      <c r="M2802">
        <v>973078528</v>
      </c>
      <c r="N2802">
        <v>20971520</v>
      </c>
      <c r="O2802">
        <v>0</v>
      </c>
      <c r="P2802">
        <v>0</v>
      </c>
      <c r="Q2802">
        <v>0</v>
      </c>
      <c r="R2802">
        <v>29</v>
      </c>
      <c r="S2802">
        <v>140</v>
      </c>
      <c r="T2802">
        <v>32</v>
      </c>
      <c r="U2802">
        <v>0</v>
      </c>
      <c r="V2802">
        <v>0</v>
      </c>
      <c r="W2802">
        <v>0</v>
      </c>
      <c r="X2802">
        <v>0</v>
      </c>
      <c r="Y2802">
        <f t="shared" si="43"/>
        <v>7976704</v>
      </c>
    </row>
    <row r="2803" spans="1:25">
      <c r="A2803">
        <v>2802364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0</v>
      </c>
      <c r="L2803">
        <v>12994816</v>
      </c>
      <c r="M2803">
        <v>973078528</v>
      </c>
      <c r="N2803">
        <v>20971520</v>
      </c>
      <c r="O2803">
        <v>0</v>
      </c>
      <c r="P2803">
        <v>0</v>
      </c>
      <c r="Q2803">
        <v>0</v>
      </c>
      <c r="R2803">
        <v>29</v>
      </c>
      <c r="S2803">
        <v>140</v>
      </c>
      <c r="T2803">
        <v>32</v>
      </c>
      <c r="U2803">
        <v>0</v>
      </c>
      <c r="V2803">
        <v>0</v>
      </c>
      <c r="W2803">
        <v>0</v>
      </c>
      <c r="X2803">
        <v>0</v>
      </c>
      <c r="Y2803">
        <f t="shared" si="43"/>
        <v>7976704</v>
      </c>
    </row>
    <row r="2804" spans="1:25">
      <c r="A2804">
        <v>2803364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2</v>
      </c>
      <c r="I2804">
        <v>0</v>
      </c>
      <c r="J2804">
        <v>0</v>
      </c>
      <c r="K2804">
        <v>0</v>
      </c>
      <c r="L2804">
        <v>12994816</v>
      </c>
      <c r="M2804">
        <v>973078528</v>
      </c>
      <c r="N2804">
        <v>20971520</v>
      </c>
      <c r="O2804">
        <v>0</v>
      </c>
      <c r="P2804">
        <v>0</v>
      </c>
      <c r="Q2804">
        <v>0</v>
      </c>
      <c r="R2804">
        <v>29</v>
      </c>
      <c r="S2804">
        <v>140</v>
      </c>
      <c r="T2804">
        <v>32</v>
      </c>
      <c r="U2804">
        <v>0</v>
      </c>
      <c r="V2804">
        <v>0</v>
      </c>
      <c r="W2804">
        <v>0</v>
      </c>
      <c r="X2804">
        <v>0</v>
      </c>
      <c r="Y2804">
        <f t="shared" si="43"/>
        <v>7976704</v>
      </c>
    </row>
    <row r="2805" spans="1:25">
      <c r="A2805">
        <v>2804365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12994816</v>
      </c>
      <c r="M2805">
        <v>973078528</v>
      </c>
      <c r="N2805">
        <v>20971520</v>
      </c>
      <c r="O2805">
        <v>0</v>
      </c>
      <c r="P2805">
        <v>0</v>
      </c>
      <c r="Q2805">
        <v>0</v>
      </c>
      <c r="R2805">
        <v>29</v>
      </c>
      <c r="S2805">
        <v>140</v>
      </c>
      <c r="T2805">
        <v>32</v>
      </c>
      <c r="U2805">
        <v>0</v>
      </c>
      <c r="V2805">
        <v>0</v>
      </c>
      <c r="W2805">
        <v>0</v>
      </c>
      <c r="X2805">
        <v>0</v>
      </c>
      <c r="Y2805">
        <f t="shared" si="43"/>
        <v>7976704</v>
      </c>
    </row>
    <row r="2806" spans="1:25">
      <c r="A2806">
        <v>2805365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0</v>
      </c>
      <c r="K2806">
        <v>0</v>
      </c>
      <c r="L2806">
        <v>12994816</v>
      </c>
      <c r="M2806">
        <v>973078528</v>
      </c>
      <c r="N2806">
        <v>20971520</v>
      </c>
      <c r="O2806">
        <v>0</v>
      </c>
      <c r="P2806">
        <v>0</v>
      </c>
      <c r="Q2806">
        <v>0</v>
      </c>
      <c r="R2806">
        <v>29</v>
      </c>
      <c r="S2806">
        <v>140</v>
      </c>
      <c r="T2806">
        <v>32</v>
      </c>
      <c r="U2806">
        <v>0</v>
      </c>
      <c r="V2806">
        <v>0</v>
      </c>
      <c r="W2806">
        <v>0</v>
      </c>
      <c r="X2806">
        <v>0</v>
      </c>
      <c r="Y2806">
        <f t="shared" si="43"/>
        <v>7976704</v>
      </c>
    </row>
    <row r="2807" spans="1:25">
      <c r="A2807">
        <v>2806365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12994816</v>
      </c>
      <c r="M2807">
        <v>973078528</v>
      </c>
      <c r="N2807">
        <v>20971520</v>
      </c>
      <c r="O2807">
        <v>0</v>
      </c>
      <c r="P2807">
        <v>0</v>
      </c>
      <c r="Q2807">
        <v>0</v>
      </c>
      <c r="R2807">
        <v>29</v>
      </c>
      <c r="S2807">
        <v>140</v>
      </c>
      <c r="T2807">
        <v>32</v>
      </c>
      <c r="U2807">
        <v>0</v>
      </c>
      <c r="V2807">
        <v>0</v>
      </c>
      <c r="W2807">
        <v>0</v>
      </c>
      <c r="X2807">
        <v>0</v>
      </c>
      <c r="Y2807">
        <f t="shared" si="43"/>
        <v>7976704</v>
      </c>
    </row>
    <row r="2808" spans="1:25">
      <c r="A2808">
        <v>2807366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12994816</v>
      </c>
      <c r="M2808">
        <v>973078528</v>
      </c>
      <c r="N2808">
        <v>20971520</v>
      </c>
      <c r="O2808">
        <v>0</v>
      </c>
      <c r="P2808">
        <v>0</v>
      </c>
      <c r="Q2808">
        <v>0</v>
      </c>
      <c r="R2808">
        <v>29</v>
      </c>
      <c r="S2808">
        <v>140</v>
      </c>
      <c r="T2808">
        <v>32</v>
      </c>
      <c r="U2808">
        <v>0</v>
      </c>
      <c r="V2808">
        <v>0</v>
      </c>
      <c r="W2808">
        <v>0</v>
      </c>
      <c r="X2808">
        <v>0</v>
      </c>
      <c r="Y2808">
        <f t="shared" si="43"/>
        <v>7976704</v>
      </c>
    </row>
    <row r="2809" spans="1:25">
      <c r="A2809">
        <v>2808366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0</v>
      </c>
      <c r="K2809">
        <v>0</v>
      </c>
      <c r="L2809">
        <v>12994816</v>
      </c>
      <c r="M2809">
        <v>973078528</v>
      </c>
      <c r="N2809">
        <v>20971520</v>
      </c>
      <c r="O2809">
        <v>0</v>
      </c>
      <c r="P2809">
        <v>0</v>
      </c>
      <c r="Q2809">
        <v>0</v>
      </c>
      <c r="R2809">
        <v>29</v>
      </c>
      <c r="S2809">
        <v>140</v>
      </c>
      <c r="T2809">
        <v>32</v>
      </c>
      <c r="U2809">
        <v>0</v>
      </c>
      <c r="V2809">
        <v>0</v>
      </c>
      <c r="W2809">
        <v>0</v>
      </c>
      <c r="X2809">
        <v>0</v>
      </c>
      <c r="Y2809">
        <f t="shared" si="43"/>
        <v>7976704</v>
      </c>
    </row>
    <row r="2810" spans="1:25">
      <c r="A2810">
        <v>2809366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2</v>
      </c>
      <c r="I2810">
        <v>0</v>
      </c>
      <c r="J2810">
        <v>5.0000000000000001E-3</v>
      </c>
      <c r="K2810">
        <v>5.0000000000000001E-3</v>
      </c>
      <c r="L2810">
        <v>12994816</v>
      </c>
      <c r="M2810">
        <v>973078528</v>
      </c>
      <c r="N2810">
        <v>20971520</v>
      </c>
      <c r="O2810">
        <v>0</v>
      </c>
      <c r="P2810">
        <v>0</v>
      </c>
      <c r="Q2810">
        <v>0</v>
      </c>
      <c r="R2810">
        <v>29</v>
      </c>
      <c r="S2810">
        <v>140</v>
      </c>
      <c r="T2810">
        <v>32</v>
      </c>
      <c r="U2810">
        <v>0</v>
      </c>
      <c r="V2810">
        <v>0</v>
      </c>
      <c r="W2810">
        <v>0</v>
      </c>
      <c r="X2810">
        <v>0</v>
      </c>
      <c r="Y2810">
        <f t="shared" si="43"/>
        <v>7976704</v>
      </c>
    </row>
    <row r="2811" spans="1:25">
      <c r="A2811">
        <v>2810367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12994816</v>
      </c>
      <c r="M2811">
        <v>973078528</v>
      </c>
      <c r="N2811">
        <v>20971520</v>
      </c>
      <c r="O2811">
        <v>0</v>
      </c>
      <c r="P2811">
        <v>0</v>
      </c>
      <c r="Q2811">
        <v>0</v>
      </c>
      <c r="R2811">
        <v>29</v>
      </c>
      <c r="S2811">
        <v>140</v>
      </c>
      <c r="T2811">
        <v>32</v>
      </c>
      <c r="U2811">
        <v>0</v>
      </c>
      <c r="V2811">
        <v>0</v>
      </c>
      <c r="W2811">
        <v>0</v>
      </c>
      <c r="X2811">
        <v>0</v>
      </c>
      <c r="Y2811">
        <f t="shared" si="43"/>
        <v>7976704</v>
      </c>
    </row>
    <row r="2812" spans="1:25">
      <c r="A2812">
        <v>2811367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12877928</v>
      </c>
      <c r="M2812">
        <v>973078528</v>
      </c>
      <c r="N2812">
        <v>20971520</v>
      </c>
      <c r="O2812">
        <v>0</v>
      </c>
      <c r="P2812">
        <v>0</v>
      </c>
      <c r="Q2812">
        <v>0</v>
      </c>
      <c r="R2812">
        <v>29</v>
      </c>
      <c r="S2812">
        <v>140</v>
      </c>
      <c r="T2812">
        <v>32</v>
      </c>
      <c r="U2812">
        <v>0</v>
      </c>
      <c r="V2812">
        <v>0</v>
      </c>
      <c r="W2812">
        <v>0</v>
      </c>
      <c r="X2812">
        <v>0</v>
      </c>
      <c r="Y2812">
        <f t="shared" si="43"/>
        <v>8093592</v>
      </c>
    </row>
    <row r="2813" spans="1:25">
      <c r="A2813">
        <v>2812368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12877928</v>
      </c>
      <c r="M2813">
        <v>973078528</v>
      </c>
      <c r="N2813">
        <v>20971520</v>
      </c>
      <c r="O2813">
        <v>0</v>
      </c>
      <c r="P2813">
        <v>0</v>
      </c>
      <c r="Q2813">
        <v>0</v>
      </c>
      <c r="R2813">
        <v>29</v>
      </c>
      <c r="S2813">
        <v>140</v>
      </c>
      <c r="T2813">
        <v>32</v>
      </c>
      <c r="U2813">
        <v>0</v>
      </c>
      <c r="V2813">
        <v>0</v>
      </c>
      <c r="W2813">
        <v>0</v>
      </c>
      <c r="X2813">
        <v>0</v>
      </c>
      <c r="Y2813">
        <f t="shared" si="43"/>
        <v>8093592</v>
      </c>
    </row>
    <row r="2814" spans="1:25">
      <c r="A2814">
        <v>2813368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12877928</v>
      </c>
      <c r="M2814">
        <v>973078528</v>
      </c>
      <c r="N2814">
        <v>20971520</v>
      </c>
      <c r="O2814">
        <v>0</v>
      </c>
      <c r="P2814">
        <v>0</v>
      </c>
      <c r="Q2814">
        <v>0</v>
      </c>
      <c r="R2814">
        <v>29</v>
      </c>
      <c r="S2814">
        <v>140</v>
      </c>
      <c r="T2814">
        <v>32</v>
      </c>
      <c r="U2814">
        <v>0</v>
      </c>
      <c r="V2814">
        <v>0</v>
      </c>
      <c r="W2814">
        <v>0</v>
      </c>
      <c r="X2814">
        <v>0</v>
      </c>
      <c r="Y2814">
        <f t="shared" si="43"/>
        <v>8093592</v>
      </c>
    </row>
    <row r="2815" spans="1:25">
      <c r="A2815">
        <v>2814369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9.9502487562189001E-3</v>
      </c>
      <c r="L2815">
        <v>12877928</v>
      </c>
      <c r="M2815">
        <v>973078528</v>
      </c>
      <c r="N2815">
        <v>20971520</v>
      </c>
      <c r="O2815">
        <v>0</v>
      </c>
      <c r="P2815">
        <v>0</v>
      </c>
      <c r="Q2815">
        <v>0</v>
      </c>
      <c r="R2815">
        <v>29</v>
      </c>
      <c r="S2815">
        <v>140</v>
      </c>
      <c r="T2815">
        <v>32</v>
      </c>
      <c r="U2815">
        <v>0</v>
      </c>
      <c r="V2815">
        <v>0</v>
      </c>
      <c r="W2815">
        <v>0</v>
      </c>
      <c r="X2815">
        <v>0</v>
      </c>
      <c r="Y2815">
        <f t="shared" si="43"/>
        <v>8093592</v>
      </c>
    </row>
    <row r="2816" spans="1:25">
      <c r="A2816">
        <v>2815369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12877928</v>
      </c>
      <c r="M2816">
        <v>973078528</v>
      </c>
      <c r="N2816">
        <v>20971520</v>
      </c>
      <c r="O2816">
        <v>0</v>
      </c>
      <c r="P2816">
        <v>0</v>
      </c>
      <c r="Q2816">
        <v>0</v>
      </c>
      <c r="R2816">
        <v>29</v>
      </c>
      <c r="S2816">
        <v>140</v>
      </c>
      <c r="T2816">
        <v>32</v>
      </c>
      <c r="U2816">
        <v>0</v>
      </c>
      <c r="V2816">
        <v>0</v>
      </c>
      <c r="W2816">
        <v>0</v>
      </c>
      <c r="X2816">
        <v>0</v>
      </c>
      <c r="Y2816">
        <f t="shared" si="43"/>
        <v>8093592</v>
      </c>
    </row>
    <row r="2817" spans="1:25">
      <c r="A2817">
        <v>2816369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4.97512437810945E-3</v>
      </c>
      <c r="L2817">
        <v>12877928</v>
      </c>
      <c r="M2817">
        <v>973078528</v>
      </c>
      <c r="N2817">
        <v>20971520</v>
      </c>
      <c r="O2817">
        <v>0</v>
      </c>
      <c r="P2817">
        <v>0</v>
      </c>
      <c r="Q2817">
        <v>0</v>
      </c>
      <c r="R2817">
        <v>29</v>
      </c>
      <c r="S2817">
        <v>140</v>
      </c>
      <c r="T2817">
        <v>32</v>
      </c>
      <c r="U2817">
        <v>0</v>
      </c>
      <c r="V2817">
        <v>0</v>
      </c>
      <c r="W2817">
        <v>0</v>
      </c>
      <c r="X2817">
        <v>0</v>
      </c>
      <c r="Y2817">
        <f t="shared" si="43"/>
        <v>8093592</v>
      </c>
    </row>
    <row r="2818" spans="1:25">
      <c r="A2818">
        <v>2817370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2</v>
      </c>
      <c r="I2818">
        <v>0</v>
      </c>
      <c r="J2818">
        <v>5.0000000000000001E-3</v>
      </c>
      <c r="K2818">
        <v>0</v>
      </c>
      <c r="L2818">
        <v>12877928</v>
      </c>
      <c r="M2818">
        <v>973078528</v>
      </c>
      <c r="N2818">
        <v>20971520</v>
      </c>
      <c r="O2818">
        <v>0</v>
      </c>
      <c r="P2818">
        <v>0</v>
      </c>
      <c r="Q2818">
        <v>0</v>
      </c>
      <c r="R2818">
        <v>29</v>
      </c>
      <c r="S2818">
        <v>140</v>
      </c>
      <c r="T2818">
        <v>32</v>
      </c>
      <c r="U2818">
        <v>0</v>
      </c>
      <c r="V2818">
        <v>0</v>
      </c>
      <c r="W2818">
        <v>0</v>
      </c>
      <c r="X2818">
        <v>0</v>
      </c>
      <c r="Y2818">
        <f t="shared" si="43"/>
        <v>8093592</v>
      </c>
    </row>
    <row r="2819" spans="1:25">
      <c r="A2819">
        <v>2818370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12877928</v>
      </c>
      <c r="M2819">
        <v>973078528</v>
      </c>
      <c r="N2819">
        <v>20971520</v>
      </c>
      <c r="O2819">
        <v>0</v>
      </c>
      <c r="P2819">
        <v>0</v>
      </c>
      <c r="Q2819">
        <v>0</v>
      </c>
      <c r="R2819">
        <v>29</v>
      </c>
      <c r="S2819">
        <v>140</v>
      </c>
      <c r="T2819">
        <v>32</v>
      </c>
      <c r="U2819">
        <v>0</v>
      </c>
      <c r="V2819">
        <v>0</v>
      </c>
      <c r="W2819">
        <v>0</v>
      </c>
      <c r="X2819">
        <v>0</v>
      </c>
      <c r="Y2819">
        <f t="shared" ref="Y2819:Y2882" si="44">N2819-L2819</f>
        <v>8093592</v>
      </c>
    </row>
    <row r="2820" spans="1:25">
      <c r="A2820">
        <v>2819371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2</v>
      </c>
      <c r="I2820">
        <v>0</v>
      </c>
      <c r="J2820">
        <v>5.0000000000000001E-3</v>
      </c>
      <c r="K2820">
        <v>0</v>
      </c>
      <c r="L2820">
        <v>12877928</v>
      </c>
      <c r="M2820">
        <v>973078528</v>
      </c>
      <c r="N2820">
        <v>20971520</v>
      </c>
      <c r="O2820">
        <v>0</v>
      </c>
      <c r="P2820">
        <v>0</v>
      </c>
      <c r="Q2820">
        <v>0</v>
      </c>
      <c r="R2820">
        <v>29</v>
      </c>
      <c r="S2820">
        <v>141</v>
      </c>
      <c r="T2820">
        <v>32</v>
      </c>
      <c r="U2820">
        <v>0</v>
      </c>
      <c r="V2820">
        <v>3.7756554999999997E-2</v>
      </c>
      <c r="W2820">
        <v>0</v>
      </c>
      <c r="X2820">
        <v>3.7756554999999997E-2</v>
      </c>
      <c r="Y2820">
        <f t="shared" si="44"/>
        <v>8093592</v>
      </c>
    </row>
    <row r="2821" spans="1:25">
      <c r="A2821">
        <v>2820371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12877928</v>
      </c>
      <c r="M2821">
        <v>973078528</v>
      </c>
      <c r="N2821">
        <v>20971520</v>
      </c>
      <c r="O2821">
        <v>0</v>
      </c>
      <c r="P2821">
        <v>0</v>
      </c>
      <c r="Q2821">
        <v>0</v>
      </c>
      <c r="R2821">
        <v>29</v>
      </c>
      <c r="S2821">
        <v>141</v>
      </c>
      <c r="T2821">
        <v>32</v>
      </c>
      <c r="U2821">
        <v>0</v>
      </c>
      <c r="V2821">
        <v>0</v>
      </c>
      <c r="W2821">
        <v>0</v>
      </c>
      <c r="X2821">
        <v>0</v>
      </c>
      <c r="Y2821">
        <f t="shared" si="44"/>
        <v>8093592</v>
      </c>
    </row>
    <row r="2822" spans="1:25">
      <c r="A2822">
        <v>2821371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12877928</v>
      </c>
      <c r="M2822">
        <v>973078528</v>
      </c>
      <c r="N2822">
        <v>20971520</v>
      </c>
      <c r="O2822">
        <v>0</v>
      </c>
      <c r="P2822">
        <v>0</v>
      </c>
      <c r="Q2822">
        <v>0</v>
      </c>
      <c r="R2822">
        <v>29</v>
      </c>
      <c r="S2822">
        <v>141</v>
      </c>
      <c r="T2822">
        <v>32</v>
      </c>
      <c r="U2822">
        <v>0</v>
      </c>
      <c r="V2822">
        <v>0</v>
      </c>
      <c r="W2822">
        <v>0</v>
      </c>
      <c r="X2822">
        <v>0</v>
      </c>
      <c r="Y2822">
        <f t="shared" si="44"/>
        <v>8093592</v>
      </c>
    </row>
    <row r="2823" spans="1:25">
      <c r="A2823">
        <v>2822372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12877928</v>
      </c>
      <c r="M2823">
        <v>973078528</v>
      </c>
      <c r="N2823">
        <v>20971520</v>
      </c>
      <c r="O2823">
        <v>0</v>
      </c>
      <c r="P2823">
        <v>0</v>
      </c>
      <c r="Q2823">
        <v>0</v>
      </c>
      <c r="R2823">
        <v>29</v>
      </c>
      <c r="S2823">
        <v>141</v>
      </c>
      <c r="T2823">
        <v>32</v>
      </c>
      <c r="U2823">
        <v>0</v>
      </c>
      <c r="V2823">
        <v>0</v>
      </c>
      <c r="W2823">
        <v>0</v>
      </c>
      <c r="X2823">
        <v>0</v>
      </c>
      <c r="Y2823">
        <f t="shared" si="44"/>
        <v>8093592</v>
      </c>
    </row>
    <row r="2824" spans="1:25">
      <c r="A2824">
        <v>2823372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12877928</v>
      </c>
      <c r="M2824">
        <v>973078528</v>
      </c>
      <c r="N2824">
        <v>20971520</v>
      </c>
      <c r="O2824">
        <v>0</v>
      </c>
      <c r="P2824">
        <v>0</v>
      </c>
      <c r="Q2824">
        <v>0</v>
      </c>
      <c r="R2824">
        <v>29</v>
      </c>
      <c r="S2824">
        <v>141</v>
      </c>
      <c r="T2824">
        <v>32</v>
      </c>
      <c r="U2824">
        <v>0</v>
      </c>
      <c r="V2824">
        <v>0</v>
      </c>
      <c r="W2824">
        <v>0</v>
      </c>
      <c r="X2824">
        <v>0</v>
      </c>
      <c r="Y2824">
        <f t="shared" si="44"/>
        <v>8093592</v>
      </c>
    </row>
    <row r="2825" spans="1:25">
      <c r="A2825">
        <v>2824372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12877928</v>
      </c>
      <c r="M2825">
        <v>973078528</v>
      </c>
      <c r="N2825">
        <v>20971520</v>
      </c>
      <c r="O2825">
        <v>0</v>
      </c>
      <c r="P2825">
        <v>0</v>
      </c>
      <c r="Q2825">
        <v>0</v>
      </c>
      <c r="R2825">
        <v>29</v>
      </c>
      <c r="S2825">
        <v>141</v>
      </c>
      <c r="T2825">
        <v>32</v>
      </c>
      <c r="U2825">
        <v>0</v>
      </c>
      <c r="V2825">
        <v>0</v>
      </c>
      <c r="W2825">
        <v>0</v>
      </c>
      <c r="X2825">
        <v>0</v>
      </c>
      <c r="Y2825">
        <f t="shared" si="44"/>
        <v>8093592</v>
      </c>
    </row>
    <row r="2826" spans="1:25">
      <c r="A2826">
        <v>2825373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12877928</v>
      </c>
      <c r="M2826">
        <v>973078528</v>
      </c>
      <c r="N2826">
        <v>20971520</v>
      </c>
      <c r="O2826">
        <v>0</v>
      </c>
      <c r="P2826">
        <v>0</v>
      </c>
      <c r="Q2826">
        <v>0</v>
      </c>
      <c r="R2826">
        <v>29</v>
      </c>
      <c r="S2826">
        <v>141</v>
      </c>
      <c r="T2826">
        <v>32</v>
      </c>
      <c r="U2826">
        <v>0</v>
      </c>
      <c r="V2826">
        <v>0</v>
      </c>
      <c r="W2826">
        <v>0</v>
      </c>
      <c r="X2826">
        <v>0</v>
      </c>
      <c r="Y2826">
        <f t="shared" si="44"/>
        <v>8093592</v>
      </c>
    </row>
    <row r="2827" spans="1:25">
      <c r="A2827">
        <v>2826373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12877928</v>
      </c>
      <c r="M2827">
        <v>973078528</v>
      </c>
      <c r="N2827">
        <v>20971520</v>
      </c>
      <c r="O2827">
        <v>0</v>
      </c>
      <c r="P2827">
        <v>0</v>
      </c>
      <c r="Q2827">
        <v>0</v>
      </c>
      <c r="R2827">
        <v>29</v>
      </c>
      <c r="S2827">
        <v>141</v>
      </c>
      <c r="T2827">
        <v>32</v>
      </c>
      <c r="U2827">
        <v>0</v>
      </c>
      <c r="V2827">
        <v>0</v>
      </c>
      <c r="W2827">
        <v>0</v>
      </c>
      <c r="X2827">
        <v>0</v>
      </c>
      <c r="Y2827">
        <f t="shared" si="44"/>
        <v>8093592</v>
      </c>
    </row>
    <row r="2828" spans="1:25">
      <c r="A2828">
        <v>2827373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2</v>
      </c>
      <c r="I2828">
        <v>0</v>
      </c>
      <c r="J2828">
        <v>0</v>
      </c>
      <c r="K2828">
        <v>0</v>
      </c>
      <c r="L2828">
        <v>12877928</v>
      </c>
      <c r="M2828">
        <v>973078528</v>
      </c>
      <c r="N2828">
        <v>20971520</v>
      </c>
      <c r="O2828">
        <v>0</v>
      </c>
      <c r="P2828">
        <v>0</v>
      </c>
      <c r="Q2828">
        <v>0</v>
      </c>
      <c r="R2828">
        <v>29</v>
      </c>
      <c r="S2828">
        <v>141</v>
      </c>
      <c r="T2828">
        <v>32</v>
      </c>
      <c r="U2828">
        <v>0</v>
      </c>
      <c r="V2828">
        <v>0</v>
      </c>
      <c r="W2828">
        <v>0</v>
      </c>
      <c r="X2828">
        <v>0</v>
      </c>
      <c r="Y2828">
        <f t="shared" si="44"/>
        <v>8093592</v>
      </c>
    </row>
    <row r="2829" spans="1:25">
      <c r="A2829">
        <v>2828374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0</v>
      </c>
      <c r="L2829">
        <v>12877928</v>
      </c>
      <c r="M2829">
        <v>973078528</v>
      </c>
      <c r="N2829">
        <v>20971520</v>
      </c>
      <c r="O2829">
        <v>0</v>
      </c>
      <c r="P2829">
        <v>0</v>
      </c>
      <c r="Q2829">
        <v>0</v>
      </c>
      <c r="R2829">
        <v>29</v>
      </c>
      <c r="S2829">
        <v>141</v>
      </c>
      <c r="T2829">
        <v>32</v>
      </c>
      <c r="U2829">
        <v>0</v>
      </c>
      <c r="V2829">
        <v>0</v>
      </c>
      <c r="W2829">
        <v>0</v>
      </c>
      <c r="X2829">
        <v>0</v>
      </c>
      <c r="Y2829">
        <f t="shared" si="44"/>
        <v>8093592</v>
      </c>
    </row>
    <row r="2830" spans="1:25">
      <c r="A2830">
        <v>2829374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12760992</v>
      </c>
      <c r="M2830">
        <v>973078528</v>
      </c>
      <c r="N2830">
        <v>20971520</v>
      </c>
      <c r="O2830">
        <v>0</v>
      </c>
      <c r="P2830">
        <v>0</v>
      </c>
      <c r="Q2830">
        <v>0</v>
      </c>
      <c r="R2830">
        <v>29</v>
      </c>
      <c r="S2830">
        <v>141</v>
      </c>
      <c r="T2830">
        <v>32</v>
      </c>
      <c r="U2830">
        <v>0</v>
      </c>
      <c r="V2830">
        <v>0</v>
      </c>
      <c r="W2830">
        <v>0</v>
      </c>
      <c r="X2830">
        <v>0</v>
      </c>
      <c r="Y2830">
        <f t="shared" si="44"/>
        <v>8210528</v>
      </c>
    </row>
    <row r="2831" spans="1:25">
      <c r="A2831">
        <v>2830375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12760992</v>
      </c>
      <c r="M2831">
        <v>973078528</v>
      </c>
      <c r="N2831">
        <v>20971520</v>
      </c>
      <c r="O2831">
        <v>0</v>
      </c>
      <c r="P2831">
        <v>0</v>
      </c>
      <c r="Q2831">
        <v>0</v>
      </c>
      <c r="R2831">
        <v>29</v>
      </c>
      <c r="S2831">
        <v>141</v>
      </c>
      <c r="T2831">
        <v>32</v>
      </c>
      <c r="U2831">
        <v>0</v>
      </c>
      <c r="V2831">
        <v>0</v>
      </c>
      <c r="W2831">
        <v>0</v>
      </c>
      <c r="X2831">
        <v>0</v>
      </c>
      <c r="Y2831">
        <f t="shared" si="44"/>
        <v>8210528</v>
      </c>
    </row>
    <row r="2832" spans="1:25">
      <c r="A2832">
        <v>2831375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12760992</v>
      </c>
      <c r="M2832">
        <v>973078528</v>
      </c>
      <c r="N2832">
        <v>20971520</v>
      </c>
      <c r="O2832">
        <v>0</v>
      </c>
      <c r="P2832">
        <v>0</v>
      </c>
      <c r="Q2832">
        <v>0</v>
      </c>
      <c r="R2832">
        <v>29</v>
      </c>
      <c r="S2832">
        <v>141</v>
      </c>
      <c r="T2832">
        <v>32</v>
      </c>
      <c r="U2832">
        <v>0</v>
      </c>
      <c r="V2832">
        <v>0</v>
      </c>
      <c r="W2832">
        <v>0</v>
      </c>
      <c r="X2832">
        <v>0</v>
      </c>
      <c r="Y2832">
        <f t="shared" si="44"/>
        <v>8210528</v>
      </c>
    </row>
    <row r="2833" spans="1:25">
      <c r="A2833">
        <v>2832375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0</v>
      </c>
      <c r="L2833">
        <v>12760992</v>
      </c>
      <c r="M2833">
        <v>973078528</v>
      </c>
      <c r="N2833">
        <v>20971520</v>
      </c>
      <c r="O2833">
        <v>0</v>
      </c>
      <c r="P2833">
        <v>0</v>
      </c>
      <c r="Q2833">
        <v>0</v>
      </c>
      <c r="R2833">
        <v>29</v>
      </c>
      <c r="S2833">
        <v>141</v>
      </c>
      <c r="T2833">
        <v>32</v>
      </c>
      <c r="U2833">
        <v>0</v>
      </c>
      <c r="V2833">
        <v>0</v>
      </c>
      <c r="W2833">
        <v>0</v>
      </c>
      <c r="X2833">
        <v>0</v>
      </c>
      <c r="Y2833">
        <f t="shared" si="44"/>
        <v>8210528</v>
      </c>
    </row>
    <row r="2834" spans="1:25">
      <c r="A2834">
        <v>2833376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12760992</v>
      </c>
      <c r="M2834">
        <v>973078528</v>
      </c>
      <c r="N2834">
        <v>20971520</v>
      </c>
      <c r="O2834">
        <v>0</v>
      </c>
      <c r="P2834">
        <v>0</v>
      </c>
      <c r="Q2834">
        <v>0</v>
      </c>
      <c r="R2834">
        <v>29</v>
      </c>
      <c r="S2834">
        <v>141</v>
      </c>
      <c r="T2834">
        <v>32</v>
      </c>
      <c r="U2834">
        <v>0</v>
      </c>
      <c r="V2834">
        <v>0</v>
      </c>
      <c r="W2834">
        <v>0</v>
      </c>
      <c r="X2834">
        <v>0</v>
      </c>
      <c r="Y2834">
        <f t="shared" si="44"/>
        <v>8210528</v>
      </c>
    </row>
    <row r="2835" spans="1:25">
      <c r="A2835">
        <v>2834376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12760992</v>
      </c>
      <c r="M2835">
        <v>973078528</v>
      </c>
      <c r="N2835">
        <v>20971520</v>
      </c>
      <c r="O2835">
        <v>0</v>
      </c>
      <c r="P2835">
        <v>0</v>
      </c>
      <c r="Q2835">
        <v>0</v>
      </c>
      <c r="R2835">
        <v>29</v>
      </c>
      <c r="S2835">
        <v>141</v>
      </c>
      <c r="T2835">
        <v>32</v>
      </c>
      <c r="U2835">
        <v>0</v>
      </c>
      <c r="V2835">
        <v>0</v>
      </c>
      <c r="W2835">
        <v>0</v>
      </c>
      <c r="X2835">
        <v>0</v>
      </c>
      <c r="Y2835">
        <f t="shared" si="44"/>
        <v>8210528</v>
      </c>
    </row>
    <row r="2836" spans="1:25">
      <c r="A2836">
        <v>2835377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>
        <v>12760992</v>
      </c>
      <c r="M2836">
        <v>973078528</v>
      </c>
      <c r="N2836">
        <v>20971520</v>
      </c>
      <c r="O2836">
        <v>0</v>
      </c>
      <c r="P2836">
        <v>0</v>
      </c>
      <c r="Q2836">
        <v>0</v>
      </c>
      <c r="R2836">
        <v>29</v>
      </c>
      <c r="S2836">
        <v>141</v>
      </c>
      <c r="T2836">
        <v>32</v>
      </c>
      <c r="U2836">
        <v>0</v>
      </c>
      <c r="V2836">
        <v>0</v>
      </c>
      <c r="W2836">
        <v>0</v>
      </c>
      <c r="X2836">
        <v>0</v>
      </c>
      <c r="Y2836">
        <f t="shared" si="44"/>
        <v>8210528</v>
      </c>
    </row>
    <row r="2837" spans="1:25">
      <c r="A2837">
        <v>2836377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12760992</v>
      </c>
      <c r="M2837">
        <v>973078528</v>
      </c>
      <c r="N2837">
        <v>20971520</v>
      </c>
      <c r="O2837">
        <v>0</v>
      </c>
      <c r="P2837">
        <v>0</v>
      </c>
      <c r="Q2837">
        <v>0</v>
      </c>
      <c r="R2837">
        <v>29</v>
      </c>
      <c r="S2837">
        <v>141</v>
      </c>
      <c r="T2837">
        <v>32</v>
      </c>
      <c r="U2837">
        <v>0</v>
      </c>
      <c r="V2837">
        <v>0</v>
      </c>
      <c r="W2837">
        <v>0</v>
      </c>
      <c r="X2837">
        <v>0</v>
      </c>
      <c r="Y2837">
        <f t="shared" si="44"/>
        <v>8210528</v>
      </c>
    </row>
    <row r="2838" spans="1:25">
      <c r="A2838">
        <v>2837377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0</v>
      </c>
      <c r="L2838">
        <v>12760992</v>
      </c>
      <c r="M2838">
        <v>973078528</v>
      </c>
      <c r="N2838">
        <v>20971520</v>
      </c>
      <c r="O2838">
        <v>0</v>
      </c>
      <c r="P2838">
        <v>0</v>
      </c>
      <c r="Q2838">
        <v>0</v>
      </c>
      <c r="R2838">
        <v>29</v>
      </c>
      <c r="S2838">
        <v>141</v>
      </c>
      <c r="T2838">
        <v>32</v>
      </c>
      <c r="U2838">
        <v>0</v>
      </c>
      <c r="V2838">
        <v>0</v>
      </c>
      <c r="W2838">
        <v>0</v>
      </c>
      <c r="X2838">
        <v>0</v>
      </c>
      <c r="Y2838">
        <f t="shared" si="44"/>
        <v>8210528</v>
      </c>
    </row>
    <row r="2839" spans="1:25">
      <c r="A2839">
        <v>2838378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2</v>
      </c>
      <c r="I2839">
        <v>0</v>
      </c>
      <c r="J2839">
        <v>0</v>
      </c>
      <c r="K2839">
        <v>0</v>
      </c>
      <c r="L2839">
        <v>12760992</v>
      </c>
      <c r="M2839">
        <v>973078528</v>
      </c>
      <c r="N2839">
        <v>20971520</v>
      </c>
      <c r="O2839">
        <v>0</v>
      </c>
      <c r="P2839">
        <v>0</v>
      </c>
      <c r="Q2839">
        <v>0</v>
      </c>
      <c r="R2839">
        <v>29</v>
      </c>
      <c r="S2839">
        <v>141</v>
      </c>
      <c r="T2839">
        <v>32</v>
      </c>
      <c r="U2839">
        <v>0</v>
      </c>
      <c r="V2839">
        <v>0</v>
      </c>
      <c r="W2839">
        <v>0</v>
      </c>
      <c r="X2839">
        <v>0</v>
      </c>
      <c r="Y2839">
        <f t="shared" si="44"/>
        <v>8210528</v>
      </c>
    </row>
    <row r="2840" spans="1:25">
      <c r="A2840">
        <v>2839378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12760992</v>
      </c>
      <c r="M2840">
        <v>973078528</v>
      </c>
      <c r="N2840">
        <v>20971520</v>
      </c>
      <c r="O2840">
        <v>0</v>
      </c>
      <c r="P2840">
        <v>0</v>
      </c>
      <c r="Q2840">
        <v>0</v>
      </c>
      <c r="R2840">
        <v>29</v>
      </c>
      <c r="S2840">
        <v>142</v>
      </c>
      <c r="T2840">
        <v>32</v>
      </c>
      <c r="U2840">
        <v>0</v>
      </c>
      <c r="V2840">
        <v>9.3796939999999992E-3</v>
      </c>
      <c r="W2840">
        <v>0</v>
      </c>
      <c r="X2840">
        <v>9.3796939999999992E-3</v>
      </c>
      <c r="Y2840">
        <f t="shared" si="44"/>
        <v>8210528</v>
      </c>
    </row>
    <row r="2841" spans="1:25">
      <c r="A2841">
        <v>2840378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12760992</v>
      </c>
      <c r="M2841">
        <v>973078528</v>
      </c>
      <c r="N2841">
        <v>20971520</v>
      </c>
      <c r="O2841">
        <v>0</v>
      </c>
      <c r="P2841">
        <v>0</v>
      </c>
      <c r="Q2841">
        <v>0</v>
      </c>
      <c r="R2841">
        <v>29</v>
      </c>
      <c r="S2841">
        <v>142</v>
      </c>
      <c r="T2841">
        <v>32</v>
      </c>
      <c r="U2841">
        <v>0</v>
      </c>
      <c r="V2841">
        <v>0</v>
      </c>
      <c r="W2841">
        <v>0</v>
      </c>
      <c r="X2841">
        <v>0</v>
      </c>
      <c r="Y2841">
        <f t="shared" si="44"/>
        <v>8210528</v>
      </c>
    </row>
    <row r="2842" spans="1:25">
      <c r="A2842">
        <v>2841379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2</v>
      </c>
      <c r="I2842">
        <v>0</v>
      </c>
      <c r="J2842">
        <v>5.0000000000000001E-3</v>
      </c>
      <c r="K2842">
        <v>0</v>
      </c>
      <c r="L2842">
        <v>12760992</v>
      </c>
      <c r="M2842">
        <v>973078528</v>
      </c>
      <c r="N2842">
        <v>20971520</v>
      </c>
      <c r="O2842">
        <v>0</v>
      </c>
      <c r="P2842">
        <v>0</v>
      </c>
      <c r="Q2842">
        <v>0</v>
      </c>
      <c r="R2842">
        <v>29</v>
      </c>
      <c r="S2842">
        <v>142</v>
      </c>
      <c r="T2842">
        <v>32</v>
      </c>
      <c r="U2842">
        <v>0</v>
      </c>
      <c r="V2842">
        <v>0</v>
      </c>
      <c r="W2842">
        <v>0</v>
      </c>
      <c r="X2842">
        <v>0</v>
      </c>
      <c r="Y2842">
        <f t="shared" si="44"/>
        <v>8210528</v>
      </c>
    </row>
    <row r="2843" spans="1:25">
      <c r="A2843">
        <v>2842379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12760992</v>
      </c>
      <c r="M2843">
        <v>973078528</v>
      </c>
      <c r="N2843">
        <v>20971520</v>
      </c>
      <c r="O2843">
        <v>0</v>
      </c>
      <c r="P2843">
        <v>0</v>
      </c>
      <c r="Q2843">
        <v>0</v>
      </c>
      <c r="R2843">
        <v>29</v>
      </c>
      <c r="S2843">
        <v>142</v>
      </c>
      <c r="T2843">
        <v>32</v>
      </c>
      <c r="U2843">
        <v>0</v>
      </c>
      <c r="V2843">
        <v>0</v>
      </c>
      <c r="W2843">
        <v>0</v>
      </c>
      <c r="X2843">
        <v>0</v>
      </c>
      <c r="Y2843">
        <f t="shared" si="44"/>
        <v>8210528</v>
      </c>
    </row>
    <row r="2844" spans="1:25">
      <c r="A2844">
        <v>2843379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12760992</v>
      </c>
      <c r="M2844">
        <v>973078528</v>
      </c>
      <c r="N2844">
        <v>20971520</v>
      </c>
      <c r="O2844">
        <v>0</v>
      </c>
      <c r="P2844">
        <v>0</v>
      </c>
      <c r="Q2844">
        <v>0</v>
      </c>
      <c r="R2844">
        <v>29</v>
      </c>
      <c r="S2844">
        <v>142</v>
      </c>
      <c r="T2844">
        <v>32</v>
      </c>
      <c r="U2844">
        <v>0</v>
      </c>
      <c r="V2844">
        <v>0</v>
      </c>
      <c r="W2844">
        <v>0</v>
      </c>
      <c r="X2844">
        <v>0</v>
      </c>
      <c r="Y2844">
        <f t="shared" si="44"/>
        <v>8210528</v>
      </c>
    </row>
    <row r="2845" spans="1:25">
      <c r="A2845">
        <v>2844380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12760992</v>
      </c>
      <c r="M2845">
        <v>973078528</v>
      </c>
      <c r="N2845">
        <v>20971520</v>
      </c>
      <c r="O2845">
        <v>0</v>
      </c>
      <c r="P2845">
        <v>0</v>
      </c>
      <c r="Q2845">
        <v>0</v>
      </c>
      <c r="R2845">
        <v>29</v>
      </c>
      <c r="S2845">
        <v>142</v>
      </c>
      <c r="T2845">
        <v>32</v>
      </c>
      <c r="U2845">
        <v>0</v>
      </c>
      <c r="V2845">
        <v>0</v>
      </c>
      <c r="W2845">
        <v>0</v>
      </c>
      <c r="X2845">
        <v>0</v>
      </c>
      <c r="Y2845">
        <f t="shared" si="44"/>
        <v>8210528</v>
      </c>
    </row>
    <row r="2846" spans="1:25">
      <c r="A2846">
        <v>2845380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4.97512437810945E-3</v>
      </c>
      <c r="L2846">
        <v>12760992</v>
      </c>
      <c r="M2846">
        <v>973078528</v>
      </c>
      <c r="N2846">
        <v>20971520</v>
      </c>
      <c r="O2846">
        <v>0</v>
      </c>
      <c r="P2846">
        <v>0</v>
      </c>
      <c r="Q2846">
        <v>0</v>
      </c>
      <c r="R2846">
        <v>29</v>
      </c>
      <c r="S2846">
        <v>142</v>
      </c>
      <c r="T2846">
        <v>32</v>
      </c>
      <c r="U2846">
        <v>0</v>
      </c>
      <c r="V2846">
        <v>0</v>
      </c>
      <c r="W2846">
        <v>0</v>
      </c>
      <c r="X2846">
        <v>0</v>
      </c>
      <c r="Y2846">
        <f t="shared" si="44"/>
        <v>8210528</v>
      </c>
    </row>
    <row r="2847" spans="1:25">
      <c r="A2847">
        <v>2846381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12760992</v>
      </c>
      <c r="M2847">
        <v>973078528</v>
      </c>
      <c r="N2847">
        <v>20971520</v>
      </c>
      <c r="O2847">
        <v>0</v>
      </c>
      <c r="P2847">
        <v>0</v>
      </c>
      <c r="Q2847">
        <v>0</v>
      </c>
      <c r="R2847">
        <v>29</v>
      </c>
      <c r="S2847">
        <v>142</v>
      </c>
      <c r="T2847">
        <v>32</v>
      </c>
      <c r="U2847">
        <v>0</v>
      </c>
      <c r="V2847">
        <v>0</v>
      </c>
      <c r="W2847">
        <v>0</v>
      </c>
      <c r="X2847">
        <v>0</v>
      </c>
      <c r="Y2847">
        <f t="shared" si="44"/>
        <v>8210528</v>
      </c>
    </row>
    <row r="2848" spans="1:25">
      <c r="A2848">
        <v>2847381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12644016</v>
      </c>
      <c r="M2848">
        <v>973078528</v>
      </c>
      <c r="N2848">
        <v>20971520</v>
      </c>
      <c r="O2848">
        <v>0</v>
      </c>
      <c r="P2848">
        <v>0</v>
      </c>
      <c r="Q2848">
        <v>0</v>
      </c>
      <c r="R2848">
        <v>29</v>
      </c>
      <c r="S2848">
        <v>142</v>
      </c>
      <c r="T2848">
        <v>32</v>
      </c>
      <c r="U2848">
        <v>0</v>
      </c>
      <c r="V2848">
        <v>0</v>
      </c>
      <c r="W2848">
        <v>0</v>
      </c>
      <c r="X2848">
        <v>0</v>
      </c>
      <c r="Y2848">
        <f t="shared" si="44"/>
        <v>8327504</v>
      </c>
    </row>
    <row r="2849" spans="1:25">
      <c r="A2849">
        <v>2848381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2</v>
      </c>
      <c r="I2849">
        <v>0</v>
      </c>
      <c r="J2849">
        <v>0</v>
      </c>
      <c r="K2849">
        <v>0</v>
      </c>
      <c r="L2849">
        <v>12644016</v>
      </c>
      <c r="M2849">
        <v>973078528</v>
      </c>
      <c r="N2849">
        <v>20971520</v>
      </c>
      <c r="O2849">
        <v>0</v>
      </c>
      <c r="P2849">
        <v>0</v>
      </c>
      <c r="Q2849">
        <v>0</v>
      </c>
      <c r="R2849">
        <v>29</v>
      </c>
      <c r="S2849">
        <v>142</v>
      </c>
      <c r="T2849">
        <v>32</v>
      </c>
      <c r="U2849">
        <v>0</v>
      </c>
      <c r="V2849">
        <v>0</v>
      </c>
      <c r="W2849">
        <v>0</v>
      </c>
      <c r="X2849">
        <v>0</v>
      </c>
      <c r="Y2849">
        <f t="shared" si="44"/>
        <v>8327504</v>
      </c>
    </row>
    <row r="2850" spans="1:25">
      <c r="A2850">
        <v>2849382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12644016</v>
      </c>
      <c r="M2850">
        <v>973078528</v>
      </c>
      <c r="N2850">
        <v>20971520</v>
      </c>
      <c r="O2850">
        <v>0</v>
      </c>
      <c r="P2850">
        <v>0</v>
      </c>
      <c r="Q2850">
        <v>0</v>
      </c>
      <c r="R2850">
        <v>29</v>
      </c>
      <c r="S2850">
        <v>143</v>
      </c>
      <c r="T2850">
        <v>32</v>
      </c>
      <c r="U2850">
        <v>0</v>
      </c>
      <c r="V2850">
        <v>3.6605810000000003E-2</v>
      </c>
      <c r="W2850">
        <v>0</v>
      </c>
      <c r="X2850">
        <v>3.6605810000000003E-2</v>
      </c>
      <c r="Y2850">
        <f t="shared" si="44"/>
        <v>8327504</v>
      </c>
    </row>
    <row r="2851" spans="1:25">
      <c r="A2851">
        <v>2850382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12644016</v>
      </c>
      <c r="M2851">
        <v>973078528</v>
      </c>
      <c r="N2851">
        <v>20971520</v>
      </c>
      <c r="O2851">
        <v>0</v>
      </c>
      <c r="P2851">
        <v>0</v>
      </c>
      <c r="Q2851">
        <v>0</v>
      </c>
      <c r="R2851">
        <v>29</v>
      </c>
      <c r="S2851">
        <v>143</v>
      </c>
      <c r="T2851">
        <v>32</v>
      </c>
      <c r="U2851">
        <v>0</v>
      </c>
      <c r="V2851">
        <v>0</v>
      </c>
      <c r="W2851">
        <v>0</v>
      </c>
      <c r="X2851">
        <v>0</v>
      </c>
      <c r="Y2851">
        <f t="shared" si="44"/>
        <v>8327504</v>
      </c>
    </row>
    <row r="2852" spans="1:25">
      <c r="A2852">
        <v>2851382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2</v>
      </c>
      <c r="I2852">
        <v>0</v>
      </c>
      <c r="J2852">
        <v>0</v>
      </c>
      <c r="K2852">
        <v>0</v>
      </c>
      <c r="L2852">
        <v>12644016</v>
      </c>
      <c r="M2852">
        <v>973078528</v>
      </c>
      <c r="N2852">
        <v>20971520</v>
      </c>
      <c r="O2852">
        <v>0</v>
      </c>
      <c r="P2852">
        <v>0</v>
      </c>
      <c r="Q2852">
        <v>0</v>
      </c>
      <c r="R2852">
        <v>29</v>
      </c>
      <c r="S2852">
        <v>143</v>
      </c>
      <c r="T2852">
        <v>32</v>
      </c>
      <c r="U2852">
        <v>0</v>
      </c>
      <c r="V2852">
        <v>0</v>
      </c>
      <c r="W2852">
        <v>0</v>
      </c>
      <c r="X2852">
        <v>0</v>
      </c>
      <c r="Y2852">
        <f t="shared" si="44"/>
        <v>8327504</v>
      </c>
    </row>
    <row r="2853" spans="1:25">
      <c r="A2853">
        <v>2852383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  <c r="L2853">
        <v>12644016</v>
      </c>
      <c r="M2853">
        <v>973078528</v>
      </c>
      <c r="N2853">
        <v>20971520</v>
      </c>
      <c r="O2853">
        <v>0</v>
      </c>
      <c r="P2853">
        <v>0</v>
      </c>
      <c r="Q2853">
        <v>0</v>
      </c>
      <c r="R2853">
        <v>29</v>
      </c>
      <c r="S2853">
        <v>143</v>
      </c>
      <c r="T2853">
        <v>32</v>
      </c>
      <c r="U2853">
        <v>0</v>
      </c>
      <c r="V2853">
        <v>0</v>
      </c>
      <c r="W2853">
        <v>0</v>
      </c>
      <c r="X2853">
        <v>0</v>
      </c>
      <c r="Y2853">
        <f t="shared" si="44"/>
        <v>8327504</v>
      </c>
    </row>
    <row r="2854" spans="1:25">
      <c r="A2854">
        <v>2853383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  <c r="L2854">
        <v>12644016</v>
      </c>
      <c r="M2854">
        <v>973078528</v>
      </c>
      <c r="N2854">
        <v>20971520</v>
      </c>
      <c r="O2854">
        <v>0</v>
      </c>
      <c r="P2854">
        <v>0</v>
      </c>
      <c r="Q2854">
        <v>0</v>
      </c>
      <c r="R2854">
        <v>29</v>
      </c>
      <c r="S2854">
        <v>143</v>
      </c>
      <c r="T2854">
        <v>32</v>
      </c>
      <c r="U2854">
        <v>0</v>
      </c>
      <c r="V2854">
        <v>0</v>
      </c>
      <c r="W2854">
        <v>0</v>
      </c>
      <c r="X2854">
        <v>0</v>
      </c>
      <c r="Y2854">
        <f t="shared" si="44"/>
        <v>8327504</v>
      </c>
    </row>
    <row r="2855" spans="1:25">
      <c r="A2855">
        <v>2854384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12644016</v>
      </c>
      <c r="M2855">
        <v>973078528</v>
      </c>
      <c r="N2855">
        <v>20971520</v>
      </c>
      <c r="O2855">
        <v>0</v>
      </c>
      <c r="P2855">
        <v>0</v>
      </c>
      <c r="Q2855">
        <v>0</v>
      </c>
      <c r="R2855">
        <v>29</v>
      </c>
      <c r="S2855">
        <v>143</v>
      </c>
      <c r="T2855">
        <v>32</v>
      </c>
      <c r="U2855">
        <v>0</v>
      </c>
      <c r="V2855">
        <v>0</v>
      </c>
      <c r="W2855">
        <v>0</v>
      </c>
      <c r="X2855">
        <v>0</v>
      </c>
      <c r="Y2855">
        <f t="shared" si="44"/>
        <v>8327504</v>
      </c>
    </row>
    <row r="2856" spans="1:25">
      <c r="A2856">
        <v>2855384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4.97512437810945E-3</v>
      </c>
      <c r="L2856">
        <v>12644016</v>
      </c>
      <c r="M2856">
        <v>973078528</v>
      </c>
      <c r="N2856">
        <v>20971520</v>
      </c>
      <c r="O2856">
        <v>0</v>
      </c>
      <c r="P2856">
        <v>0</v>
      </c>
      <c r="Q2856">
        <v>0</v>
      </c>
      <c r="R2856">
        <v>29</v>
      </c>
      <c r="S2856">
        <v>143</v>
      </c>
      <c r="T2856">
        <v>32</v>
      </c>
      <c r="U2856">
        <v>0</v>
      </c>
      <c r="V2856">
        <v>0</v>
      </c>
      <c r="W2856">
        <v>0</v>
      </c>
      <c r="X2856">
        <v>0</v>
      </c>
      <c r="Y2856">
        <f t="shared" si="44"/>
        <v>8327504</v>
      </c>
    </row>
    <row r="2857" spans="1:25">
      <c r="A2857">
        <v>2856384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12644016</v>
      </c>
      <c r="M2857">
        <v>973078528</v>
      </c>
      <c r="N2857">
        <v>20971520</v>
      </c>
      <c r="O2857">
        <v>0</v>
      </c>
      <c r="P2857">
        <v>0</v>
      </c>
      <c r="Q2857">
        <v>0</v>
      </c>
      <c r="R2857">
        <v>29</v>
      </c>
      <c r="S2857">
        <v>143</v>
      </c>
      <c r="T2857">
        <v>32</v>
      </c>
      <c r="U2857">
        <v>0</v>
      </c>
      <c r="V2857">
        <v>0</v>
      </c>
      <c r="W2857">
        <v>0</v>
      </c>
      <c r="X2857">
        <v>0</v>
      </c>
      <c r="Y2857">
        <f t="shared" si="44"/>
        <v>8327504</v>
      </c>
    </row>
    <row r="2858" spans="1:25">
      <c r="A2858">
        <v>2857385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0</v>
      </c>
      <c r="L2858">
        <v>12644016</v>
      </c>
      <c r="M2858">
        <v>973078528</v>
      </c>
      <c r="N2858">
        <v>20971520</v>
      </c>
      <c r="O2858">
        <v>0</v>
      </c>
      <c r="P2858">
        <v>0</v>
      </c>
      <c r="Q2858">
        <v>0</v>
      </c>
      <c r="R2858">
        <v>29</v>
      </c>
      <c r="S2858">
        <v>143</v>
      </c>
      <c r="T2858">
        <v>32</v>
      </c>
      <c r="U2858">
        <v>0</v>
      </c>
      <c r="V2858">
        <v>0</v>
      </c>
      <c r="W2858">
        <v>0</v>
      </c>
      <c r="X2858">
        <v>0</v>
      </c>
      <c r="Y2858">
        <f t="shared" si="44"/>
        <v>8327504</v>
      </c>
    </row>
    <row r="2859" spans="1:25">
      <c r="A2859">
        <v>2858385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2</v>
      </c>
      <c r="I2859">
        <v>0</v>
      </c>
      <c r="J2859">
        <v>5.0000000000000001E-3</v>
      </c>
      <c r="K2859">
        <v>0</v>
      </c>
      <c r="L2859">
        <v>12644016</v>
      </c>
      <c r="M2859">
        <v>973078528</v>
      </c>
      <c r="N2859">
        <v>20971520</v>
      </c>
      <c r="O2859">
        <v>0</v>
      </c>
      <c r="P2859">
        <v>0</v>
      </c>
      <c r="Q2859">
        <v>0</v>
      </c>
      <c r="R2859">
        <v>29</v>
      </c>
      <c r="S2859">
        <v>143</v>
      </c>
      <c r="T2859">
        <v>32</v>
      </c>
      <c r="U2859">
        <v>0</v>
      </c>
      <c r="V2859">
        <v>0</v>
      </c>
      <c r="W2859">
        <v>0</v>
      </c>
      <c r="X2859">
        <v>0</v>
      </c>
      <c r="Y2859">
        <f t="shared" si="44"/>
        <v>8327504</v>
      </c>
    </row>
    <row r="2860" spans="1:25">
      <c r="A2860">
        <v>2859385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12644016</v>
      </c>
      <c r="M2860">
        <v>973078528</v>
      </c>
      <c r="N2860">
        <v>20971520</v>
      </c>
      <c r="O2860">
        <v>0</v>
      </c>
      <c r="P2860">
        <v>0</v>
      </c>
      <c r="Q2860">
        <v>0</v>
      </c>
      <c r="R2860">
        <v>29</v>
      </c>
      <c r="S2860">
        <v>143</v>
      </c>
      <c r="T2860">
        <v>32</v>
      </c>
      <c r="U2860">
        <v>0</v>
      </c>
      <c r="V2860">
        <v>0</v>
      </c>
      <c r="W2860">
        <v>0</v>
      </c>
      <c r="X2860">
        <v>0</v>
      </c>
      <c r="Y2860">
        <f t="shared" si="44"/>
        <v>8327504</v>
      </c>
    </row>
    <row r="2861" spans="1:25">
      <c r="A2861">
        <v>2860386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12644016</v>
      </c>
      <c r="M2861">
        <v>973078528</v>
      </c>
      <c r="N2861">
        <v>20971520</v>
      </c>
      <c r="O2861">
        <v>0</v>
      </c>
      <c r="P2861">
        <v>0</v>
      </c>
      <c r="Q2861">
        <v>0</v>
      </c>
      <c r="R2861">
        <v>29</v>
      </c>
      <c r="S2861">
        <v>143</v>
      </c>
      <c r="T2861">
        <v>32</v>
      </c>
      <c r="U2861">
        <v>0</v>
      </c>
      <c r="V2861">
        <v>0</v>
      </c>
      <c r="W2861">
        <v>0</v>
      </c>
      <c r="X2861">
        <v>0</v>
      </c>
      <c r="Y2861">
        <f t="shared" si="44"/>
        <v>8327504</v>
      </c>
    </row>
    <row r="2862" spans="1:25">
      <c r="A2862">
        <v>2861386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12644016</v>
      </c>
      <c r="M2862">
        <v>973078528</v>
      </c>
      <c r="N2862">
        <v>20971520</v>
      </c>
      <c r="O2862">
        <v>0</v>
      </c>
      <c r="P2862">
        <v>0</v>
      </c>
      <c r="Q2862">
        <v>0</v>
      </c>
      <c r="R2862">
        <v>29</v>
      </c>
      <c r="S2862">
        <v>143</v>
      </c>
      <c r="T2862">
        <v>32</v>
      </c>
      <c r="U2862">
        <v>0</v>
      </c>
      <c r="V2862">
        <v>0</v>
      </c>
      <c r="W2862">
        <v>0</v>
      </c>
      <c r="X2862">
        <v>0</v>
      </c>
      <c r="Y2862">
        <f t="shared" si="44"/>
        <v>8327504</v>
      </c>
    </row>
    <row r="2863" spans="1:25">
      <c r="A2863">
        <v>2862386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12644016</v>
      </c>
      <c r="M2863">
        <v>973078528</v>
      </c>
      <c r="N2863">
        <v>20971520</v>
      </c>
      <c r="O2863">
        <v>0</v>
      </c>
      <c r="P2863">
        <v>0</v>
      </c>
      <c r="Q2863">
        <v>0</v>
      </c>
      <c r="R2863">
        <v>29</v>
      </c>
      <c r="S2863">
        <v>143</v>
      </c>
      <c r="T2863">
        <v>32</v>
      </c>
      <c r="U2863">
        <v>0</v>
      </c>
      <c r="V2863">
        <v>0</v>
      </c>
      <c r="W2863">
        <v>0</v>
      </c>
      <c r="X2863">
        <v>0</v>
      </c>
      <c r="Y2863">
        <f t="shared" si="44"/>
        <v>8327504</v>
      </c>
    </row>
    <row r="2864" spans="1:25">
      <c r="A2864">
        <v>2863387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12644016</v>
      </c>
      <c r="M2864">
        <v>973078528</v>
      </c>
      <c r="N2864">
        <v>20971520</v>
      </c>
      <c r="O2864">
        <v>0</v>
      </c>
      <c r="P2864">
        <v>0</v>
      </c>
      <c r="Q2864">
        <v>0</v>
      </c>
      <c r="R2864">
        <v>29</v>
      </c>
      <c r="S2864">
        <v>143</v>
      </c>
      <c r="T2864">
        <v>32</v>
      </c>
      <c r="U2864">
        <v>0</v>
      </c>
      <c r="V2864">
        <v>0</v>
      </c>
      <c r="W2864">
        <v>0</v>
      </c>
      <c r="X2864">
        <v>0</v>
      </c>
      <c r="Y2864">
        <f t="shared" si="44"/>
        <v>8327504</v>
      </c>
    </row>
    <row r="2865" spans="1:25">
      <c r="A2865">
        <v>2864387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12644016</v>
      </c>
      <c r="M2865">
        <v>973078528</v>
      </c>
      <c r="N2865">
        <v>20971520</v>
      </c>
      <c r="O2865">
        <v>0</v>
      </c>
      <c r="P2865">
        <v>0</v>
      </c>
      <c r="Q2865">
        <v>0</v>
      </c>
      <c r="R2865">
        <v>29</v>
      </c>
      <c r="S2865">
        <v>143</v>
      </c>
      <c r="T2865">
        <v>32</v>
      </c>
      <c r="U2865">
        <v>0</v>
      </c>
      <c r="V2865">
        <v>0</v>
      </c>
      <c r="W2865">
        <v>0</v>
      </c>
      <c r="X2865">
        <v>0</v>
      </c>
      <c r="Y2865">
        <f t="shared" si="44"/>
        <v>8327504</v>
      </c>
    </row>
    <row r="2866" spans="1:25">
      <c r="A2866">
        <v>2865387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12527128</v>
      </c>
      <c r="M2866">
        <v>973078528</v>
      </c>
      <c r="N2866">
        <v>20971520</v>
      </c>
      <c r="O2866">
        <v>0</v>
      </c>
      <c r="P2866">
        <v>0</v>
      </c>
      <c r="Q2866">
        <v>0</v>
      </c>
      <c r="R2866">
        <v>29</v>
      </c>
      <c r="S2866">
        <v>143</v>
      </c>
      <c r="T2866">
        <v>32</v>
      </c>
      <c r="U2866">
        <v>0</v>
      </c>
      <c r="V2866">
        <v>0</v>
      </c>
      <c r="W2866">
        <v>0</v>
      </c>
      <c r="X2866">
        <v>0</v>
      </c>
      <c r="Y2866">
        <f t="shared" si="44"/>
        <v>8444392</v>
      </c>
    </row>
    <row r="2867" spans="1:25">
      <c r="A2867">
        <v>2866388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12527128</v>
      </c>
      <c r="M2867">
        <v>973078528</v>
      </c>
      <c r="N2867">
        <v>20971520</v>
      </c>
      <c r="O2867">
        <v>0</v>
      </c>
      <c r="P2867">
        <v>0</v>
      </c>
      <c r="Q2867">
        <v>0</v>
      </c>
      <c r="R2867">
        <v>29</v>
      </c>
      <c r="S2867">
        <v>143</v>
      </c>
      <c r="T2867">
        <v>32</v>
      </c>
      <c r="U2867">
        <v>0</v>
      </c>
      <c r="V2867">
        <v>0</v>
      </c>
      <c r="W2867">
        <v>0</v>
      </c>
      <c r="X2867">
        <v>0</v>
      </c>
      <c r="Y2867">
        <f t="shared" si="44"/>
        <v>8444392</v>
      </c>
    </row>
    <row r="2868" spans="1:25">
      <c r="A2868">
        <v>2867388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0</v>
      </c>
      <c r="L2868">
        <v>12527128</v>
      </c>
      <c r="M2868">
        <v>973078528</v>
      </c>
      <c r="N2868">
        <v>20971520</v>
      </c>
      <c r="O2868">
        <v>0</v>
      </c>
      <c r="P2868">
        <v>0</v>
      </c>
      <c r="Q2868">
        <v>0</v>
      </c>
      <c r="R2868">
        <v>29</v>
      </c>
      <c r="S2868">
        <v>143</v>
      </c>
      <c r="T2868">
        <v>32</v>
      </c>
      <c r="U2868">
        <v>0</v>
      </c>
      <c r="V2868">
        <v>0</v>
      </c>
      <c r="W2868">
        <v>0</v>
      </c>
      <c r="X2868">
        <v>0</v>
      </c>
      <c r="Y2868">
        <f t="shared" si="44"/>
        <v>8444392</v>
      </c>
    </row>
    <row r="2869" spans="1:25">
      <c r="A2869">
        <v>2868389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12527128</v>
      </c>
      <c r="M2869">
        <v>973078528</v>
      </c>
      <c r="N2869">
        <v>20971520</v>
      </c>
      <c r="O2869">
        <v>0</v>
      </c>
      <c r="P2869">
        <v>0</v>
      </c>
      <c r="Q2869">
        <v>0</v>
      </c>
      <c r="R2869">
        <v>29</v>
      </c>
      <c r="S2869">
        <v>143</v>
      </c>
      <c r="T2869">
        <v>32</v>
      </c>
      <c r="U2869">
        <v>0</v>
      </c>
      <c r="V2869">
        <v>0</v>
      </c>
      <c r="W2869">
        <v>0</v>
      </c>
      <c r="X2869">
        <v>0</v>
      </c>
      <c r="Y2869">
        <f t="shared" si="44"/>
        <v>8444392</v>
      </c>
    </row>
    <row r="2870" spans="1:25">
      <c r="A2870">
        <v>2869389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12527128</v>
      </c>
      <c r="M2870">
        <v>973078528</v>
      </c>
      <c r="N2870">
        <v>20971520</v>
      </c>
      <c r="O2870">
        <v>0</v>
      </c>
      <c r="P2870">
        <v>0</v>
      </c>
      <c r="Q2870">
        <v>0</v>
      </c>
      <c r="R2870">
        <v>29</v>
      </c>
      <c r="S2870">
        <v>143</v>
      </c>
      <c r="T2870">
        <v>32</v>
      </c>
      <c r="U2870">
        <v>0</v>
      </c>
      <c r="V2870">
        <v>0</v>
      </c>
      <c r="W2870">
        <v>0</v>
      </c>
      <c r="X2870">
        <v>0</v>
      </c>
      <c r="Y2870">
        <f t="shared" si="44"/>
        <v>8444392</v>
      </c>
    </row>
    <row r="2871" spans="1:25">
      <c r="A2871">
        <v>2870389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0</v>
      </c>
      <c r="L2871">
        <v>12527128</v>
      </c>
      <c r="M2871">
        <v>973078528</v>
      </c>
      <c r="N2871">
        <v>20971520</v>
      </c>
      <c r="O2871">
        <v>0</v>
      </c>
      <c r="P2871">
        <v>0</v>
      </c>
      <c r="Q2871">
        <v>0</v>
      </c>
      <c r="R2871">
        <v>29</v>
      </c>
      <c r="S2871">
        <v>143</v>
      </c>
      <c r="T2871">
        <v>32</v>
      </c>
      <c r="U2871">
        <v>0</v>
      </c>
      <c r="V2871">
        <v>0</v>
      </c>
      <c r="W2871">
        <v>0</v>
      </c>
      <c r="X2871">
        <v>0</v>
      </c>
      <c r="Y2871">
        <f t="shared" si="44"/>
        <v>8444392</v>
      </c>
    </row>
    <row r="2872" spans="1:25">
      <c r="A2872">
        <v>2871390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  <c r="L2872">
        <v>12527128</v>
      </c>
      <c r="M2872">
        <v>973078528</v>
      </c>
      <c r="N2872">
        <v>20971520</v>
      </c>
      <c r="O2872">
        <v>0</v>
      </c>
      <c r="P2872">
        <v>0</v>
      </c>
      <c r="Q2872">
        <v>0</v>
      </c>
      <c r="R2872">
        <v>29</v>
      </c>
      <c r="S2872">
        <v>143</v>
      </c>
      <c r="T2872">
        <v>32</v>
      </c>
      <c r="U2872">
        <v>0</v>
      </c>
      <c r="V2872">
        <v>0</v>
      </c>
      <c r="W2872">
        <v>0</v>
      </c>
      <c r="X2872">
        <v>0</v>
      </c>
      <c r="Y2872">
        <f t="shared" si="44"/>
        <v>8444392</v>
      </c>
    </row>
    <row r="2873" spans="1:25">
      <c r="A2873">
        <v>2872390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12527128</v>
      </c>
      <c r="M2873">
        <v>973078528</v>
      </c>
      <c r="N2873">
        <v>20971520</v>
      </c>
      <c r="O2873">
        <v>0</v>
      </c>
      <c r="P2873">
        <v>0</v>
      </c>
      <c r="Q2873">
        <v>0</v>
      </c>
      <c r="R2873">
        <v>29</v>
      </c>
      <c r="S2873">
        <v>143</v>
      </c>
      <c r="T2873">
        <v>32</v>
      </c>
      <c r="U2873">
        <v>0</v>
      </c>
      <c r="V2873">
        <v>0</v>
      </c>
      <c r="W2873">
        <v>0</v>
      </c>
      <c r="X2873">
        <v>0</v>
      </c>
      <c r="Y2873">
        <f t="shared" si="44"/>
        <v>8444392</v>
      </c>
    </row>
    <row r="2874" spans="1:25">
      <c r="A2874">
        <v>2873390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2</v>
      </c>
      <c r="I2874">
        <v>0</v>
      </c>
      <c r="J2874">
        <v>0</v>
      </c>
      <c r="K2874">
        <v>0</v>
      </c>
      <c r="L2874">
        <v>12527128</v>
      </c>
      <c r="M2874">
        <v>973078528</v>
      </c>
      <c r="N2874">
        <v>20971520</v>
      </c>
      <c r="O2874">
        <v>0</v>
      </c>
      <c r="P2874">
        <v>0</v>
      </c>
      <c r="Q2874">
        <v>0</v>
      </c>
      <c r="R2874">
        <v>29</v>
      </c>
      <c r="S2874">
        <v>143</v>
      </c>
      <c r="T2874">
        <v>32</v>
      </c>
      <c r="U2874">
        <v>0</v>
      </c>
      <c r="V2874">
        <v>0</v>
      </c>
      <c r="W2874">
        <v>0</v>
      </c>
      <c r="X2874">
        <v>0</v>
      </c>
      <c r="Y2874">
        <f t="shared" si="44"/>
        <v>8444392</v>
      </c>
    </row>
    <row r="2875" spans="1:25">
      <c r="A2875">
        <v>2874391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4.97512437810945E-3</v>
      </c>
      <c r="L2875">
        <v>12527128</v>
      </c>
      <c r="M2875">
        <v>973078528</v>
      </c>
      <c r="N2875">
        <v>20971520</v>
      </c>
      <c r="O2875">
        <v>0</v>
      </c>
      <c r="P2875">
        <v>0</v>
      </c>
      <c r="Q2875">
        <v>0</v>
      </c>
      <c r="R2875">
        <v>29</v>
      </c>
      <c r="S2875">
        <v>143</v>
      </c>
      <c r="T2875">
        <v>32</v>
      </c>
      <c r="U2875">
        <v>0</v>
      </c>
      <c r="V2875">
        <v>0</v>
      </c>
      <c r="W2875">
        <v>0</v>
      </c>
      <c r="X2875">
        <v>0</v>
      </c>
      <c r="Y2875">
        <f t="shared" si="44"/>
        <v>8444392</v>
      </c>
    </row>
    <row r="2876" spans="1:25">
      <c r="A2876">
        <v>2875391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12527128</v>
      </c>
      <c r="M2876">
        <v>973078528</v>
      </c>
      <c r="N2876">
        <v>20971520</v>
      </c>
      <c r="O2876">
        <v>0</v>
      </c>
      <c r="P2876">
        <v>0</v>
      </c>
      <c r="Q2876">
        <v>0</v>
      </c>
      <c r="R2876">
        <v>29</v>
      </c>
      <c r="S2876">
        <v>143</v>
      </c>
      <c r="T2876">
        <v>32</v>
      </c>
      <c r="U2876">
        <v>0</v>
      </c>
      <c r="V2876">
        <v>0</v>
      </c>
      <c r="W2876">
        <v>0</v>
      </c>
      <c r="X2876">
        <v>0</v>
      </c>
      <c r="Y2876">
        <f t="shared" si="44"/>
        <v>8444392</v>
      </c>
    </row>
    <row r="2877" spans="1:25">
      <c r="A2877">
        <v>2876391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12527128</v>
      </c>
      <c r="M2877">
        <v>973078528</v>
      </c>
      <c r="N2877">
        <v>20971520</v>
      </c>
      <c r="O2877">
        <v>0</v>
      </c>
      <c r="P2877">
        <v>0</v>
      </c>
      <c r="Q2877">
        <v>0</v>
      </c>
      <c r="R2877">
        <v>29</v>
      </c>
      <c r="S2877">
        <v>143</v>
      </c>
      <c r="T2877">
        <v>32</v>
      </c>
      <c r="U2877">
        <v>0</v>
      </c>
      <c r="V2877">
        <v>0</v>
      </c>
      <c r="W2877">
        <v>0</v>
      </c>
      <c r="X2877">
        <v>0</v>
      </c>
      <c r="Y2877">
        <f t="shared" si="44"/>
        <v>8444392</v>
      </c>
    </row>
    <row r="2878" spans="1:25">
      <c r="A2878">
        <v>2877392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12527128</v>
      </c>
      <c r="M2878">
        <v>973078528</v>
      </c>
      <c r="N2878">
        <v>20971520</v>
      </c>
      <c r="O2878">
        <v>0</v>
      </c>
      <c r="P2878">
        <v>0</v>
      </c>
      <c r="Q2878">
        <v>0</v>
      </c>
      <c r="R2878">
        <v>29</v>
      </c>
      <c r="S2878">
        <v>143</v>
      </c>
      <c r="T2878">
        <v>32</v>
      </c>
      <c r="U2878">
        <v>0</v>
      </c>
      <c r="V2878">
        <v>0</v>
      </c>
      <c r="W2878">
        <v>0</v>
      </c>
      <c r="X2878">
        <v>0</v>
      </c>
      <c r="Y2878">
        <f t="shared" si="44"/>
        <v>8444392</v>
      </c>
    </row>
    <row r="2879" spans="1:25">
      <c r="A2879">
        <v>2878392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2</v>
      </c>
      <c r="I2879">
        <v>0</v>
      </c>
      <c r="J2879">
        <v>5.0000000000000001E-3</v>
      </c>
      <c r="K2879">
        <v>0</v>
      </c>
      <c r="L2879">
        <v>12527128</v>
      </c>
      <c r="M2879">
        <v>973078528</v>
      </c>
      <c r="N2879">
        <v>20971520</v>
      </c>
      <c r="O2879">
        <v>0</v>
      </c>
      <c r="P2879">
        <v>0</v>
      </c>
      <c r="Q2879">
        <v>0</v>
      </c>
      <c r="R2879">
        <v>29</v>
      </c>
      <c r="S2879">
        <v>143</v>
      </c>
      <c r="T2879">
        <v>32</v>
      </c>
      <c r="U2879">
        <v>0</v>
      </c>
      <c r="V2879">
        <v>0</v>
      </c>
      <c r="W2879">
        <v>0</v>
      </c>
      <c r="X2879">
        <v>0</v>
      </c>
      <c r="Y2879">
        <f t="shared" si="44"/>
        <v>8444392</v>
      </c>
    </row>
    <row r="2880" spans="1:25">
      <c r="A2880">
        <v>2879393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12527128</v>
      </c>
      <c r="M2880">
        <v>973078528</v>
      </c>
      <c r="N2880">
        <v>20971520</v>
      </c>
      <c r="O2880">
        <v>0</v>
      </c>
      <c r="P2880">
        <v>0</v>
      </c>
      <c r="Q2880">
        <v>0</v>
      </c>
      <c r="R2880">
        <v>29</v>
      </c>
      <c r="S2880">
        <v>144</v>
      </c>
      <c r="T2880">
        <v>32</v>
      </c>
      <c r="U2880">
        <v>0</v>
      </c>
      <c r="V2880">
        <v>3.5509296000000003E-2</v>
      </c>
      <c r="W2880">
        <v>0</v>
      </c>
      <c r="X2880">
        <v>3.5509296000000003E-2</v>
      </c>
      <c r="Y2880">
        <f t="shared" si="44"/>
        <v>8444392</v>
      </c>
    </row>
    <row r="2881" spans="1:25">
      <c r="A2881">
        <v>2880393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12527128</v>
      </c>
      <c r="M2881">
        <v>973078528</v>
      </c>
      <c r="N2881">
        <v>20971520</v>
      </c>
      <c r="O2881">
        <v>0</v>
      </c>
      <c r="P2881">
        <v>0</v>
      </c>
      <c r="Q2881">
        <v>0</v>
      </c>
      <c r="R2881">
        <v>29</v>
      </c>
      <c r="S2881">
        <v>144</v>
      </c>
      <c r="T2881">
        <v>32</v>
      </c>
      <c r="U2881">
        <v>0</v>
      </c>
      <c r="V2881">
        <v>0</v>
      </c>
      <c r="W2881">
        <v>0</v>
      </c>
      <c r="X2881">
        <v>0</v>
      </c>
      <c r="Y2881">
        <f t="shared" si="44"/>
        <v>8444392</v>
      </c>
    </row>
    <row r="2882" spans="1:25">
      <c r="A2882">
        <v>2881393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12527128</v>
      </c>
      <c r="M2882">
        <v>973078528</v>
      </c>
      <c r="N2882">
        <v>20971520</v>
      </c>
      <c r="O2882">
        <v>0</v>
      </c>
      <c r="P2882">
        <v>0</v>
      </c>
      <c r="Q2882">
        <v>0</v>
      </c>
      <c r="R2882">
        <v>29</v>
      </c>
      <c r="S2882">
        <v>144</v>
      </c>
      <c r="T2882">
        <v>32</v>
      </c>
      <c r="U2882">
        <v>0</v>
      </c>
      <c r="V2882">
        <v>0</v>
      </c>
      <c r="W2882">
        <v>0</v>
      </c>
      <c r="X2882">
        <v>0</v>
      </c>
      <c r="Y2882">
        <f t="shared" si="44"/>
        <v>8444392</v>
      </c>
    </row>
    <row r="2883" spans="1:25">
      <c r="A2883">
        <v>2882394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2</v>
      </c>
      <c r="I2883">
        <v>0</v>
      </c>
      <c r="J2883">
        <v>5.0000000000000001E-3</v>
      </c>
      <c r="K2883">
        <v>0</v>
      </c>
      <c r="L2883">
        <v>12410240</v>
      </c>
      <c r="M2883">
        <v>973078528</v>
      </c>
      <c r="N2883">
        <v>20971520</v>
      </c>
      <c r="O2883">
        <v>0</v>
      </c>
      <c r="P2883">
        <v>0</v>
      </c>
      <c r="Q2883">
        <v>0</v>
      </c>
      <c r="R2883">
        <v>29</v>
      </c>
      <c r="S2883">
        <v>144</v>
      </c>
      <c r="T2883">
        <v>32</v>
      </c>
      <c r="U2883">
        <v>0</v>
      </c>
      <c r="V2883">
        <v>0</v>
      </c>
      <c r="W2883">
        <v>0</v>
      </c>
      <c r="X2883">
        <v>0</v>
      </c>
      <c r="Y2883">
        <f t="shared" ref="Y2883:Y2946" si="45">N2883-L2883</f>
        <v>8561280</v>
      </c>
    </row>
    <row r="2884" spans="1:25">
      <c r="A2884">
        <v>2883394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12410240</v>
      </c>
      <c r="M2884">
        <v>973078528</v>
      </c>
      <c r="N2884">
        <v>20971520</v>
      </c>
      <c r="O2884">
        <v>0</v>
      </c>
      <c r="P2884">
        <v>0</v>
      </c>
      <c r="Q2884">
        <v>0</v>
      </c>
      <c r="R2884">
        <v>29</v>
      </c>
      <c r="S2884">
        <v>144</v>
      </c>
      <c r="T2884">
        <v>32</v>
      </c>
      <c r="U2884">
        <v>0</v>
      </c>
      <c r="V2884">
        <v>0</v>
      </c>
      <c r="W2884">
        <v>0</v>
      </c>
      <c r="X2884">
        <v>0</v>
      </c>
      <c r="Y2884">
        <f t="shared" si="45"/>
        <v>8561280</v>
      </c>
    </row>
    <row r="2885" spans="1:25">
      <c r="A2885">
        <v>2884394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12410240</v>
      </c>
      <c r="M2885">
        <v>973078528</v>
      </c>
      <c r="N2885">
        <v>20971520</v>
      </c>
      <c r="O2885">
        <v>0</v>
      </c>
      <c r="P2885">
        <v>0</v>
      </c>
      <c r="Q2885">
        <v>0</v>
      </c>
      <c r="R2885">
        <v>29</v>
      </c>
      <c r="S2885">
        <v>144</v>
      </c>
      <c r="T2885">
        <v>32</v>
      </c>
      <c r="U2885">
        <v>0</v>
      </c>
      <c r="V2885">
        <v>0</v>
      </c>
      <c r="W2885">
        <v>0</v>
      </c>
      <c r="X2885">
        <v>0</v>
      </c>
      <c r="Y2885">
        <f t="shared" si="45"/>
        <v>8561280</v>
      </c>
    </row>
    <row r="2886" spans="1:25">
      <c r="A2886">
        <v>2885395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12410240</v>
      </c>
      <c r="M2886">
        <v>973078528</v>
      </c>
      <c r="N2886">
        <v>20971520</v>
      </c>
      <c r="O2886">
        <v>0</v>
      </c>
      <c r="P2886">
        <v>0</v>
      </c>
      <c r="Q2886">
        <v>0</v>
      </c>
      <c r="R2886">
        <v>29</v>
      </c>
      <c r="S2886">
        <v>144</v>
      </c>
      <c r="T2886">
        <v>32</v>
      </c>
      <c r="U2886">
        <v>0</v>
      </c>
      <c r="V2886">
        <v>0</v>
      </c>
      <c r="W2886">
        <v>0</v>
      </c>
      <c r="X2886">
        <v>0</v>
      </c>
      <c r="Y2886">
        <f t="shared" si="45"/>
        <v>8561280</v>
      </c>
    </row>
    <row r="2887" spans="1:25">
      <c r="A2887">
        <v>2886395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0</v>
      </c>
      <c r="L2887">
        <v>12410240</v>
      </c>
      <c r="M2887">
        <v>973078528</v>
      </c>
      <c r="N2887">
        <v>20971520</v>
      </c>
      <c r="O2887">
        <v>0</v>
      </c>
      <c r="P2887">
        <v>0</v>
      </c>
      <c r="Q2887">
        <v>0</v>
      </c>
      <c r="R2887">
        <v>29</v>
      </c>
      <c r="S2887">
        <v>144</v>
      </c>
      <c r="T2887">
        <v>32</v>
      </c>
      <c r="U2887">
        <v>0</v>
      </c>
      <c r="V2887">
        <v>0</v>
      </c>
      <c r="W2887">
        <v>0</v>
      </c>
      <c r="X2887">
        <v>0</v>
      </c>
      <c r="Y2887">
        <f t="shared" si="45"/>
        <v>8561280</v>
      </c>
    </row>
    <row r="2888" spans="1:25">
      <c r="A2888">
        <v>2887395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12410240</v>
      </c>
      <c r="M2888">
        <v>973078528</v>
      </c>
      <c r="N2888">
        <v>20971520</v>
      </c>
      <c r="O2888">
        <v>0</v>
      </c>
      <c r="P2888">
        <v>0</v>
      </c>
      <c r="Q2888">
        <v>0</v>
      </c>
      <c r="R2888">
        <v>29</v>
      </c>
      <c r="S2888">
        <v>144</v>
      </c>
      <c r="T2888">
        <v>32</v>
      </c>
      <c r="U2888">
        <v>0</v>
      </c>
      <c r="V2888">
        <v>0</v>
      </c>
      <c r="W2888">
        <v>0</v>
      </c>
      <c r="X2888">
        <v>0</v>
      </c>
      <c r="Y2888">
        <f t="shared" si="45"/>
        <v>8561280</v>
      </c>
    </row>
    <row r="2889" spans="1:25">
      <c r="A2889">
        <v>2888396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12410240</v>
      </c>
      <c r="M2889">
        <v>973078528</v>
      </c>
      <c r="N2889">
        <v>20971520</v>
      </c>
      <c r="O2889">
        <v>0</v>
      </c>
      <c r="P2889">
        <v>0</v>
      </c>
      <c r="Q2889">
        <v>0</v>
      </c>
      <c r="R2889">
        <v>29</v>
      </c>
      <c r="S2889">
        <v>144</v>
      </c>
      <c r="T2889">
        <v>32</v>
      </c>
      <c r="U2889">
        <v>0</v>
      </c>
      <c r="V2889">
        <v>0</v>
      </c>
      <c r="W2889">
        <v>0</v>
      </c>
      <c r="X2889">
        <v>0</v>
      </c>
      <c r="Y2889">
        <f t="shared" si="45"/>
        <v>8561280</v>
      </c>
    </row>
    <row r="2890" spans="1:25">
      <c r="A2890">
        <v>2889396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12410240</v>
      </c>
      <c r="M2890">
        <v>973078528</v>
      </c>
      <c r="N2890">
        <v>20971520</v>
      </c>
      <c r="O2890">
        <v>0</v>
      </c>
      <c r="P2890">
        <v>0</v>
      </c>
      <c r="Q2890">
        <v>0</v>
      </c>
      <c r="R2890">
        <v>29</v>
      </c>
      <c r="S2890">
        <v>144</v>
      </c>
      <c r="T2890">
        <v>32</v>
      </c>
      <c r="U2890">
        <v>0</v>
      </c>
      <c r="V2890">
        <v>0</v>
      </c>
      <c r="W2890">
        <v>0</v>
      </c>
      <c r="X2890">
        <v>0</v>
      </c>
      <c r="Y2890">
        <f t="shared" si="45"/>
        <v>8561280</v>
      </c>
    </row>
    <row r="2891" spans="1:25">
      <c r="A2891">
        <v>2890397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0</v>
      </c>
      <c r="L2891">
        <v>12410240</v>
      </c>
      <c r="M2891">
        <v>973078528</v>
      </c>
      <c r="N2891">
        <v>20971520</v>
      </c>
      <c r="O2891">
        <v>0</v>
      </c>
      <c r="P2891">
        <v>0</v>
      </c>
      <c r="Q2891">
        <v>0</v>
      </c>
      <c r="R2891">
        <v>29</v>
      </c>
      <c r="S2891">
        <v>144</v>
      </c>
      <c r="T2891">
        <v>32</v>
      </c>
      <c r="U2891">
        <v>0</v>
      </c>
      <c r="V2891">
        <v>0</v>
      </c>
      <c r="W2891">
        <v>0</v>
      </c>
      <c r="X2891">
        <v>0</v>
      </c>
      <c r="Y2891">
        <f t="shared" si="45"/>
        <v>8561280</v>
      </c>
    </row>
    <row r="2892" spans="1:25">
      <c r="A2892">
        <v>2891397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2</v>
      </c>
      <c r="I2892">
        <v>0</v>
      </c>
      <c r="J2892">
        <v>0</v>
      </c>
      <c r="K2892">
        <v>0</v>
      </c>
      <c r="L2892">
        <v>12410240</v>
      </c>
      <c r="M2892">
        <v>973078528</v>
      </c>
      <c r="N2892">
        <v>20971520</v>
      </c>
      <c r="O2892">
        <v>0</v>
      </c>
      <c r="P2892">
        <v>0</v>
      </c>
      <c r="Q2892">
        <v>0</v>
      </c>
      <c r="R2892">
        <v>29</v>
      </c>
      <c r="S2892">
        <v>144</v>
      </c>
      <c r="T2892">
        <v>32</v>
      </c>
      <c r="U2892">
        <v>0</v>
      </c>
      <c r="V2892">
        <v>0</v>
      </c>
      <c r="W2892">
        <v>0</v>
      </c>
      <c r="X2892">
        <v>0</v>
      </c>
      <c r="Y2892">
        <f t="shared" si="45"/>
        <v>8561280</v>
      </c>
    </row>
    <row r="2893" spans="1:25">
      <c r="A2893">
        <v>2892397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2</v>
      </c>
      <c r="I2893">
        <v>0</v>
      </c>
      <c r="J2893">
        <v>0</v>
      </c>
      <c r="K2893">
        <v>0</v>
      </c>
      <c r="L2893">
        <v>12410240</v>
      </c>
      <c r="M2893">
        <v>973078528</v>
      </c>
      <c r="N2893">
        <v>20971520</v>
      </c>
      <c r="O2893">
        <v>0</v>
      </c>
      <c r="P2893">
        <v>0</v>
      </c>
      <c r="Q2893">
        <v>0</v>
      </c>
      <c r="R2893">
        <v>29</v>
      </c>
      <c r="S2893">
        <v>144</v>
      </c>
      <c r="T2893">
        <v>32</v>
      </c>
      <c r="U2893">
        <v>0</v>
      </c>
      <c r="V2893">
        <v>0</v>
      </c>
      <c r="W2893">
        <v>0</v>
      </c>
      <c r="X2893">
        <v>0</v>
      </c>
      <c r="Y2893">
        <f t="shared" si="45"/>
        <v>8561280</v>
      </c>
    </row>
    <row r="2894" spans="1:25">
      <c r="A2894">
        <v>2893398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12410240</v>
      </c>
      <c r="M2894">
        <v>973078528</v>
      </c>
      <c r="N2894">
        <v>20971520</v>
      </c>
      <c r="O2894">
        <v>0</v>
      </c>
      <c r="P2894">
        <v>0</v>
      </c>
      <c r="Q2894">
        <v>0</v>
      </c>
      <c r="R2894">
        <v>29</v>
      </c>
      <c r="S2894">
        <v>144</v>
      </c>
      <c r="T2894">
        <v>32</v>
      </c>
      <c r="U2894">
        <v>0</v>
      </c>
      <c r="V2894">
        <v>0</v>
      </c>
      <c r="W2894">
        <v>0</v>
      </c>
      <c r="X2894">
        <v>0</v>
      </c>
      <c r="Y2894">
        <f t="shared" si="45"/>
        <v>8561280</v>
      </c>
    </row>
    <row r="2895" spans="1:25">
      <c r="A2895">
        <v>2894398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12410240</v>
      </c>
      <c r="M2895">
        <v>973078528</v>
      </c>
      <c r="N2895">
        <v>20971520</v>
      </c>
      <c r="O2895">
        <v>0</v>
      </c>
      <c r="P2895">
        <v>0</v>
      </c>
      <c r="Q2895">
        <v>0</v>
      </c>
      <c r="R2895">
        <v>29</v>
      </c>
      <c r="S2895">
        <v>144</v>
      </c>
      <c r="T2895">
        <v>32</v>
      </c>
      <c r="U2895">
        <v>0</v>
      </c>
      <c r="V2895">
        <v>0</v>
      </c>
      <c r="W2895">
        <v>0</v>
      </c>
      <c r="X2895">
        <v>0</v>
      </c>
      <c r="Y2895">
        <f t="shared" si="45"/>
        <v>8561280</v>
      </c>
    </row>
    <row r="2896" spans="1:25">
      <c r="A2896">
        <v>2895398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12410240</v>
      </c>
      <c r="M2896">
        <v>973078528</v>
      </c>
      <c r="N2896">
        <v>20971520</v>
      </c>
      <c r="O2896">
        <v>0</v>
      </c>
      <c r="P2896">
        <v>0</v>
      </c>
      <c r="Q2896">
        <v>0</v>
      </c>
      <c r="R2896">
        <v>29</v>
      </c>
      <c r="S2896">
        <v>144</v>
      </c>
      <c r="T2896">
        <v>32</v>
      </c>
      <c r="U2896">
        <v>0</v>
      </c>
      <c r="V2896">
        <v>0</v>
      </c>
      <c r="W2896">
        <v>0</v>
      </c>
      <c r="X2896">
        <v>0</v>
      </c>
      <c r="Y2896">
        <f t="shared" si="45"/>
        <v>8561280</v>
      </c>
    </row>
    <row r="2897" spans="1:25">
      <c r="A2897">
        <v>2896399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12410240</v>
      </c>
      <c r="M2897">
        <v>973078528</v>
      </c>
      <c r="N2897">
        <v>20971520</v>
      </c>
      <c r="O2897">
        <v>0</v>
      </c>
      <c r="P2897">
        <v>0</v>
      </c>
      <c r="Q2897">
        <v>0</v>
      </c>
      <c r="R2897">
        <v>29</v>
      </c>
      <c r="S2897">
        <v>144</v>
      </c>
      <c r="T2897">
        <v>32</v>
      </c>
      <c r="U2897">
        <v>0</v>
      </c>
      <c r="V2897">
        <v>0</v>
      </c>
      <c r="W2897">
        <v>0</v>
      </c>
      <c r="X2897">
        <v>0</v>
      </c>
      <c r="Y2897">
        <f t="shared" si="45"/>
        <v>8561280</v>
      </c>
    </row>
    <row r="2898" spans="1:25">
      <c r="A2898">
        <v>2897399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12410240</v>
      </c>
      <c r="M2898">
        <v>973078528</v>
      </c>
      <c r="N2898">
        <v>20971520</v>
      </c>
      <c r="O2898">
        <v>0</v>
      </c>
      <c r="P2898">
        <v>0</v>
      </c>
      <c r="Q2898">
        <v>0</v>
      </c>
      <c r="R2898">
        <v>29</v>
      </c>
      <c r="S2898">
        <v>144</v>
      </c>
      <c r="T2898">
        <v>32</v>
      </c>
      <c r="U2898">
        <v>0</v>
      </c>
      <c r="V2898">
        <v>0</v>
      </c>
      <c r="W2898">
        <v>0</v>
      </c>
      <c r="X2898">
        <v>0</v>
      </c>
      <c r="Y2898">
        <f t="shared" si="45"/>
        <v>8561280</v>
      </c>
    </row>
    <row r="2899" spans="1:25">
      <c r="A2899">
        <v>2898399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2</v>
      </c>
      <c r="I2899">
        <v>0</v>
      </c>
      <c r="J2899">
        <v>0</v>
      </c>
      <c r="K2899">
        <v>0</v>
      </c>
      <c r="L2899">
        <v>12410240</v>
      </c>
      <c r="M2899">
        <v>973078528</v>
      </c>
      <c r="N2899">
        <v>20971520</v>
      </c>
      <c r="O2899">
        <v>0</v>
      </c>
      <c r="P2899">
        <v>0</v>
      </c>
      <c r="Q2899">
        <v>0</v>
      </c>
      <c r="R2899">
        <v>29</v>
      </c>
      <c r="S2899">
        <v>144</v>
      </c>
      <c r="T2899">
        <v>32</v>
      </c>
      <c r="U2899">
        <v>0</v>
      </c>
      <c r="V2899">
        <v>0</v>
      </c>
      <c r="W2899">
        <v>0</v>
      </c>
      <c r="X2899">
        <v>0</v>
      </c>
      <c r="Y2899">
        <f t="shared" si="45"/>
        <v>8561280</v>
      </c>
    </row>
    <row r="2900" spans="1:25">
      <c r="A2900">
        <v>2899400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12410240</v>
      </c>
      <c r="M2900">
        <v>973078528</v>
      </c>
      <c r="N2900">
        <v>20971520</v>
      </c>
      <c r="O2900">
        <v>0</v>
      </c>
      <c r="P2900">
        <v>0</v>
      </c>
      <c r="Q2900">
        <v>0</v>
      </c>
      <c r="R2900">
        <v>29</v>
      </c>
      <c r="S2900">
        <v>145</v>
      </c>
      <c r="T2900">
        <v>32</v>
      </c>
      <c r="U2900">
        <v>0</v>
      </c>
      <c r="V2900">
        <v>7.1874913000000004E-3</v>
      </c>
      <c r="W2900">
        <v>0</v>
      </c>
      <c r="X2900">
        <v>7.1874913000000004E-3</v>
      </c>
      <c r="Y2900">
        <f t="shared" si="45"/>
        <v>8561280</v>
      </c>
    </row>
    <row r="2901" spans="1:25">
      <c r="A2901">
        <v>2900400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12410240</v>
      </c>
      <c r="M2901">
        <v>973078528</v>
      </c>
      <c r="N2901">
        <v>20971520</v>
      </c>
      <c r="O2901">
        <v>0</v>
      </c>
      <c r="P2901">
        <v>0</v>
      </c>
      <c r="Q2901">
        <v>0</v>
      </c>
      <c r="R2901">
        <v>29</v>
      </c>
      <c r="S2901">
        <v>145</v>
      </c>
      <c r="T2901">
        <v>32</v>
      </c>
      <c r="U2901">
        <v>0</v>
      </c>
      <c r="V2901">
        <v>0</v>
      </c>
      <c r="W2901">
        <v>0</v>
      </c>
      <c r="X2901">
        <v>0</v>
      </c>
      <c r="Y2901">
        <f t="shared" si="45"/>
        <v>8561280</v>
      </c>
    </row>
    <row r="2902" spans="1:25">
      <c r="A2902">
        <v>2901401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12293344</v>
      </c>
      <c r="M2902">
        <v>973078528</v>
      </c>
      <c r="N2902">
        <v>20971520</v>
      </c>
      <c r="O2902">
        <v>0</v>
      </c>
      <c r="P2902">
        <v>0</v>
      </c>
      <c r="Q2902">
        <v>0</v>
      </c>
      <c r="R2902">
        <v>29</v>
      </c>
      <c r="S2902">
        <v>145</v>
      </c>
      <c r="T2902">
        <v>32</v>
      </c>
      <c r="U2902">
        <v>0</v>
      </c>
      <c r="V2902">
        <v>0</v>
      </c>
      <c r="W2902">
        <v>0</v>
      </c>
      <c r="X2902">
        <v>0</v>
      </c>
      <c r="Y2902">
        <f t="shared" si="45"/>
        <v>8678176</v>
      </c>
    </row>
    <row r="2903" spans="1:25">
      <c r="A2903">
        <v>2902401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12293344</v>
      </c>
      <c r="M2903">
        <v>973078528</v>
      </c>
      <c r="N2903">
        <v>20971520</v>
      </c>
      <c r="O2903">
        <v>0</v>
      </c>
      <c r="P2903">
        <v>0</v>
      </c>
      <c r="Q2903">
        <v>0</v>
      </c>
      <c r="R2903">
        <v>29</v>
      </c>
      <c r="S2903">
        <v>145</v>
      </c>
      <c r="T2903">
        <v>32</v>
      </c>
      <c r="U2903">
        <v>0</v>
      </c>
      <c r="V2903">
        <v>0</v>
      </c>
      <c r="W2903">
        <v>0</v>
      </c>
      <c r="X2903">
        <v>0</v>
      </c>
      <c r="Y2903">
        <f t="shared" si="45"/>
        <v>8678176</v>
      </c>
    </row>
    <row r="2904" spans="1:25">
      <c r="A2904">
        <v>2903401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4.97512437810945E-3</v>
      </c>
      <c r="L2904">
        <v>12293344</v>
      </c>
      <c r="M2904">
        <v>973078528</v>
      </c>
      <c r="N2904">
        <v>20971520</v>
      </c>
      <c r="O2904">
        <v>0</v>
      </c>
      <c r="P2904">
        <v>0</v>
      </c>
      <c r="Q2904">
        <v>0</v>
      </c>
      <c r="R2904">
        <v>29</v>
      </c>
      <c r="S2904">
        <v>145</v>
      </c>
      <c r="T2904">
        <v>32</v>
      </c>
      <c r="U2904">
        <v>0</v>
      </c>
      <c r="V2904">
        <v>0</v>
      </c>
      <c r="W2904">
        <v>0</v>
      </c>
      <c r="X2904">
        <v>0</v>
      </c>
      <c r="Y2904">
        <f t="shared" si="45"/>
        <v>8678176</v>
      </c>
    </row>
    <row r="2905" spans="1:25">
      <c r="A2905">
        <v>2904402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12293344</v>
      </c>
      <c r="M2905">
        <v>973078528</v>
      </c>
      <c r="N2905">
        <v>20971520</v>
      </c>
      <c r="O2905">
        <v>0</v>
      </c>
      <c r="P2905">
        <v>0</v>
      </c>
      <c r="Q2905">
        <v>0</v>
      </c>
      <c r="R2905">
        <v>29</v>
      </c>
      <c r="S2905">
        <v>145</v>
      </c>
      <c r="T2905">
        <v>32</v>
      </c>
      <c r="U2905">
        <v>0</v>
      </c>
      <c r="V2905">
        <v>0</v>
      </c>
      <c r="W2905">
        <v>0</v>
      </c>
      <c r="X2905">
        <v>0</v>
      </c>
      <c r="Y2905">
        <f t="shared" si="45"/>
        <v>8678176</v>
      </c>
    </row>
    <row r="2906" spans="1:25">
      <c r="A2906">
        <v>2905402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2</v>
      </c>
      <c r="I2906">
        <v>0</v>
      </c>
      <c r="J2906">
        <v>0</v>
      </c>
      <c r="K2906">
        <v>0</v>
      </c>
      <c r="L2906">
        <v>12293344</v>
      </c>
      <c r="M2906">
        <v>973078528</v>
      </c>
      <c r="N2906">
        <v>20971520</v>
      </c>
      <c r="O2906">
        <v>0</v>
      </c>
      <c r="P2906">
        <v>0</v>
      </c>
      <c r="Q2906">
        <v>0</v>
      </c>
      <c r="R2906">
        <v>29</v>
      </c>
      <c r="S2906">
        <v>145</v>
      </c>
      <c r="T2906">
        <v>32</v>
      </c>
      <c r="U2906">
        <v>0</v>
      </c>
      <c r="V2906">
        <v>0</v>
      </c>
      <c r="W2906">
        <v>0</v>
      </c>
      <c r="X2906">
        <v>0</v>
      </c>
      <c r="Y2906">
        <f t="shared" si="45"/>
        <v>8678176</v>
      </c>
    </row>
    <row r="2907" spans="1:25">
      <c r="A2907">
        <v>2906402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12293344</v>
      </c>
      <c r="M2907">
        <v>973078528</v>
      </c>
      <c r="N2907">
        <v>20971520</v>
      </c>
      <c r="O2907">
        <v>0</v>
      </c>
      <c r="P2907">
        <v>0</v>
      </c>
      <c r="Q2907">
        <v>0</v>
      </c>
      <c r="R2907">
        <v>29</v>
      </c>
      <c r="S2907">
        <v>145</v>
      </c>
      <c r="T2907">
        <v>32</v>
      </c>
      <c r="U2907">
        <v>0</v>
      </c>
      <c r="V2907">
        <v>0</v>
      </c>
      <c r="W2907">
        <v>0</v>
      </c>
      <c r="X2907">
        <v>0</v>
      </c>
      <c r="Y2907">
        <f t="shared" si="45"/>
        <v>8678176</v>
      </c>
    </row>
    <row r="2908" spans="1:25">
      <c r="A2908">
        <v>2907403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2</v>
      </c>
      <c r="I2908">
        <v>0</v>
      </c>
      <c r="J2908">
        <v>0</v>
      </c>
      <c r="K2908">
        <v>4.97512437810945E-3</v>
      </c>
      <c r="L2908">
        <v>12293344</v>
      </c>
      <c r="M2908">
        <v>973078528</v>
      </c>
      <c r="N2908">
        <v>20971520</v>
      </c>
      <c r="O2908">
        <v>0</v>
      </c>
      <c r="P2908">
        <v>0</v>
      </c>
      <c r="Q2908">
        <v>0</v>
      </c>
      <c r="R2908">
        <v>29</v>
      </c>
      <c r="S2908">
        <v>145</v>
      </c>
      <c r="T2908">
        <v>32</v>
      </c>
      <c r="U2908">
        <v>0</v>
      </c>
      <c r="V2908">
        <v>0</v>
      </c>
      <c r="W2908">
        <v>0</v>
      </c>
      <c r="X2908">
        <v>0</v>
      </c>
      <c r="Y2908">
        <f t="shared" si="45"/>
        <v>8678176</v>
      </c>
    </row>
    <row r="2909" spans="1:25">
      <c r="A2909">
        <v>2908403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2</v>
      </c>
      <c r="I2909">
        <v>0</v>
      </c>
      <c r="J2909">
        <v>5.0251256281407001E-3</v>
      </c>
      <c r="K2909">
        <v>0</v>
      </c>
      <c r="L2909">
        <v>12293344</v>
      </c>
      <c r="M2909">
        <v>973078528</v>
      </c>
      <c r="N2909">
        <v>20971520</v>
      </c>
      <c r="O2909">
        <v>0</v>
      </c>
      <c r="P2909">
        <v>0</v>
      </c>
      <c r="Q2909">
        <v>0</v>
      </c>
      <c r="R2909">
        <v>29</v>
      </c>
      <c r="S2909">
        <v>145</v>
      </c>
      <c r="T2909">
        <v>32</v>
      </c>
      <c r="U2909">
        <v>0</v>
      </c>
      <c r="V2909">
        <v>0</v>
      </c>
      <c r="W2909">
        <v>0</v>
      </c>
      <c r="X2909">
        <v>0</v>
      </c>
      <c r="Y2909">
        <f t="shared" si="45"/>
        <v>8678176</v>
      </c>
    </row>
    <row r="2910" spans="1:25">
      <c r="A2910">
        <v>2909404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0</v>
      </c>
      <c r="L2910">
        <v>12293344</v>
      </c>
      <c r="M2910">
        <v>973078528</v>
      </c>
      <c r="N2910">
        <v>20971520</v>
      </c>
      <c r="O2910">
        <v>0</v>
      </c>
      <c r="P2910">
        <v>0</v>
      </c>
      <c r="Q2910">
        <v>0</v>
      </c>
      <c r="R2910">
        <v>29</v>
      </c>
      <c r="S2910">
        <v>146</v>
      </c>
      <c r="T2910">
        <v>32</v>
      </c>
      <c r="U2910">
        <v>0</v>
      </c>
      <c r="V2910">
        <v>3.4418914000000002E-2</v>
      </c>
      <c r="W2910">
        <v>0</v>
      </c>
      <c r="X2910">
        <v>3.4418914000000002E-2</v>
      </c>
      <c r="Y2910">
        <f t="shared" si="45"/>
        <v>8678176</v>
      </c>
    </row>
    <row r="2911" spans="1:25">
      <c r="A2911">
        <v>2910404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2</v>
      </c>
      <c r="I2911">
        <v>0</v>
      </c>
      <c r="J2911">
        <v>0</v>
      </c>
      <c r="K2911">
        <v>0</v>
      </c>
      <c r="L2911">
        <v>12293344</v>
      </c>
      <c r="M2911">
        <v>973078528</v>
      </c>
      <c r="N2911">
        <v>20971520</v>
      </c>
      <c r="O2911">
        <v>0</v>
      </c>
      <c r="P2911">
        <v>0</v>
      </c>
      <c r="Q2911">
        <v>0</v>
      </c>
      <c r="R2911">
        <v>29</v>
      </c>
      <c r="S2911">
        <v>146</v>
      </c>
      <c r="T2911">
        <v>32</v>
      </c>
      <c r="U2911">
        <v>0</v>
      </c>
      <c r="V2911">
        <v>0</v>
      </c>
      <c r="W2911">
        <v>0</v>
      </c>
      <c r="X2911">
        <v>0</v>
      </c>
      <c r="Y2911">
        <f t="shared" si="45"/>
        <v>8678176</v>
      </c>
    </row>
    <row r="2912" spans="1:25">
      <c r="A2912">
        <v>2911404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2</v>
      </c>
      <c r="I2912">
        <v>0</v>
      </c>
      <c r="J2912">
        <v>0</v>
      </c>
      <c r="K2912">
        <v>0</v>
      </c>
      <c r="L2912">
        <v>12293344</v>
      </c>
      <c r="M2912">
        <v>973078528</v>
      </c>
      <c r="N2912">
        <v>20971520</v>
      </c>
      <c r="O2912">
        <v>0</v>
      </c>
      <c r="P2912">
        <v>0</v>
      </c>
      <c r="Q2912">
        <v>0</v>
      </c>
      <c r="R2912">
        <v>29</v>
      </c>
      <c r="S2912">
        <v>146</v>
      </c>
      <c r="T2912">
        <v>32</v>
      </c>
      <c r="U2912">
        <v>0</v>
      </c>
      <c r="V2912">
        <v>0</v>
      </c>
      <c r="W2912">
        <v>0</v>
      </c>
      <c r="X2912">
        <v>0</v>
      </c>
      <c r="Y2912">
        <f t="shared" si="45"/>
        <v>8678176</v>
      </c>
    </row>
    <row r="2913" spans="1:25">
      <c r="A2913">
        <v>2912405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12293344</v>
      </c>
      <c r="M2913">
        <v>973078528</v>
      </c>
      <c r="N2913">
        <v>20971520</v>
      </c>
      <c r="O2913">
        <v>0</v>
      </c>
      <c r="P2913">
        <v>0</v>
      </c>
      <c r="Q2913">
        <v>0</v>
      </c>
      <c r="R2913">
        <v>29</v>
      </c>
      <c r="S2913">
        <v>146</v>
      </c>
      <c r="T2913">
        <v>32</v>
      </c>
      <c r="U2913">
        <v>0</v>
      </c>
      <c r="V2913">
        <v>0</v>
      </c>
      <c r="W2913">
        <v>0</v>
      </c>
      <c r="X2913">
        <v>0</v>
      </c>
      <c r="Y2913">
        <f t="shared" si="45"/>
        <v>8678176</v>
      </c>
    </row>
    <row r="2914" spans="1:25">
      <c r="A2914">
        <v>2913405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12293344</v>
      </c>
      <c r="M2914">
        <v>973078528</v>
      </c>
      <c r="N2914">
        <v>20971520</v>
      </c>
      <c r="O2914">
        <v>0</v>
      </c>
      <c r="P2914">
        <v>0</v>
      </c>
      <c r="Q2914">
        <v>0</v>
      </c>
      <c r="R2914">
        <v>29</v>
      </c>
      <c r="S2914">
        <v>146</v>
      </c>
      <c r="T2914">
        <v>32</v>
      </c>
      <c r="U2914">
        <v>0</v>
      </c>
      <c r="V2914">
        <v>0</v>
      </c>
      <c r="W2914">
        <v>0</v>
      </c>
      <c r="X2914">
        <v>0</v>
      </c>
      <c r="Y2914">
        <f t="shared" si="45"/>
        <v>8678176</v>
      </c>
    </row>
    <row r="2915" spans="1:25">
      <c r="A2915">
        <v>2914405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  <c r="L2915">
        <v>12293344</v>
      </c>
      <c r="M2915">
        <v>973078528</v>
      </c>
      <c r="N2915">
        <v>20971520</v>
      </c>
      <c r="O2915">
        <v>0</v>
      </c>
      <c r="P2915">
        <v>0</v>
      </c>
      <c r="Q2915">
        <v>0</v>
      </c>
      <c r="R2915">
        <v>29</v>
      </c>
      <c r="S2915">
        <v>146</v>
      </c>
      <c r="T2915">
        <v>32</v>
      </c>
      <c r="U2915">
        <v>0</v>
      </c>
      <c r="V2915">
        <v>0</v>
      </c>
      <c r="W2915">
        <v>0</v>
      </c>
      <c r="X2915">
        <v>0</v>
      </c>
      <c r="Y2915">
        <f t="shared" si="45"/>
        <v>8678176</v>
      </c>
    </row>
    <row r="2916" spans="1:25">
      <c r="A2916">
        <v>2915406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12293344</v>
      </c>
      <c r="M2916">
        <v>973078528</v>
      </c>
      <c r="N2916">
        <v>20971520</v>
      </c>
      <c r="O2916">
        <v>0</v>
      </c>
      <c r="P2916">
        <v>0</v>
      </c>
      <c r="Q2916">
        <v>0</v>
      </c>
      <c r="R2916">
        <v>29</v>
      </c>
      <c r="S2916">
        <v>146</v>
      </c>
      <c r="T2916">
        <v>32</v>
      </c>
      <c r="U2916">
        <v>0</v>
      </c>
      <c r="V2916">
        <v>0</v>
      </c>
      <c r="W2916">
        <v>0</v>
      </c>
      <c r="X2916">
        <v>0</v>
      </c>
      <c r="Y2916">
        <f t="shared" si="45"/>
        <v>8678176</v>
      </c>
    </row>
    <row r="2917" spans="1:25">
      <c r="A2917">
        <v>2916406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12293344</v>
      </c>
      <c r="M2917">
        <v>973078528</v>
      </c>
      <c r="N2917">
        <v>20971520</v>
      </c>
      <c r="O2917">
        <v>0</v>
      </c>
      <c r="P2917">
        <v>0</v>
      </c>
      <c r="Q2917">
        <v>0</v>
      </c>
      <c r="R2917">
        <v>29</v>
      </c>
      <c r="S2917">
        <v>146</v>
      </c>
      <c r="T2917">
        <v>32</v>
      </c>
      <c r="U2917">
        <v>0</v>
      </c>
      <c r="V2917">
        <v>0</v>
      </c>
      <c r="W2917">
        <v>0</v>
      </c>
      <c r="X2917">
        <v>0</v>
      </c>
      <c r="Y2917">
        <f t="shared" si="45"/>
        <v>8678176</v>
      </c>
    </row>
    <row r="2918" spans="1:25">
      <c r="A2918">
        <v>2917407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12293344</v>
      </c>
      <c r="M2918">
        <v>973078528</v>
      </c>
      <c r="N2918">
        <v>20971520</v>
      </c>
      <c r="O2918">
        <v>0</v>
      </c>
      <c r="P2918">
        <v>0</v>
      </c>
      <c r="Q2918">
        <v>0</v>
      </c>
      <c r="R2918">
        <v>29</v>
      </c>
      <c r="S2918">
        <v>146</v>
      </c>
      <c r="T2918">
        <v>32</v>
      </c>
      <c r="U2918">
        <v>0</v>
      </c>
      <c r="V2918">
        <v>0</v>
      </c>
      <c r="W2918">
        <v>0</v>
      </c>
      <c r="X2918">
        <v>0</v>
      </c>
      <c r="Y2918">
        <f t="shared" si="45"/>
        <v>8678176</v>
      </c>
    </row>
    <row r="2919" spans="1:25">
      <c r="A2919">
        <v>2918407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2</v>
      </c>
      <c r="I2919">
        <v>0</v>
      </c>
      <c r="J2919">
        <v>0</v>
      </c>
      <c r="K2919">
        <v>0</v>
      </c>
      <c r="L2919">
        <v>12293344</v>
      </c>
      <c r="M2919">
        <v>973078528</v>
      </c>
      <c r="N2919">
        <v>20971520</v>
      </c>
      <c r="O2919">
        <v>0</v>
      </c>
      <c r="P2919">
        <v>0</v>
      </c>
      <c r="Q2919">
        <v>0</v>
      </c>
      <c r="R2919">
        <v>29</v>
      </c>
      <c r="S2919">
        <v>146</v>
      </c>
      <c r="T2919">
        <v>32</v>
      </c>
      <c r="U2919">
        <v>0</v>
      </c>
      <c r="V2919">
        <v>0</v>
      </c>
      <c r="W2919">
        <v>0</v>
      </c>
      <c r="X2919">
        <v>0</v>
      </c>
      <c r="Y2919">
        <f t="shared" si="45"/>
        <v>8678176</v>
      </c>
    </row>
    <row r="2920" spans="1:25">
      <c r="A2920">
        <v>2919407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2</v>
      </c>
      <c r="I2920">
        <v>0</v>
      </c>
      <c r="J2920">
        <v>5.0000000000000001E-3</v>
      </c>
      <c r="K2920">
        <v>0</v>
      </c>
      <c r="L2920">
        <v>12182056</v>
      </c>
      <c r="M2920">
        <v>973078528</v>
      </c>
      <c r="N2920">
        <v>20971520</v>
      </c>
      <c r="O2920">
        <v>0</v>
      </c>
      <c r="P2920">
        <v>0</v>
      </c>
      <c r="Q2920">
        <v>0</v>
      </c>
      <c r="R2920">
        <v>29</v>
      </c>
      <c r="S2920">
        <v>146</v>
      </c>
      <c r="T2920">
        <v>32</v>
      </c>
      <c r="U2920">
        <v>0</v>
      </c>
      <c r="V2920">
        <v>0</v>
      </c>
      <c r="W2920">
        <v>0</v>
      </c>
      <c r="X2920">
        <v>0</v>
      </c>
      <c r="Y2920">
        <f t="shared" si="45"/>
        <v>8789464</v>
      </c>
    </row>
    <row r="2921" spans="1:25">
      <c r="A2921">
        <v>2920408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12182056</v>
      </c>
      <c r="M2921">
        <v>973078528</v>
      </c>
      <c r="N2921">
        <v>20971520</v>
      </c>
      <c r="O2921">
        <v>0</v>
      </c>
      <c r="P2921">
        <v>0</v>
      </c>
      <c r="Q2921">
        <v>0</v>
      </c>
      <c r="R2921">
        <v>29</v>
      </c>
      <c r="S2921">
        <v>146</v>
      </c>
      <c r="T2921">
        <v>32</v>
      </c>
      <c r="U2921">
        <v>0</v>
      </c>
      <c r="V2921">
        <v>0</v>
      </c>
      <c r="W2921">
        <v>0</v>
      </c>
      <c r="X2921">
        <v>0</v>
      </c>
      <c r="Y2921">
        <f t="shared" si="45"/>
        <v>8789464</v>
      </c>
    </row>
    <row r="2922" spans="1:25">
      <c r="A2922">
        <v>2921408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12182056</v>
      </c>
      <c r="M2922">
        <v>973078528</v>
      </c>
      <c r="N2922">
        <v>20971520</v>
      </c>
      <c r="O2922">
        <v>0</v>
      </c>
      <c r="P2922">
        <v>0</v>
      </c>
      <c r="Q2922">
        <v>0</v>
      </c>
      <c r="R2922">
        <v>29</v>
      </c>
      <c r="S2922">
        <v>146</v>
      </c>
      <c r="T2922">
        <v>32</v>
      </c>
      <c r="U2922">
        <v>0</v>
      </c>
      <c r="V2922">
        <v>0</v>
      </c>
      <c r="W2922">
        <v>0</v>
      </c>
      <c r="X2922">
        <v>0</v>
      </c>
      <c r="Y2922">
        <f t="shared" si="45"/>
        <v>8789464</v>
      </c>
    </row>
    <row r="2923" spans="1:25">
      <c r="A2923">
        <v>2922408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12182056</v>
      </c>
      <c r="M2923">
        <v>973078528</v>
      </c>
      <c r="N2923">
        <v>20971520</v>
      </c>
      <c r="O2923">
        <v>0</v>
      </c>
      <c r="P2923">
        <v>0</v>
      </c>
      <c r="Q2923">
        <v>0</v>
      </c>
      <c r="R2923">
        <v>29</v>
      </c>
      <c r="S2923">
        <v>146</v>
      </c>
      <c r="T2923">
        <v>32</v>
      </c>
      <c r="U2923">
        <v>0</v>
      </c>
      <c r="V2923">
        <v>0</v>
      </c>
      <c r="W2923">
        <v>0</v>
      </c>
      <c r="X2923">
        <v>0</v>
      </c>
      <c r="Y2923">
        <f t="shared" si="45"/>
        <v>8789464</v>
      </c>
    </row>
    <row r="2924" spans="1:25">
      <c r="A2924">
        <v>2923409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12182056</v>
      </c>
      <c r="M2924">
        <v>973078528</v>
      </c>
      <c r="N2924">
        <v>20971520</v>
      </c>
      <c r="O2924">
        <v>0</v>
      </c>
      <c r="P2924">
        <v>0</v>
      </c>
      <c r="Q2924">
        <v>0</v>
      </c>
      <c r="R2924">
        <v>29</v>
      </c>
      <c r="S2924">
        <v>146</v>
      </c>
      <c r="T2924">
        <v>32</v>
      </c>
      <c r="U2924">
        <v>0</v>
      </c>
      <c r="V2924">
        <v>0</v>
      </c>
      <c r="W2924">
        <v>0</v>
      </c>
      <c r="X2924">
        <v>0</v>
      </c>
      <c r="Y2924">
        <f t="shared" si="45"/>
        <v>8789464</v>
      </c>
    </row>
    <row r="2925" spans="1:25">
      <c r="A2925">
        <v>2924409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12182056</v>
      </c>
      <c r="M2925">
        <v>973078528</v>
      </c>
      <c r="N2925">
        <v>20971520</v>
      </c>
      <c r="O2925">
        <v>0</v>
      </c>
      <c r="P2925">
        <v>0</v>
      </c>
      <c r="Q2925">
        <v>0</v>
      </c>
      <c r="R2925">
        <v>29</v>
      </c>
      <c r="S2925">
        <v>146</v>
      </c>
      <c r="T2925">
        <v>32</v>
      </c>
      <c r="U2925">
        <v>0</v>
      </c>
      <c r="V2925">
        <v>0</v>
      </c>
      <c r="W2925">
        <v>0</v>
      </c>
      <c r="X2925">
        <v>0</v>
      </c>
      <c r="Y2925">
        <f t="shared" si="45"/>
        <v>8789464</v>
      </c>
    </row>
    <row r="2926" spans="1:25">
      <c r="A2926">
        <v>2925410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2</v>
      </c>
      <c r="I2926">
        <v>0</v>
      </c>
      <c r="J2926">
        <v>0</v>
      </c>
      <c r="K2926">
        <v>0</v>
      </c>
      <c r="L2926">
        <v>12182056</v>
      </c>
      <c r="M2926">
        <v>973078528</v>
      </c>
      <c r="N2926">
        <v>20971520</v>
      </c>
      <c r="O2926">
        <v>0</v>
      </c>
      <c r="P2926">
        <v>0</v>
      </c>
      <c r="Q2926">
        <v>0</v>
      </c>
      <c r="R2926">
        <v>29</v>
      </c>
      <c r="S2926">
        <v>146</v>
      </c>
      <c r="T2926">
        <v>32</v>
      </c>
      <c r="U2926">
        <v>0</v>
      </c>
      <c r="V2926">
        <v>0</v>
      </c>
      <c r="W2926">
        <v>0</v>
      </c>
      <c r="X2926">
        <v>0</v>
      </c>
      <c r="Y2926">
        <f t="shared" si="45"/>
        <v>8789464</v>
      </c>
    </row>
    <row r="2927" spans="1:25">
      <c r="A2927">
        <v>2926410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2</v>
      </c>
      <c r="I2927">
        <v>0</v>
      </c>
      <c r="J2927">
        <v>0</v>
      </c>
      <c r="K2927">
        <v>0</v>
      </c>
      <c r="L2927">
        <v>12182056</v>
      </c>
      <c r="M2927">
        <v>973078528</v>
      </c>
      <c r="N2927">
        <v>20971520</v>
      </c>
      <c r="O2927">
        <v>0</v>
      </c>
      <c r="P2927">
        <v>0</v>
      </c>
      <c r="Q2927">
        <v>0</v>
      </c>
      <c r="R2927">
        <v>29</v>
      </c>
      <c r="S2927">
        <v>146</v>
      </c>
      <c r="T2927">
        <v>32</v>
      </c>
      <c r="U2927">
        <v>0</v>
      </c>
      <c r="V2927">
        <v>0</v>
      </c>
      <c r="W2927">
        <v>0</v>
      </c>
      <c r="X2927">
        <v>0</v>
      </c>
      <c r="Y2927">
        <f t="shared" si="45"/>
        <v>8789464</v>
      </c>
    </row>
    <row r="2928" spans="1:25">
      <c r="A2928">
        <v>2927410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  <c r="L2928">
        <v>12182056</v>
      </c>
      <c r="M2928">
        <v>973078528</v>
      </c>
      <c r="N2928">
        <v>20971520</v>
      </c>
      <c r="O2928">
        <v>0</v>
      </c>
      <c r="P2928">
        <v>0</v>
      </c>
      <c r="Q2928">
        <v>0</v>
      </c>
      <c r="R2928">
        <v>29</v>
      </c>
      <c r="S2928">
        <v>146</v>
      </c>
      <c r="T2928">
        <v>32</v>
      </c>
      <c r="U2928">
        <v>0</v>
      </c>
      <c r="V2928">
        <v>0</v>
      </c>
      <c r="W2928">
        <v>0</v>
      </c>
      <c r="X2928">
        <v>0</v>
      </c>
      <c r="Y2928">
        <f t="shared" si="45"/>
        <v>8789464</v>
      </c>
    </row>
    <row r="2929" spans="1:25">
      <c r="A2929">
        <v>2928411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0</v>
      </c>
      <c r="L2929">
        <v>12182056</v>
      </c>
      <c r="M2929">
        <v>973078528</v>
      </c>
      <c r="N2929">
        <v>20971520</v>
      </c>
      <c r="O2929">
        <v>0</v>
      </c>
      <c r="P2929">
        <v>0</v>
      </c>
      <c r="Q2929">
        <v>0</v>
      </c>
      <c r="R2929">
        <v>29</v>
      </c>
      <c r="S2929">
        <v>146</v>
      </c>
      <c r="T2929">
        <v>32</v>
      </c>
      <c r="U2929">
        <v>0</v>
      </c>
      <c r="V2929">
        <v>0</v>
      </c>
      <c r="W2929">
        <v>0</v>
      </c>
      <c r="X2929">
        <v>0</v>
      </c>
      <c r="Y2929">
        <f t="shared" si="45"/>
        <v>8789464</v>
      </c>
    </row>
    <row r="2930" spans="1:25">
      <c r="A2930">
        <v>2929411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12182056</v>
      </c>
      <c r="M2930">
        <v>973078528</v>
      </c>
      <c r="N2930">
        <v>20971520</v>
      </c>
      <c r="O2930">
        <v>0</v>
      </c>
      <c r="P2930">
        <v>0</v>
      </c>
      <c r="Q2930">
        <v>0</v>
      </c>
      <c r="R2930">
        <v>29</v>
      </c>
      <c r="S2930">
        <v>146</v>
      </c>
      <c r="T2930">
        <v>32</v>
      </c>
      <c r="U2930">
        <v>0</v>
      </c>
      <c r="V2930">
        <v>0</v>
      </c>
      <c r="W2930">
        <v>0</v>
      </c>
      <c r="X2930">
        <v>0</v>
      </c>
      <c r="Y2930">
        <f t="shared" si="45"/>
        <v>8789464</v>
      </c>
    </row>
    <row r="2931" spans="1:25">
      <c r="A2931">
        <v>2930411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12182056</v>
      </c>
      <c r="M2931">
        <v>973078528</v>
      </c>
      <c r="N2931">
        <v>20971520</v>
      </c>
      <c r="O2931">
        <v>0</v>
      </c>
      <c r="P2931">
        <v>0</v>
      </c>
      <c r="Q2931">
        <v>0</v>
      </c>
      <c r="R2931">
        <v>29</v>
      </c>
      <c r="S2931">
        <v>146</v>
      </c>
      <c r="T2931">
        <v>32</v>
      </c>
      <c r="U2931">
        <v>0</v>
      </c>
      <c r="V2931">
        <v>0</v>
      </c>
      <c r="W2931">
        <v>0</v>
      </c>
      <c r="X2931">
        <v>0</v>
      </c>
      <c r="Y2931">
        <f t="shared" si="45"/>
        <v>8789464</v>
      </c>
    </row>
    <row r="2932" spans="1:25">
      <c r="A2932">
        <v>2931412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2</v>
      </c>
      <c r="I2932">
        <v>0</v>
      </c>
      <c r="J2932">
        <v>0</v>
      </c>
      <c r="K2932">
        <v>4.97512437810945E-3</v>
      </c>
      <c r="L2932">
        <v>12182056</v>
      </c>
      <c r="M2932">
        <v>973078528</v>
      </c>
      <c r="N2932">
        <v>20971520</v>
      </c>
      <c r="O2932">
        <v>0</v>
      </c>
      <c r="P2932">
        <v>0</v>
      </c>
      <c r="Q2932">
        <v>0</v>
      </c>
      <c r="R2932">
        <v>29</v>
      </c>
      <c r="S2932">
        <v>146</v>
      </c>
      <c r="T2932">
        <v>32</v>
      </c>
      <c r="U2932">
        <v>0</v>
      </c>
      <c r="V2932">
        <v>0</v>
      </c>
      <c r="W2932">
        <v>0</v>
      </c>
      <c r="X2932">
        <v>0</v>
      </c>
      <c r="Y2932">
        <f t="shared" si="45"/>
        <v>8789464</v>
      </c>
    </row>
    <row r="2933" spans="1:25">
      <c r="A2933">
        <v>2932412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4.97512437810945E-3</v>
      </c>
      <c r="K2933">
        <v>4.97512437810945E-3</v>
      </c>
      <c r="L2933">
        <v>12182056</v>
      </c>
      <c r="M2933">
        <v>973078528</v>
      </c>
      <c r="N2933">
        <v>20971520</v>
      </c>
      <c r="O2933">
        <v>0</v>
      </c>
      <c r="P2933">
        <v>0</v>
      </c>
      <c r="Q2933">
        <v>0</v>
      </c>
      <c r="R2933">
        <v>29</v>
      </c>
      <c r="S2933">
        <v>146</v>
      </c>
      <c r="T2933">
        <v>32</v>
      </c>
      <c r="U2933">
        <v>0</v>
      </c>
      <c r="V2933">
        <v>0</v>
      </c>
      <c r="W2933">
        <v>0</v>
      </c>
      <c r="X2933">
        <v>0</v>
      </c>
      <c r="Y2933">
        <f t="shared" si="45"/>
        <v>8789464</v>
      </c>
    </row>
    <row r="2934" spans="1:25">
      <c r="A2934">
        <v>2933413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  <c r="L2934">
        <v>12182056</v>
      </c>
      <c r="M2934">
        <v>973078528</v>
      </c>
      <c r="N2934">
        <v>20971520</v>
      </c>
      <c r="O2934">
        <v>0</v>
      </c>
      <c r="P2934">
        <v>0</v>
      </c>
      <c r="Q2934">
        <v>0</v>
      </c>
      <c r="R2934">
        <v>29</v>
      </c>
      <c r="S2934">
        <v>146</v>
      </c>
      <c r="T2934">
        <v>32</v>
      </c>
      <c r="U2934">
        <v>0</v>
      </c>
      <c r="V2934">
        <v>0</v>
      </c>
      <c r="W2934">
        <v>0</v>
      </c>
      <c r="X2934">
        <v>0</v>
      </c>
      <c r="Y2934">
        <f t="shared" si="45"/>
        <v>8789464</v>
      </c>
    </row>
    <row r="2935" spans="1:25">
      <c r="A2935">
        <v>2934413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12182056</v>
      </c>
      <c r="M2935">
        <v>973078528</v>
      </c>
      <c r="N2935">
        <v>20971520</v>
      </c>
      <c r="O2935">
        <v>0</v>
      </c>
      <c r="P2935">
        <v>0</v>
      </c>
      <c r="Q2935">
        <v>0</v>
      </c>
      <c r="R2935">
        <v>29</v>
      </c>
      <c r="S2935">
        <v>146</v>
      </c>
      <c r="T2935">
        <v>32</v>
      </c>
      <c r="U2935">
        <v>0</v>
      </c>
      <c r="V2935">
        <v>0</v>
      </c>
      <c r="W2935">
        <v>0</v>
      </c>
      <c r="X2935">
        <v>0</v>
      </c>
      <c r="Y2935">
        <f t="shared" si="45"/>
        <v>8789464</v>
      </c>
    </row>
    <row r="2936" spans="1:25">
      <c r="A2936">
        <v>2935413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12182056</v>
      </c>
      <c r="M2936">
        <v>973078528</v>
      </c>
      <c r="N2936">
        <v>20971520</v>
      </c>
      <c r="O2936">
        <v>0</v>
      </c>
      <c r="P2936">
        <v>0</v>
      </c>
      <c r="Q2936">
        <v>0</v>
      </c>
      <c r="R2936">
        <v>29</v>
      </c>
      <c r="S2936">
        <v>146</v>
      </c>
      <c r="T2936">
        <v>32</v>
      </c>
      <c r="U2936">
        <v>0</v>
      </c>
      <c r="V2936">
        <v>0</v>
      </c>
      <c r="W2936">
        <v>0</v>
      </c>
      <c r="X2936">
        <v>0</v>
      </c>
      <c r="Y2936">
        <f t="shared" si="45"/>
        <v>8789464</v>
      </c>
    </row>
    <row r="2937" spans="1:25">
      <c r="A2937">
        <v>2936414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12063120</v>
      </c>
      <c r="M2937">
        <v>973078528</v>
      </c>
      <c r="N2937">
        <v>20971520</v>
      </c>
      <c r="O2937">
        <v>0</v>
      </c>
      <c r="P2937">
        <v>0</v>
      </c>
      <c r="Q2937">
        <v>0</v>
      </c>
      <c r="R2937">
        <v>29</v>
      </c>
      <c r="S2937">
        <v>146</v>
      </c>
      <c r="T2937">
        <v>32</v>
      </c>
      <c r="U2937">
        <v>0</v>
      </c>
      <c r="V2937">
        <v>0</v>
      </c>
      <c r="W2937">
        <v>0</v>
      </c>
      <c r="X2937">
        <v>0</v>
      </c>
      <c r="Y2937">
        <f t="shared" si="45"/>
        <v>8908400</v>
      </c>
    </row>
    <row r="2938" spans="1:25">
      <c r="A2938">
        <v>2937414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12063120</v>
      </c>
      <c r="M2938">
        <v>973078528</v>
      </c>
      <c r="N2938">
        <v>20971520</v>
      </c>
      <c r="O2938">
        <v>0</v>
      </c>
      <c r="P2938">
        <v>0</v>
      </c>
      <c r="Q2938">
        <v>0</v>
      </c>
      <c r="R2938">
        <v>29</v>
      </c>
      <c r="S2938">
        <v>146</v>
      </c>
      <c r="T2938">
        <v>32</v>
      </c>
      <c r="U2938">
        <v>0</v>
      </c>
      <c r="V2938">
        <v>0</v>
      </c>
      <c r="W2938">
        <v>0</v>
      </c>
      <c r="X2938">
        <v>0</v>
      </c>
      <c r="Y2938">
        <f t="shared" si="45"/>
        <v>8908400</v>
      </c>
    </row>
    <row r="2939" spans="1:25">
      <c r="A2939">
        <v>2938414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12063120</v>
      </c>
      <c r="M2939">
        <v>973078528</v>
      </c>
      <c r="N2939">
        <v>20971520</v>
      </c>
      <c r="O2939">
        <v>0</v>
      </c>
      <c r="P2939">
        <v>0</v>
      </c>
      <c r="Q2939">
        <v>0</v>
      </c>
      <c r="R2939">
        <v>29</v>
      </c>
      <c r="S2939">
        <v>146</v>
      </c>
      <c r="T2939">
        <v>32</v>
      </c>
      <c r="U2939">
        <v>0</v>
      </c>
      <c r="V2939">
        <v>0</v>
      </c>
      <c r="W2939">
        <v>0</v>
      </c>
      <c r="X2939">
        <v>0</v>
      </c>
      <c r="Y2939">
        <f t="shared" si="45"/>
        <v>8908400</v>
      </c>
    </row>
    <row r="2940" spans="1:25">
      <c r="A2940">
        <v>2939415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4.97512437810945E-3</v>
      </c>
      <c r="L2940">
        <v>12063120</v>
      </c>
      <c r="M2940">
        <v>973078528</v>
      </c>
      <c r="N2940">
        <v>20971520</v>
      </c>
      <c r="O2940">
        <v>0</v>
      </c>
      <c r="P2940">
        <v>0</v>
      </c>
      <c r="Q2940">
        <v>0</v>
      </c>
      <c r="R2940">
        <v>29</v>
      </c>
      <c r="S2940">
        <v>147</v>
      </c>
      <c r="T2940">
        <v>32</v>
      </c>
      <c r="U2940">
        <v>0</v>
      </c>
      <c r="V2940">
        <v>3.3377200000000003E-2</v>
      </c>
      <c r="W2940">
        <v>0</v>
      </c>
      <c r="X2940">
        <v>3.3377200000000003E-2</v>
      </c>
      <c r="Y2940">
        <f t="shared" si="45"/>
        <v>8908400</v>
      </c>
    </row>
    <row r="2941" spans="1:25">
      <c r="A2941">
        <v>2940415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2</v>
      </c>
      <c r="I2941">
        <v>0</v>
      </c>
      <c r="J2941">
        <v>0</v>
      </c>
      <c r="K2941">
        <v>0</v>
      </c>
      <c r="L2941">
        <v>12063120</v>
      </c>
      <c r="M2941">
        <v>973078528</v>
      </c>
      <c r="N2941">
        <v>20971520</v>
      </c>
      <c r="O2941">
        <v>0</v>
      </c>
      <c r="P2941">
        <v>0</v>
      </c>
      <c r="Q2941">
        <v>0</v>
      </c>
      <c r="R2941">
        <v>29</v>
      </c>
      <c r="S2941">
        <v>147</v>
      </c>
      <c r="T2941">
        <v>32</v>
      </c>
      <c r="U2941">
        <v>0</v>
      </c>
      <c r="V2941">
        <v>0</v>
      </c>
      <c r="W2941">
        <v>0</v>
      </c>
      <c r="X2941">
        <v>0</v>
      </c>
      <c r="Y2941">
        <f t="shared" si="45"/>
        <v>8908400</v>
      </c>
    </row>
    <row r="2942" spans="1:25">
      <c r="A2942">
        <v>2941415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12063120</v>
      </c>
      <c r="M2942">
        <v>973078528</v>
      </c>
      <c r="N2942">
        <v>20971520</v>
      </c>
      <c r="O2942">
        <v>0</v>
      </c>
      <c r="P2942">
        <v>0</v>
      </c>
      <c r="Q2942">
        <v>0</v>
      </c>
      <c r="R2942">
        <v>29</v>
      </c>
      <c r="S2942">
        <v>147</v>
      </c>
      <c r="T2942">
        <v>32</v>
      </c>
      <c r="U2942">
        <v>0</v>
      </c>
      <c r="V2942">
        <v>0</v>
      </c>
      <c r="W2942">
        <v>0</v>
      </c>
      <c r="X2942">
        <v>0</v>
      </c>
      <c r="Y2942">
        <f t="shared" si="45"/>
        <v>8908400</v>
      </c>
    </row>
    <row r="2943" spans="1:25">
      <c r="A2943">
        <v>2942416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12063120</v>
      </c>
      <c r="M2943">
        <v>973078528</v>
      </c>
      <c r="N2943">
        <v>20971520</v>
      </c>
      <c r="O2943">
        <v>0</v>
      </c>
      <c r="P2943">
        <v>0</v>
      </c>
      <c r="Q2943">
        <v>0</v>
      </c>
      <c r="R2943">
        <v>29</v>
      </c>
      <c r="S2943">
        <v>147</v>
      </c>
      <c r="T2943">
        <v>32</v>
      </c>
      <c r="U2943">
        <v>0</v>
      </c>
      <c r="V2943">
        <v>0</v>
      </c>
      <c r="W2943">
        <v>0</v>
      </c>
      <c r="X2943">
        <v>0</v>
      </c>
      <c r="Y2943">
        <f t="shared" si="45"/>
        <v>8908400</v>
      </c>
    </row>
    <row r="2944" spans="1:25">
      <c r="A2944">
        <v>2943416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  <c r="L2944">
        <v>12063120</v>
      </c>
      <c r="M2944">
        <v>973078528</v>
      </c>
      <c r="N2944">
        <v>20971520</v>
      </c>
      <c r="O2944">
        <v>0</v>
      </c>
      <c r="P2944">
        <v>0</v>
      </c>
      <c r="Q2944">
        <v>0</v>
      </c>
      <c r="R2944">
        <v>29</v>
      </c>
      <c r="S2944">
        <v>147</v>
      </c>
      <c r="T2944">
        <v>32</v>
      </c>
      <c r="U2944">
        <v>0</v>
      </c>
      <c r="V2944">
        <v>0</v>
      </c>
      <c r="W2944">
        <v>0</v>
      </c>
      <c r="X2944">
        <v>0</v>
      </c>
      <c r="Y2944">
        <f t="shared" si="45"/>
        <v>8908400</v>
      </c>
    </row>
    <row r="2945" spans="1:25">
      <c r="A2945">
        <v>2944417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12063120</v>
      </c>
      <c r="M2945">
        <v>973078528</v>
      </c>
      <c r="N2945">
        <v>20971520</v>
      </c>
      <c r="O2945">
        <v>0</v>
      </c>
      <c r="P2945">
        <v>0</v>
      </c>
      <c r="Q2945">
        <v>0</v>
      </c>
      <c r="R2945">
        <v>29</v>
      </c>
      <c r="S2945">
        <v>147</v>
      </c>
      <c r="T2945">
        <v>32</v>
      </c>
      <c r="U2945">
        <v>0</v>
      </c>
      <c r="V2945">
        <v>0</v>
      </c>
      <c r="W2945">
        <v>0</v>
      </c>
      <c r="X2945">
        <v>0</v>
      </c>
      <c r="Y2945">
        <f t="shared" si="45"/>
        <v>8908400</v>
      </c>
    </row>
    <row r="2946" spans="1:25">
      <c r="A2946">
        <v>2945417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2</v>
      </c>
      <c r="I2946">
        <v>0</v>
      </c>
      <c r="J2946">
        <v>5.0000000000000001E-3</v>
      </c>
      <c r="K2946">
        <v>0</v>
      </c>
      <c r="L2946">
        <v>12063120</v>
      </c>
      <c r="M2946">
        <v>973078528</v>
      </c>
      <c r="N2946">
        <v>20971520</v>
      </c>
      <c r="O2946">
        <v>0</v>
      </c>
      <c r="P2946">
        <v>0</v>
      </c>
      <c r="Q2946">
        <v>0</v>
      </c>
      <c r="R2946">
        <v>29</v>
      </c>
      <c r="S2946">
        <v>147</v>
      </c>
      <c r="T2946">
        <v>32</v>
      </c>
      <c r="U2946">
        <v>0</v>
      </c>
      <c r="V2946">
        <v>0</v>
      </c>
      <c r="W2946">
        <v>0</v>
      </c>
      <c r="X2946">
        <v>0</v>
      </c>
      <c r="Y2946">
        <f t="shared" si="45"/>
        <v>8908400</v>
      </c>
    </row>
    <row r="2947" spans="1:25">
      <c r="A2947">
        <v>2946417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  <c r="L2947">
        <v>12063120</v>
      </c>
      <c r="M2947">
        <v>973078528</v>
      </c>
      <c r="N2947">
        <v>20971520</v>
      </c>
      <c r="O2947">
        <v>0</v>
      </c>
      <c r="P2947">
        <v>0</v>
      </c>
      <c r="Q2947">
        <v>0</v>
      </c>
      <c r="R2947">
        <v>29</v>
      </c>
      <c r="S2947">
        <v>147</v>
      </c>
      <c r="T2947">
        <v>32</v>
      </c>
      <c r="U2947">
        <v>0</v>
      </c>
      <c r="V2947">
        <v>0</v>
      </c>
      <c r="W2947">
        <v>0</v>
      </c>
      <c r="X2947">
        <v>0</v>
      </c>
      <c r="Y2947">
        <f t="shared" ref="Y2947:Y3010" si="46">N2947-L2947</f>
        <v>8908400</v>
      </c>
    </row>
    <row r="2948" spans="1:25">
      <c r="A2948">
        <v>2947418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2</v>
      </c>
      <c r="I2948">
        <v>0</v>
      </c>
      <c r="J2948">
        <v>0</v>
      </c>
      <c r="K2948">
        <v>0</v>
      </c>
      <c r="L2948">
        <v>12063120</v>
      </c>
      <c r="M2948">
        <v>973078528</v>
      </c>
      <c r="N2948">
        <v>20971520</v>
      </c>
      <c r="O2948">
        <v>0</v>
      </c>
      <c r="P2948">
        <v>0</v>
      </c>
      <c r="Q2948">
        <v>0</v>
      </c>
      <c r="R2948">
        <v>29</v>
      </c>
      <c r="S2948">
        <v>147</v>
      </c>
      <c r="T2948">
        <v>32</v>
      </c>
      <c r="U2948">
        <v>0</v>
      </c>
      <c r="V2948">
        <v>0</v>
      </c>
      <c r="W2948">
        <v>0</v>
      </c>
      <c r="X2948">
        <v>0</v>
      </c>
      <c r="Y2948">
        <f t="shared" si="46"/>
        <v>8908400</v>
      </c>
    </row>
    <row r="2949" spans="1:25">
      <c r="A2949">
        <v>2948418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12063120</v>
      </c>
      <c r="M2949">
        <v>973078528</v>
      </c>
      <c r="N2949">
        <v>20971520</v>
      </c>
      <c r="O2949">
        <v>0</v>
      </c>
      <c r="P2949">
        <v>0</v>
      </c>
      <c r="Q2949">
        <v>0</v>
      </c>
      <c r="R2949">
        <v>29</v>
      </c>
      <c r="S2949">
        <v>147</v>
      </c>
      <c r="T2949">
        <v>32</v>
      </c>
      <c r="U2949">
        <v>0</v>
      </c>
      <c r="V2949">
        <v>0</v>
      </c>
      <c r="W2949">
        <v>0</v>
      </c>
      <c r="X2949">
        <v>0</v>
      </c>
      <c r="Y2949">
        <f t="shared" si="46"/>
        <v>8908400</v>
      </c>
    </row>
    <row r="2950" spans="1:25">
      <c r="A2950">
        <v>2949418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12063120</v>
      </c>
      <c r="M2950">
        <v>973078528</v>
      </c>
      <c r="N2950">
        <v>20971520</v>
      </c>
      <c r="O2950">
        <v>0</v>
      </c>
      <c r="P2950">
        <v>0</v>
      </c>
      <c r="Q2950">
        <v>0</v>
      </c>
      <c r="R2950">
        <v>29</v>
      </c>
      <c r="S2950">
        <v>147</v>
      </c>
      <c r="T2950">
        <v>32</v>
      </c>
      <c r="U2950">
        <v>0</v>
      </c>
      <c r="V2950">
        <v>0</v>
      </c>
      <c r="W2950">
        <v>0</v>
      </c>
      <c r="X2950">
        <v>0</v>
      </c>
      <c r="Y2950">
        <f t="shared" si="46"/>
        <v>8908400</v>
      </c>
    </row>
    <row r="2951" spans="1:25">
      <c r="A2951">
        <v>2950419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12063120</v>
      </c>
      <c r="M2951">
        <v>973078528</v>
      </c>
      <c r="N2951">
        <v>20971520</v>
      </c>
      <c r="O2951">
        <v>0</v>
      </c>
      <c r="P2951">
        <v>0</v>
      </c>
      <c r="Q2951">
        <v>0</v>
      </c>
      <c r="R2951">
        <v>29</v>
      </c>
      <c r="S2951">
        <v>147</v>
      </c>
      <c r="T2951">
        <v>32</v>
      </c>
      <c r="U2951">
        <v>0</v>
      </c>
      <c r="V2951">
        <v>0</v>
      </c>
      <c r="W2951">
        <v>0</v>
      </c>
      <c r="X2951">
        <v>0</v>
      </c>
      <c r="Y2951">
        <f t="shared" si="46"/>
        <v>8908400</v>
      </c>
    </row>
    <row r="2952" spans="1:25">
      <c r="A2952">
        <v>2951419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12063120</v>
      </c>
      <c r="M2952">
        <v>973078528</v>
      </c>
      <c r="N2952">
        <v>20971520</v>
      </c>
      <c r="O2952">
        <v>0</v>
      </c>
      <c r="P2952">
        <v>0</v>
      </c>
      <c r="Q2952">
        <v>0</v>
      </c>
      <c r="R2952">
        <v>29</v>
      </c>
      <c r="S2952">
        <v>147</v>
      </c>
      <c r="T2952">
        <v>32</v>
      </c>
      <c r="U2952">
        <v>0</v>
      </c>
      <c r="V2952">
        <v>0</v>
      </c>
      <c r="W2952">
        <v>0</v>
      </c>
      <c r="X2952">
        <v>0</v>
      </c>
      <c r="Y2952">
        <f t="shared" si="46"/>
        <v>8908400</v>
      </c>
    </row>
    <row r="2953" spans="1:25">
      <c r="A2953">
        <v>2952420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12063120</v>
      </c>
      <c r="M2953">
        <v>973078528</v>
      </c>
      <c r="N2953">
        <v>20971520</v>
      </c>
      <c r="O2953">
        <v>0</v>
      </c>
      <c r="P2953">
        <v>0</v>
      </c>
      <c r="Q2953">
        <v>0</v>
      </c>
      <c r="R2953">
        <v>29</v>
      </c>
      <c r="S2953">
        <v>147</v>
      </c>
      <c r="T2953">
        <v>32</v>
      </c>
      <c r="U2953">
        <v>0</v>
      </c>
      <c r="V2953">
        <v>0</v>
      </c>
      <c r="W2953">
        <v>0</v>
      </c>
      <c r="X2953">
        <v>0</v>
      </c>
      <c r="Y2953">
        <f t="shared" si="46"/>
        <v>8908400</v>
      </c>
    </row>
    <row r="2954" spans="1:25">
      <c r="A2954">
        <v>2953420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2</v>
      </c>
      <c r="I2954">
        <v>0</v>
      </c>
      <c r="J2954">
        <v>0</v>
      </c>
      <c r="K2954">
        <v>0</v>
      </c>
      <c r="L2954">
        <v>12063120</v>
      </c>
      <c r="M2954">
        <v>973078528</v>
      </c>
      <c r="N2954">
        <v>20971520</v>
      </c>
      <c r="O2954">
        <v>0</v>
      </c>
      <c r="P2954">
        <v>0</v>
      </c>
      <c r="Q2954">
        <v>0</v>
      </c>
      <c r="R2954">
        <v>29</v>
      </c>
      <c r="S2954">
        <v>147</v>
      </c>
      <c r="T2954">
        <v>32</v>
      </c>
      <c r="U2954">
        <v>0</v>
      </c>
      <c r="V2954">
        <v>0</v>
      </c>
      <c r="W2954">
        <v>0</v>
      </c>
      <c r="X2954">
        <v>0</v>
      </c>
      <c r="Y2954">
        <f t="shared" si="46"/>
        <v>8908400</v>
      </c>
    </row>
    <row r="2955" spans="1:25">
      <c r="A2955">
        <v>2954420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2</v>
      </c>
      <c r="I2955">
        <v>0</v>
      </c>
      <c r="J2955">
        <v>0</v>
      </c>
      <c r="K2955">
        <v>0</v>
      </c>
      <c r="L2955">
        <v>11946224</v>
      </c>
      <c r="M2955">
        <v>973078528</v>
      </c>
      <c r="N2955">
        <v>20971520</v>
      </c>
      <c r="O2955">
        <v>0</v>
      </c>
      <c r="P2955">
        <v>0</v>
      </c>
      <c r="Q2955">
        <v>0</v>
      </c>
      <c r="R2955">
        <v>29</v>
      </c>
      <c r="S2955">
        <v>147</v>
      </c>
      <c r="T2955">
        <v>32</v>
      </c>
      <c r="U2955">
        <v>0</v>
      </c>
      <c r="V2955">
        <v>0</v>
      </c>
      <c r="W2955">
        <v>0</v>
      </c>
      <c r="X2955">
        <v>0</v>
      </c>
      <c r="Y2955">
        <f t="shared" si="46"/>
        <v>9025296</v>
      </c>
    </row>
    <row r="2956" spans="1:25">
      <c r="A2956">
        <v>2955421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11946224</v>
      </c>
      <c r="M2956">
        <v>973078528</v>
      </c>
      <c r="N2956">
        <v>20971520</v>
      </c>
      <c r="O2956">
        <v>0</v>
      </c>
      <c r="P2956">
        <v>0</v>
      </c>
      <c r="Q2956">
        <v>0</v>
      </c>
      <c r="R2956">
        <v>29</v>
      </c>
      <c r="S2956">
        <v>147</v>
      </c>
      <c r="T2956">
        <v>32</v>
      </c>
      <c r="U2956">
        <v>0</v>
      </c>
      <c r="V2956">
        <v>0</v>
      </c>
      <c r="W2956">
        <v>0</v>
      </c>
      <c r="X2956">
        <v>0</v>
      </c>
      <c r="Y2956">
        <f t="shared" si="46"/>
        <v>9025296</v>
      </c>
    </row>
    <row r="2957" spans="1:25">
      <c r="A2957">
        <v>2956421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11946224</v>
      </c>
      <c r="M2957">
        <v>973078528</v>
      </c>
      <c r="N2957">
        <v>20971520</v>
      </c>
      <c r="O2957">
        <v>0</v>
      </c>
      <c r="P2957">
        <v>0</v>
      </c>
      <c r="Q2957">
        <v>0</v>
      </c>
      <c r="R2957">
        <v>29</v>
      </c>
      <c r="S2957">
        <v>147</v>
      </c>
      <c r="T2957">
        <v>32</v>
      </c>
      <c r="U2957">
        <v>0</v>
      </c>
      <c r="V2957">
        <v>0</v>
      </c>
      <c r="W2957">
        <v>0</v>
      </c>
      <c r="X2957">
        <v>0</v>
      </c>
      <c r="Y2957">
        <f t="shared" si="46"/>
        <v>9025296</v>
      </c>
    </row>
    <row r="2958" spans="1:25">
      <c r="A2958">
        <v>2957421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  <c r="L2958">
        <v>11946224</v>
      </c>
      <c r="M2958">
        <v>973078528</v>
      </c>
      <c r="N2958">
        <v>20971520</v>
      </c>
      <c r="O2958">
        <v>0</v>
      </c>
      <c r="P2958">
        <v>0</v>
      </c>
      <c r="Q2958">
        <v>0</v>
      </c>
      <c r="R2958">
        <v>29</v>
      </c>
      <c r="S2958">
        <v>147</v>
      </c>
      <c r="T2958">
        <v>32</v>
      </c>
      <c r="U2958">
        <v>0</v>
      </c>
      <c r="V2958">
        <v>0</v>
      </c>
      <c r="W2958">
        <v>0</v>
      </c>
      <c r="X2958">
        <v>0</v>
      </c>
      <c r="Y2958">
        <f t="shared" si="46"/>
        <v>9025296</v>
      </c>
    </row>
    <row r="2959" spans="1:25">
      <c r="A2959">
        <v>2958422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2</v>
      </c>
      <c r="I2959">
        <v>0</v>
      </c>
      <c r="J2959">
        <v>0</v>
      </c>
      <c r="K2959">
        <v>0</v>
      </c>
      <c r="L2959">
        <v>11946224</v>
      </c>
      <c r="M2959">
        <v>973078528</v>
      </c>
      <c r="N2959">
        <v>20971520</v>
      </c>
      <c r="O2959">
        <v>0</v>
      </c>
      <c r="P2959">
        <v>0</v>
      </c>
      <c r="Q2959">
        <v>0</v>
      </c>
      <c r="R2959">
        <v>29</v>
      </c>
      <c r="S2959">
        <v>147</v>
      </c>
      <c r="T2959">
        <v>32</v>
      </c>
      <c r="U2959">
        <v>0</v>
      </c>
      <c r="V2959">
        <v>0</v>
      </c>
      <c r="W2959">
        <v>0</v>
      </c>
      <c r="X2959">
        <v>0</v>
      </c>
      <c r="Y2959">
        <f t="shared" si="46"/>
        <v>9025296</v>
      </c>
    </row>
    <row r="2960" spans="1:25">
      <c r="A2960">
        <v>2959422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0</v>
      </c>
      <c r="L2960">
        <v>11946224</v>
      </c>
      <c r="M2960">
        <v>973078528</v>
      </c>
      <c r="N2960">
        <v>20971520</v>
      </c>
      <c r="O2960">
        <v>0</v>
      </c>
      <c r="P2960">
        <v>0</v>
      </c>
      <c r="Q2960">
        <v>0</v>
      </c>
      <c r="R2960">
        <v>29</v>
      </c>
      <c r="S2960">
        <v>148</v>
      </c>
      <c r="T2960">
        <v>32</v>
      </c>
      <c r="U2960">
        <v>0</v>
      </c>
      <c r="V2960">
        <v>4.9550260000000004E-3</v>
      </c>
      <c r="W2960">
        <v>0</v>
      </c>
      <c r="X2960">
        <v>4.9550260000000004E-3</v>
      </c>
      <c r="Y2960">
        <f t="shared" si="46"/>
        <v>9025296</v>
      </c>
    </row>
    <row r="2961" spans="1:25">
      <c r="A2961">
        <v>2960423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11946224</v>
      </c>
      <c r="M2961">
        <v>973078528</v>
      </c>
      <c r="N2961">
        <v>20971520</v>
      </c>
      <c r="O2961">
        <v>0</v>
      </c>
      <c r="P2961">
        <v>0</v>
      </c>
      <c r="Q2961">
        <v>0</v>
      </c>
      <c r="R2961">
        <v>29</v>
      </c>
      <c r="S2961">
        <v>148</v>
      </c>
      <c r="T2961">
        <v>32</v>
      </c>
      <c r="U2961">
        <v>0</v>
      </c>
      <c r="V2961">
        <v>0</v>
      </c>
      <c r="W2961">
        <v>0</v>
      </c>
      <c r="X2961">
        <v>0</v>
      </c>
      <c r="Y2961">
        <f t="shared" si="46"/>
        <v>9025296</v>
      </c>
    </row>
    <row r="2962" spans="1:25">
      <c r="A2962">
        <v>2961423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2</v>
      </c>
      <c r="I2962">
        <v>0</v>
      </c>
      <c r="J2962">
        <v>0</v>
      </c>
      <c r="K2962">
        <v>4.97512437810945E-3</v>
      </c>
      <c r="L2962">
        <v>11946224</v>
      </c>
      <c r="M2962">
        <v>973078528</v>
      </c>
      <c r="N2962">
        <v>20971520</v>
      </c>
      <c r="O2962">
        <v>0</v>
      </c>
      <c r="P2962">
        <v>0</v>
      </c>
      <c r="Q2962">
        <v>0</v>
      </c>
      <c r="R2962">
        <v>29</v>
      </c>
      <c r="S2962">
        <v>148</v>
      </c>
      <c r="T2962">
        <v>32</v>
      </c>
      <c r="U2962">
        <v>0</v>
      </c>
      <c r="V2962">
        <v>0</v>
      </c>
      <c r="W2962">
        <v>0</v>
      </c>
      <c r="X2962">
        <v>0</v>
      </c>
      <c r="Y2962">
        <f t="shared" si="46"/>
        <v>9025296</v>
      </c>
    </row>
    <row r="2963" spans="1:25">
      <c r="A2963">
        <v>2962423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11946224</v>
      </c>
      <c r="M2963">
        <v>973078528</v>
      </c>
      <c r="N2963">
        <v>20971520</v>
      </c>
      <c r="O2963">
        <v>0</v>
      </c>
      <c r="P2963">
        <v>0</v>
      </c>
      <c r="Q2963">
        <v>0</v>
      </c>
      <c r="R2963">
        <v>29</v>
      </c>
      <c r="S2963">
        <v>148</v>
      </c>
      <c r="T2963">
        <v>32</v>
      </c>
      <c r="U2963">
        <v>0</v>
      </c>
      <c r="V2963">
        <v>0</v>
      </c>
      <c r="W2963">
        <v>0</v>
      </c>
      <c r="X2963">
        <v>0</v>
      </c>
      <c r="Y2963">
        <f t="shared" si="46"/>
        <v>9025296</v>
      </c>
    </row>
    <row r="2964" spans="1:25">
      <c r="A2964">
        <v>2963424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2</v>
      </c>
      <c r="I2964">
        <v>0</v>
      </c>
      <c r="J2964">
        <v>0</v>
      </c>
      <c r="K2964">
        <v>0</v>
      </c>
      <c r="L2964">
        <v>11946224</v>
      </c>
      <c r="M2964">
        <v>973078528</v>
      </c>
      <c r="N2964">
        <v>20971520</v>
      </c>
      <c r="O2964">
        <v>0</v>
      </c>
      <c r="P2964">
        <v>0</v>
      </c>
      <c r="Q2964">
        <v>0</v>
      </c>
      <c r="R2964">
        <v>29</v>
      </c>
      <c r="S2964">
        <v>148</v>
      </c>
      <c r="T2964">
        <v>32</v>
      </c>
      <c r="U2964">
        <v>0</v>
      </c>
      <c r="V2964">
        <v>0</v>
      </c>
      <c r="W2964">
        <v>0</v>
      </c>
      <c r="X2964">
        <v>0</v>
      </c>
      <c r="Y2964">
        <f t="shared" si="46"/>
        <v>9025296</v>
      </c>
    </row>
    <row r="2965" spans="1:25">
      <c r="A2965">
        <v>2964424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11946224</v>
      </c>
      <c r="M2965">
        <v>973078528</v>
      </c>
      <c r="N2965">
        <v>20971520</v>
      </c>
      <c r="O2965">
        <v>0</v>
      </c>
      <c r="P2965">
        <v>0</v>
      </c>
      <c r="Q2965">
        <v>0</v>
      </c>
      <c r="R2965">
        <v>29</v>
      </c>
      <c r="S2965">
        <v>148</v>
      </c>
      <c r="T2965">
        <v>32</v>
      </c>
      <c r="U2965">
        <v>0</v>
      </c>
      <c r="V2965">
        <v>0</v>
      </c>
      <c r="W2965">
        <v>0</v>
      </c>
      <c r="X2965">
        <v>0</v>
      </c>
      <c r="Y2965">
        <f t="shared" si="46"/>
        <v>9025296</v>
      </c>
    </row>
    <row r="2966" spans="1:25">
      <c r="A2966">
        <v>2965424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11946224</v>
      </c>
      <c r="M2966">
        <v>973078528</v>
      </c>
      <c r="N2966">
        <v>20971520</v>
      </c>
      <c r="O2966">
        <v>0</v>
      </c>
      <c r="P2966">
        <v>0</v>
      </c>
      <c r="Q2966">
        <v>0</v>
      </c>
      <c r="R2966">
        <v>29</v>
      </c>
      <c r="S2966">
        <v>148</v>
      </c>
      <c r="T2966">
        <v>32</v>
      </c>
      <c r="U2966">
        <v>0</v>
      </c>
      <c r="V2966">
        <v>0</v>
      </c>
      <c r="W2966">
        <v>0</v>
      </c>
      <c r="X2966">
        <v>0</v>
      </c>
      <c r="Y2966">
        <f t="shared" si="46"/>
        <v>9025296</v>
      </c>
    </row>
    <row r="2967" spans="1:25">
      <c r="A2967">
        <v>2966425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0</v>
      </c>
      <c r="L2967">
        <v>11946224</v>
      </c>
      <c r="M2967">
        <v>973078528</v>
      </c>
      <c r="N2967">
        <v>20971520</v>
      </c>
      <c r="O2967">
        <v>0</v>
      </c>
      <c r="P2967">
        <v>0</v>
      </c>
      <c r="Q2967">
        <v>0</v>
      </c>
      <c r="R2967">
        <v>29</v>
      </c>
      <c r="S2967">
        <v>148</v>
      </c>
      <c r="T2967">
        <v>32</v>
      </c>
      <c r="U2967">
        <v>0</v>
      </c>
      <c r="V2967">
        <v>0</v>
      </c>
      <c r="W2967">
        <v>0</v>
      </c>
      <c r="X2967">
        <v>0</v>
      </c>
      <c r="Y2967">
        <f t="shared" si="46"/>
        <v>9025296</v>
      </c>
    </row>
    <row r="2968" spans="1:25">
      <c r="A2968">
        <v>2967425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2</v>
      </c>
      <c r="I2968">
        <v>0</v>
      </c>
      <c r="J2968">
        <v>5.0000000000000001E-3</v>
      </c>
      <c r="K2968">
        <v>0</v>
      </c>
      <c r="L2968">
        <v>11946224</v>
      </c>
      <c r="M2968">
        <v>973078528</v>
      </c>
      <c r="N2968">
        <v>20971520</v>
      </c>
      <c r="O2968">
        <v>0</v>
      </c>
      <c r="P2968">
        <v>0</v>
      </c>
      <c r="Q2968">
        <v>0</v>
      </c>
      <c r="R2968">
        <v>29</v>
      </c>
      <c r="S2968">
        <v>148</v>
      </c>
      <c r="T2968">
        <v>32</v>
      </c>
      <c r="U2968">
        <v>0</v>
      </c>
      <c r="V2968">
        <v>0</v>
      </c>
      <c r="W2968">
        <v>0</v>
      </c>
      <c r="X2968">
        <v>0</v>
      </c>
      <c r="Y2968">
        <f t="shared" si="46"/>
        <v>9025296</v>
      </c>
    </row>
    <row r="2969" spans="1:25">
      <c r="A2969">
        <v>2968426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11946224</v>
      </c>
      <c r="M2969">
        <v>973078528</v>
      </c>
      <c r="N2969">
        <v>20971520</v>
      </c>
      <c r="O2969">
        <v>0</v>
      </c>
      <c r="P2969">
        <v>0</v>
      </c>
      <c r="Q2969">
        <v>0</v>
      </c>
      <c r="R2969">
        <v>29</v>
      </c>
      <c r="S2969">
        <v>148</v>
      </c>
      <c r="T2969">
        <v>32</v>
      </c>
      <c r="U2969">
        <v>0</v>
      </c>
      <c r="V2969">
        <v>0</v>
      </c>
      <c r="W2969">
        <v>0</v>
      </c>
      <c r="X2969">
        <v>0</v>
      </c>
      <c r="Y2969">
        <f t="shared" si="46"/>
        <v>9025296</v>
      </c>
    </row>
    <row r="2970" spans="1:25">
      <c r="A2970">
        <v>2969426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11946224</v>
      </c>
      <c r="M2970">
        <v>973078528</v>
      </c>
      <c r="N2970">
        <v>20971520</v>
      </c>
      <c r="O2970">
        <v>0</v>
      </c>
      <c r="P2970">
        <v>0</v>
      </c>
      <c r="Q2970">
        <v>0</v>
      </c>
      <c r="R2970">
        <v>29</v>
      </c>
      <c r="S2970">
        <v>149</v>
      </c>
      <c r="T2970">
        <v>32</v>
      </c>
      <c r="U2970">
        <v>0</v>
      </c>
      <c r="V2970">
        <v>3.2177135000000003E-2</v>
      </c>
      <c r="W2970">
        <v>0</v>
      </c>
      <c r="X2970">
        <v>3.2177135000000003E-2</v>
      </c>
      <c r="Y2970">
        <f t="shared" si="46"/>
        <v>9025296</v>
      </c>
    </row>
    <row r="2971" spans="1:25">
      <c r="A2971">
        <v>2970426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2</v>
      </c>
      <c r="I2971">
        <v>0</v>
      </c>
      <c r="J2971">
        <v>0</v>
      </c>
      <c r="K2971">
        <v>0</v>
      </c>
      <c r="L2971">
        <v>11946224</v>
      </c>
      <c r="M2971">
        <v>973078528</v>
      </c>
      <c r="N2971">
        <v>20971520</v>
      </c>
      <c r="O2971">
        <v>0</v>
      </c>
      <c r="P2971">
        <v>0</v>
      </c>
      <c r="Q2971">
        <v>0</v>
      </c>
      <c r="R2971">
        <v>29</v>
      </c>
      <c r="S2971">
        <v>149</v>
      </c>
      <c r="T2971">
        <v>32</v>
      </c>
      <c r="U2971">
        <v>0</v>
      </c>
      <c r="V2971">
        <v>0</v>
      </c>
      <c r="W2971">
        <v>0</v>
      </c>
      <c r="X2971">
        <v>0</v>
      </c>
      <c r="Y2971">
        <f t="shared" si="46"/>
        <v>9025296</v>
      </c>
    </row>
    <row r="2972" spans="1:25">
      <c r="A2972">
        <v>2971427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0</v>
      </c>
      <c r="L2972">
        <v>11946224</v>
      </c>
      <c r="M2972">
        <v>973078528</v>
      </c>
      <c r="N2972">
        <v>20971520</v>
      </c>
      <c r="O2972">
        <v>0</v>
      </c>
      <c r="P2972">
        <v>0</v>
      </c>
      <c r="Q2972">
        <v>0</v>
      </c>
      <c r="R2972">
        <v>29</v>
      </c>
      <c r="S2972">
        <v>149</v>
      </c>
      <c r="T2972">
        <v>32</v>
      </c>
      <c r="U2972">
        <v>0</v>
      </c>
      <c r="V2972">
        <v>0</v>
      </c>
      <c r="W2972">
        <v>0</v>
      </c>
      <c r="X2972">
        <v>0</v>
      </c>
      <c r="Y2972">
        <f t="shared" si="46"/>
        <v>9025296</v>
      </c>
    </row>
    <row r="2973" spans="1:25">
      <c r="A2973">
        <v>2972427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11829304</v>
      </c>
      <c r="M2973">
        <v>973078528</v>
      </c>
      <c r="N2973">
        <v>20971520</v>
      </c>
      <c r="O2973">
        <v>0</v>
      </c>
      <c r="P2973">
        <v>0</v>
      </c>
      <c r="Q2973">
        <v>0</v>
      </c>
      <c r="R2973">
        <v>29</v>
      </c>
      <c r="S2973">
        <v>149</v>
      </c>
      <c r="T2973">
        <v>32</v>
      </c>
      <c r="U2973">
        <v>0</v>
      </c>
      <c r="V2973">
        <v>0</v>
      </c>
      <c r="W2973">
        <v>0</v>
      </c>
      <c r="X2973">
        <v>0</v>
      </c>
      <c r="Y2973">
        <f t="shared" si="46"/>
        <v>9142216</v>
      </c>
    </row>
    <row r="2974" spans="1:25">
      <c r="A2974">
        <v>2973427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11829304</v>
      </c>
      <c r="M2974">
        <v>973078528</v>
      </c>
      <c r="N2974">
        <v>20971520</v>
      </c>
      <c r="O2974">
        <v>0</v>
      </c>
      <c r="P2974">
        <v>0</v>
      </c>
      <c r="Q2974">
        <v>0</v>
      </c>
      <c r="R2974">
        <v>29</v>
      </c>
      <c r="S2974">
        <v>149</v>
      </c>
      <c r="T2974">
        <v>32</v>
      </c>
      <c r="U2974">
        <v>0</v>
      </c>
      <c r="V2974">
        <v>0</v>
      </c>
      <c r="W2974">
        <v>0</v>
      </c>
      <c r="X2974">
        <v>0</v>
      </c>
      <c r="Y2974">
        <f t="shared" si="46"/>
        <v>9142216</v>
      </c>
    </row>
    <row r="2975" spans="1:25">
      <c r="A2975">
        <v>2974428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11829304</v>
      </c>
      <c r="M2975">
        <v>973078528</v>
      </c>
      <c r="N2975">
        <v>20971520</v>
      </c>
      <c r="O2975">
        <v>0</v>
      </c>
      <c r="P2975">
        <v>0</v>
      </c>
      <c r="Q2975">
        <v>0</v>
      </c>
      <c r="R2975">
        <v>29</v>
      </c>
      <c r="S2975">
        <v>149</v>
      </c>
      <c r="T2975">
        <v>32</v>
      </c>
      <c r="U2975">
        <v>0</v>
      </c>
      <c r="V2975">
        <v>0</v>
      </c>
      <c r="W2975">
        <v>0</v>
      </c>
      <c r="X2975">
        <v>0</v>
      </c>
      <c r="Y2975">
        <f t="shared" si="46"/>
        <v>9142216</v>
      </c>
    </row>
    <row r="2976" spans="1:25">
      <c r="A2976">
        <v>2975428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0</v>
      </c>
      <c r="L2976">
        <v>11829304</v>
      </c>
      <c r="M2976">
        <v>973078528</v>
      </c>
      <c r="N2976">
        <v>20971520</v>
      </c>
      <c r="O2976">
        <v>0</v>
      </c>
      <c r="P2976">
        <v>0</v>
      </c>
      <c r="Q2976">
        <v>0</v>
      </c>
      <c r="R2976">
        <v>29</v>
      </c>
      <c r="S2976">
        <v>149</v>
      </c>
      <c r="T2976">
        <v>32</v>
      </c>
      <c r="U2976">
        <v>0</v>
      </c>
      <c r="V2976">
        <v>0</v>
      </c>
      <c r="W2976">
        <v>0</v>
      </c>
      <c r="X2976">
        <v>0</v>
      </c>
      <c r="Y2976">
        <f t="shared" si="46"/>
        <v>9142216</v>
      </c>
    </row>
    <row r="2977" spans="1:25">
      <c r="A2977">
        <v>2976429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2</v>
      </c>
      <c r="I2977">
        <v>0</v>
      </c>
      <c r="J2977">
        <v>0</v>
      </c>
      <c r="K2977">
        <v>0</v>
      </c>
      <c r="L2977">
        <v>11829304</v>
      </c>
      <c r="M2977">
        <v>973078528</v>
      </c>
      <c r="N2977">
        <v>20971520</v>
      </c>
      <c r="O2977">
        <v>0</v>
      </c>
      <c r="P2977">
        <v>0</v>
      </c>
      <c r="Q2977">
        <v>0</v>
      </c>
      <c r="R2977">
        <v>29</v>
      </c>
      <c r="S2977">
        <v>149</v>
      </c>
      <c r="T2977">
        <v>32</v>
      </c>
      <c r="U2977">
        <v>0</v>
      </c>
      <c r="V2977">
        <v>0</v>
      </c>
      <c r="W2977">
        <v>0</v>
      </c>
      <c r="X2977">
        <v>0</v>
      </c>
      <c r="Y2977">
        <f t="shared" si="46"/>
        <v>9142216</v>
      </c>
    </row>
    <row r="2978" spans="1:25">
      <c r="A2978">
        <v>2977429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4.97512437810945E-3</v>
      </c>
      <c r="L2978">
        <v>11829304</v>
      </c>
      <c r="M2978">
        <v>973078528</v>
      </c>
      <c r="N2978">
        <v>20971520</v>
      </c>
      <c r="O2978">
        <v>0</v>
      </c>
      <c r="P2978">
        <v>0</v>
      </c>
      <c r="Q2978">
        <v>0</v>
      </c>
      <c r="R2978">
        <v>29</v>
      </c>
      <c r="S2978">
        <v>149</v>
      </c>
      <c r="T2978">
        <v>32</v>
      </c>
      <c r="U2978">
        <v>0</v>
      </c>
      <c r="V2978">
        <v>0</v>
      </c>
      <c r="W2978">
        <v>0</v>
      </c>
      <c r="X2978">
        <v>0</v>
      </c>
      <c r="Y2978">
        <f t="shared" si="46"/>
        <v>9142216</v>
      </c>
    </row>
    <row r="2979" spans="1:25">
      <c r="A2979">
        <v>2978429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11829304</v>
      </c>
      <c r="M2979">
        <v>973078528</v>
      </c>
      <c r="N2979">
        <v>20971520</v>
      </c>
      <c r="O2979">
        <v>0</v>
      </c>
      <c r="P2979">
        <v>0</v>
      </c>
      <c r="Q2979">
        <v>0</v>
      </c>
      <c r="R2979">
        <v>29</v>
      </c>
      <c r="S2979">
        <v>149</v>
      </c>
      <c r="T2979">
        <v>32</v>
      </c>
      <c r="U2979">
        <v>0</v>
      </c>
      <c r="V2979">
        <v>0</v>
      </c>
      <c r="W2979">
        <v>0</v>
      </c>
      <c r="X2979">
        <v>0</v>
      </c>
      <c r="Y2979">
        <f t="shared" si="46"/>
        <v>9142216</v>
      </c>
    </row>
    <row r="2980" spans="1:25">
      <c r="A2980">
        <v>2979430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</v>
      </c>
      <c r="I2980">
        <v>0</v>
      </c>
      <c r="J2980">
        <v>0</v>
      </c>
      <c r="K2980">
        <v>0</v>
      </c>
      <c r="L2980">
        <v>11829304</v>
      </c>
      <c r="M2980">
        <v>973078528</v>
      </c>
      <c r="N2980">
        <v>20971520</v>
      </c>
      <c r="O2980">
        <v>0</v>
      </c>
      <c r="P2980">
        <v>0</v>
      </c>
      <c r="Q2980">
        <v>0</v>
      </c>
      <c r="R2980">
        <v>29</v>
      </c>
      <c r="S2980">
        <v>149</v>
      </c>
      <c r="T2980">
        <v>32</v>
      </c>
      <c r="U2980">
        <v>0</v>
      </c>
      <c r="V2980">
        <v>0</v>
      </c>
      <c r="W2980">
        <v>0</v>
      </c>
      <c r="X2980">
        <v>0</v>
      </c>
      <c r="Y2980">
        <f t="shared" si="46"/>
        <v>9142216</v>
      </c>
    </row>
    <row r="2981" spans="1:25">
      <c r="A2981">
        <v>2980430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11829304</v>
      </c>
      <c r="M2981">
        <v>973078528</v>
      </c>
      <c r="N2981">
        <v>20971520</v>
      </c>
      <c r="O2981">
        <v>0</v>
      </c>
      <c r="P2981">
        <v>0</v>
      </c>
      <c r="Q2981">
        <v>0</v>
      </c>
      <c r="R2981">
        <v>29</v>
      </c>
      <c r="S2981">
        <v>149</v>
      </c>
      <c r="T2981">
        <v>32</v>
      </c>
      <c r="U2981">
        <v>0</v>
      </c>
      <c r="V2981">
        <v>0</v>
      </c>
      <c r="W2981">
        <v>0</v>
      </c>
      <c r="X2981">
        <v>0</v>
      </c>
      <c r="Y2981">
        <f t="shared" si="46"/>
        <v>9142216</v>
      </c>
    </row>
    <row r="2982" spans="1:25">
      <c r="A2982">
        <v>2981430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11829304</v>
      </c>
      <c r="M2982">
        <v>973078528</v>
      </c>
      <c r="N2982">
        <v>20971520</v>
      </c>
      <c r="O2982">
        <v>0</v>
      </c>
      <c r="P2982">
        <v>0</v>
      </c>
      <c r="Q2982">
        <v>0</v>
      </c>
      <c r="R2982">
        <v>29</v>
      </c>
      <c r="S2982">
        <v>149</v>
      </c>
      <c r="T2982">
        <v>32</v>
      </c>
      <c r="U2982">
        <v>0</v>
      </c>
      <c r="V2982">
        <v>0</v>
      </c>
      <c r="W2982">
        <v>0</v>
      </c>
      <c r="X2982">
        <v>0</v>
      </c>
      <c r="Y2982">
        <f t="shared" si="46"/>
        <v>9142216</v>
      </c>
    </row>
    <row r="2983" spans="1:25">
      <c r="A2983">
        <v>2982431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11829304</v>
      </c>
      <c r="M2983">
        <v>973078528</v>
      </c>
      <c r="N2983">
        <v>20971520</v>
      </c>
      <c r="O2983">
        <v>0</v>
      </c>
      <c r="P2983">
        <v>0</v>
      </c>
      <c r="Q2983">
        <v>0</v>
      </c>
      <c r="R2983">
        <v>29</v>
      </c>
      <c r="S2983">
        <v>149</v>
      </c>
      <c r="T2983">
        <v>32</v>
      </c>
      <c r="U2983">
        <v>0</v>
      </c>
      <c r="V2983">
        <v>0</v>
      </c>
      <c r="W2983">
        <v>0</v>
      </c>
      <c r="X2983">
        <v>0</v>
      </c>
      <c r="Y2983">
        <f t="shared" si="46"/>
        <v>9142216</v>
      </c>
    </row>
    <row r="2984" spans="1:25">
      <c r="A2984">
        <v>2983431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11829304</v>
      </c>
      <c r="M2984">
        <v>973078528</v>
      </c>
      <c r="N2984">
        <v>20971520</v>
      </c>
      <c r="O2984">
        <v>0</v>
      </c>
      <c r="P2984">
        <v>0</v>
      </c>
      <c r="Q2984">
        <v>0</v>
      </c>
      <c r="R2984">
        <v>29</v>
      </c>
      <c r="S2984">
        <v>149</v>
      </c>
      <c r="T2984">
        <v>32</v>
      </c>
      <c r="U2984">
        <v>0</v>
      </c>
      <c r="V2984">
        <v>0</v>
      </c>
      <c r="W2984">
        <v>0</v>
      </c>
      <c r="X2984">
        <v>0</v>
      </c>
      <c r="Y2984">
        <f t="shared" si="46"/>
        <v>9142216</v>
      </c>
    </row>
    <row r="2985" spans="1:25">
      <c r="A2985">
        <v>2984431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0</v>
      </c>
      <c r="L2985">
        <v>11829304</v>
      </c>
      <c r="M2985">
        <v>973078528</v>
      </c>
      <c r="N2985">
        <v>20971520</v>
      </c>
      <c r="O2985">
        <v>0</v>
      </c>
      <c r="P2985">
        <v>0</v>
      </c>
      <c r="Q2985">
        <v>0</v>
      </c>
      <c r="R2985">
        <v>29</v>
      </c>
      <c r="S2985">
        <v>149</v>
      </c>
      <c r="T2985">
        <v>32</v>
      </c>
      <c r="U2985">
        <v>0</v>
      </c>
      <c r="V2985">
        <v>0</v>
      </c>
      <c r="W2985">
        <v>0</v>
      </c>
      <c r="X2985">
        <v>0</v>
      </c>
      <c r="Y2985">
        <f t="shared" si="46"/>
        <v>9142216</v>
      </c>
    </row>
    <row r="2986" spans="1:25">
      <c r="A2986">
        <v>2985432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11829304</v>
      </c>
      <c r="M2986">
        <v>973078528</v>
      </c>
      <c r="N2986">
        <v>20971520</v>
      </c>
      <c r="O2986">
        <v>0</v>
      </c>
      <c r="P2986">
        <v>0</v>
      </c>
      <c r="Q2986">
        <v>0</v>
      </c>
      <c r="R2986">
        <v>29</v>
      </c>
      <c r="S2986">
        <v>149</v>
      </c>
      <c r="T2986">
        <v>32</v>
      </c>
      <c r="U2986">
        <v>0</v>
      </c>
      <c r="V2986">
        <v>0</v>
      </c>
      <c r="W2986">
        <v>0</v>
      </c>
      <c r="X2986">
        <v>0</v>
      </c>
      <c r="Y2986">
        <f t="shared" si="46"/>
        <v>9142216</v>
      </c>
    </row>
    <row r="2987" spans="1:25">
      <c r="A2987">
        <v>2986432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2</v>
      </c>
      <c r="I2987">
        <v>0</v>
      </c>
      <c r="J2987">
        <v>0</v>
      </c>
      <c r="K2987">
        <v>0</v>
      </c>
      <c r="L2987">
        <v>11829304</v>
      </c>
      <c r="M2987">
        <v>973078528</v>
      </c>
      <c r="N2987">
        <v>20971520</v>
      </c>
      <c r="O2987">
        <v>0</v>
      </c>
      <c r="P2987">
        <v>0</v>
      </c>
      <c r="Q2987">
        <v>0</v>
      </c>
      <c r="R2987">
        <v>29</v>
      </c>
      <c r="S2987">
        <v>149</v>
      </c>
      <c r="T2987">
        <v>32</v>
      </c>
      <c r="U2987">
        <v>0</v>
      </c>
      <c r="V2987">
        <v>0</v>
      </c>
      <c r="W2987">
        <v>0</v>
      </c>
      <c r="X2987">
        <v>0</v>
      </c>
      <c r="Y2987">
        <f t="shared" si="46"/>
        <v>9142216</v>
      </c>
    </row>
    <row r="2988" spans="1:25">
      <c r="A2988">
        <v>2987433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11829304</v>
      </c>
      <c r="M2988">
        <v>973078528</v>
      </c>
      <c r="N2988">
        <v>20971520</v>
      </c>
      <c r="O2988">
        <v>0</v>
      </c>
      <c r="P2988">
        <v>0</v>
      </c>
      <c r="Q2988">
        <v>0</v>
      </c>
      <c r="R2988">
        <v>29</v>
      </c>
      <c r="S2988">
        <v>149</v>
      </c>
      <c r="T2988">
        <v>32</v>
      </c>
      <c r="U2988">
        <v>0</v>
      </c>
      <c r="V2988">
        <v>0</v>
      </c>
      <c r="W2988">
        <v>0</v>
      </c>
      <c r="X2988">
        <v>0</v>
      </c>
      <c r="Y2988">
        <f t="shared" si="46"/>
        <v>9142216</v>
      </c>
    </row>
    <row r="2989" spans="1:25">
      <c r="A2989">
        <v>2988433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11829304</v>
      </c>
      <c r="M2989">
        <v>973078528</v>
      </c>
      <c r="N2989">
        <v>20971520</v>
      </c>
      <c r="O2989">
        <v>0</v>
      </c>
      <c r="P2989">
        <v>0</v>
      </c>
      <c r="Q2989">
        <v>0</v>
      </c>
      <c r="R2989">
        <v>29</v>
      </c>
      <c r="S2989">
        <v>149</v>
      </c>
      <c r="T2989">
        <v>32</v>
      </c>
      <c r="U2989">
        <v>0</v>
      </c>
      <c r="V2989">
        <v>0</v>
      </c>
      <c r="W2989">
        <v>0</v>
      </c>
      <c r="X2989">
        <v>0</v>
      </c>
      <c r="Y2989">
        <f t="shared" si="46"/>
        <v>9142216</v>
      </c>
    </row>
    <row r="2990" spans="1:25">
      <c r="A2990">
        <v>2989433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0</v>
      </c>
      <c r="L2990">
        <v>11829304</v>
      </c>
      <c r="M2990">
        <v>973078528</v>
      </c>
      <c r="N2990">
        <v>20971520</v>
      </c>
      <c r="O2990">
        <v>0</v>
      </c>
      <c r="P2990">
        <v>0</v>
      </c>
      <c r="Q2990">
        <v>0</v>
      </c>
      <c r="R2990">
        <v>29</v>
      </c>
      <c r="S2990">
        <v>149</v>
      </c>
      <c r="T2990">
        <v>32</v>
      </c>
      <c r="U2990">
        <v>0</v>
      </c>
      <c r="V2990">
        <v>0</v>
      </c>
      <c r="W2990">
        <v>0</v>
      </c>
      <c r="X2990">
        <v>0</v>
      </c>
      <c r="Y2990">
        <f t="shared" si="46"/>
        <v>9142216</v>
      </c>
    </row>
    <row r="2991" spans="1:25">
      <c r="A2991">
        <v>2990434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2</v>
      </c>
      <c r="I2991">
        <v>0</v>
      </c>
      <c r="J2991">
        <v>5.0000000000000001E-3</v>
      </c>
      <c r="K2991">
        <v>0</v>
      </c>
      <c r="L2991">
        <v>11829304</v>
      </c>
      <c r="M2991">
        <v>973078528</v>
      </c>
      <c r="N2991">
        <v>20971520</v>
      </c>
      <c r="O2991">
        <v>0</v>
      </c>
      <c r="P2991">
        <v>0</v>
      </c>
      <c r="Q2991">
        <v>0</v>
      </c>
      <c r="R2991">
        <v>29</v>
      </c>
      <c r="S2991">
        <v>149</v>
      </c>
      <c r="T2991">
        <v>32</v>
      </c>
      <c r="U2991">
        <v>0</v>
      </c>
      <c r="V2991">
        <v>0</v>
      </c>
      <c r="W2991">
        <v>0</v>
      </c>
      <c r="X2991">
        <v>0</v>
      </c>
      <c r="Y2991">
        <f t="shared" si="46"/>
        <v>9142216</v>
      </c>
    </row>
    <row r="2992" spans="1:25">
      <c r="A2992">
        <v>2991434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11712416</v>
      </c>
      <c r="M2992">
        <v>973078528</v>
      </c>
      <c r="N2992">
        <v>20971520</v>
      </c>
      <c r="O2992">
        <v>0</v>
      </c>
      <c r="P2992">
        <v>0</v>
      </c>
      <c r="Q2992">
        <v>0</v>
      </c>
      <c r="R2992">
        <v>29</v>
      </c>
      <c r="S2992">
        <v>149</v>
      </c>
      <c r="T2992">
        <v>32</v>
      </c>
      <c r="U2992">
        <v>0</v>
      </c>
      <c r="V2992">
        <v>0</v>
      </c>
      <c r="W2992">
        <v>0</v>
      </c>
      <c r="X2992">
        <v>0</v>
      </c>
      <c r="Y2992">
        <f t="shared" si="46"/>
        <v>9259104</v>
      </c>
    </row>
    <row r="2993" spans="1:25">
      <c r="A2993">
        <v>2992434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11712416</v>
      </c>
      <c r="M2993">
        <v>973078528</v>
      </c>
      <c r="N2993">
        <v>20971520</v>
      </c>
      <c r="O2993">
        <v>0</v>
      </c>
      <c r="P2993">
        <v>0</v>
      </c>
      <c r="Q2993">
        <v>0</v>
      </c>
      <c r="R2993">
        <v>29</v>
      </c>
      <c r="S2993">
        <v>149</v>
      </c>
      <c r="T2993">
        <v>32</v>
      </c>
      <c r="U2993">
        <v>0</v>
      </c>
      <c r="V2993">
        <v>0</v>
      </c>
      <c r="W2993">
        <v>0</v>
      </c>
      <c r="X2993">
        <v>0</v>
      </c>
      <c r="Y2993">
        <f t="shared" si="46"/>
        <v>9259104</v>
      </c>
    </row>
    <row r="2994" spans="1:25">
      <c r="A2994">
        <v>2993435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11712416</v>
      </c>
      <c r="M2994">
        <v>973078528</v>
      </c>
      <c r="N2994">
        <v>20971520</v>
      </c>
      <c r="O2994">
        <v>0</v>
      </c>
      <c r="P2994">
        <v>0</v>
      </c>
      <c r="Q2994">
        <v>0</v>
      </c>
      <c r="R2994">
        <v>29</v>
      </c>
      <c r="S2994">
        <v>149</v>
      </c>
      <c r="T2994">
        <v>32</v>
      </c>
      <c r="U2994">
        <v>0</v>
      </c>
      <c r="V2994">
        <v>0</v>
      </c>
      <c r="W2994">
        <v>0</v>
      </c>
      <c r="X2994">
        <v>0</v>
      </c>
      <c r="Y2994">
        <f t="shared" si="46"/>
        <v>9259104</v>
      </c>
    </row>
    <row r="2995" spans="1:25">
      <c r="A2995">
        <v>2994435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2</v>
      </c>
      <c r="I2995">
        <v>0</v>
      </c>
      <c r="J2995">
        <v>0</v>
      </c>
      <c r="K2995">
        <v>0</v>
      </c>
      <c r="L2995">
        <v>11712416</v>
      </c>
      <c r="M2995">
        <v>973078528</v>
      </c>
      <c r="N2995">
        <v>20971520</v>
      </c>
      <c r="O2995">
        <v>0</v>
      </c>
      <c r="P2995">
        <v>0</v>
      </c>
      <c r="Q2995">
        <v>0</v>
      </c>
      <c r="R2995">
        <v>29</v>
      </c>
      <c r="S2995">
        <v>149</v>
      </c>
      <c r="T2995">
        <v>32</v>
      </c>
      <c r="U2995">
        <v>0</v>
      </c>
      <c r="V2995">
        <v>0</v>
      </c>
      <c r="W2995">
        <v>0</v>
      </c>
      <c r="X2995">
        <v>0</v>
      </c>
      <c r="Y2995">
        <f t="shared" si="46"/>
        <v>9259104</v>
      </c>
    </row>
    <row r="2996" spans="1:25">
      <c r="A2996">
        <v>2995436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4.97512437810945E-3</v>
      </c>
      <c r="L2996">
        <v>11712416</v>
      </c>
      <c r="M2996">
        <v>973078528</v>
      </c>
      <c r="N2996">
        <v>20971520</v>
      </c>
      <c r="O2996">
        <v>0</v>
      </c>
      <c r="P2996">
        <v>0</v>
      </c>
      <c r="Q2996">
        <v>0</v>
      </c>
      <c r="R2996">
        <v>29</v>
      </c>
      <c r="S2996">
        <v>149</v>
      </c>
      <c r="T2996">
        <v>32</v>
      </c>
      <c r="U2996">
        <v>0</v>
      </c>
      <c r="V2996">
        <v>0</v>
      </c>
      <c r="W2996">
        <v>0</v>
      </c>
      <c r="X2996">
        <v>0</v>
      </c>
      <c r="Y2996">
        <f t="shared" si="46"/>
        <v>9259104</v>
      </c>
    </row>
    <row r="2997" spans="1:25">
      <c r="A2997">
        <v>2996436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2</v>
      </c>
      <c r="I2997">
        <v>0</v>
      </c>
      <c r="J2997">
        <v>5.0000000000000001E-3</v>
      </c>
      <c r="K2997">
        <v>5.0000000000000001E-3</v>
      </c>
      <c r="L2997">
        <v>11712416</v>
      </c>
      <c r="M2997">
        <v>973078528</v>
      </c>
      <c r="N2997">
        <v>20971520</v>
      </c>
      <c r="O2997">
        <v>0</v>
      </c>
      <c r="P2997">
        <v>0</v>
      </c>
      <c r="Q2997">
        <v>0</v>
      </c>
      <c r="R2997">
        <v>29</v>
      </c>
      <c r="S2997">
        <v>149</v>
      </c>
      <c r="T2997">
        <v>32</v>
      </c>
      <c r="U2997">
        <v>0</v>
      </c>
      <c r="V2997">
        <v>0</v>
      </c>
      <c r="W2997">
        <v>0</v>
      </c>
      <c r="X2997">
        <v>0</v>
      </c>
      <c r="Y2997">
        <f t="shared" si="46"/>
        <v>9259104</v>
      </c>
    </row>
    <row r="2998" spans="1:25">
      <c r="A2998">
        <v>2997436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2</v>
      </c>
      <c r="I2998">
        <v>0</v>
      </c>
      <c r="J2998">
        <v>0</v>
      </c>
      <c r="K2998">
        <v>0</v>
      </c>
      <c r="L2998">
        <v>11712416</v>
      </c>
      <c r="M2998">
        <v>973078528</v>
      </c>
      <c r="N2998">
        <v>20971520</v>
      </c>
      <c r="O2998">
        <v>0</v>
      </c>
      <c r="P2998">
        <v>0</v>
      </c>
      <c r="Q2998">
        <v>0</v>
      </c>
      <c r="R2998">
        <v>29</v>
      </c>
      <c r="S2998">
        <v>149</v>
      </c>
      <c r="T2998">
        <v>32</v>
      </c>
      <c r="U2998">
        <v>0</v>
      </c>
      <c r="V2998">
        <v>0</v>
      </c>
      <c r="W2998">
        <v>0</v>
      </c>
      <c r="X2998">
        <v>0</v>
      </c>
      <c r="Y2998">
        <f t="shared" si="46"/>
        <v>9259104</v>
      </c>
    </row>
    <row r="2999" spans="1:25">
      <c r="A2999">
        <v>2998437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2</v>
      </c>
      <c r="I2999">
        <v>0</v>
      </c>
      <c r="J2999">
        <v>0</v>
      </c>
      <c r="K2999">
        <v>0</v>
      </c>
      <c r="L2999">
        <v>11712416</v>
      </c>
      <c r="M2999">
        <v>973078528</v>
      </c>
      <c r="N2999">
        <v>20971520</v>
      </c>
      <c r="O2999">
        <v>0</v>
      </c>
      <c r="P2999">
        <v>0</v>
      </c>
      <c r="Q2999">
        <v>0</v>
      </c>
      <c r="R2999">
        <v>29</v>
      </c>
      <c r="S2999">
        <v>149</v>
      </c>
      <c r="T2999">
        <v>32</v>
      </c>
      <c r="U2999">
        <v>0</v>
      </c>
      <c r="V2999">
        <v>0</v>
      </c>
      <c r="W2999">
        <v>0</v>
      </c>
      <c r="X2999">
        <v>0</v>
      </c>
      <c r="Y2999">
        <f t="shared" si="46"/>
        <v>9259104</v>
      </c>
    </row>
    <row r="3000" spans="1:25">
      <c r="A3000">
        <v>2999437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11712416</v>
      </c>
      <c r="M3000">
        <v>973078528</v>
      </c>
      <c r="N3000">
        <v>20971520</v>
      </c>
      <c r="O3000">
        <v>0</v>
      </c>
      <c r="P3000">
        <v>0</v>
      </c>
      <c r="Q3000">
        <v>0</v>
      </c>
      <c r="R3000">
        <v>29</v>
      </c>
      <c r="S3000">
        <v>150</v>
      </c>
      <c r="T3000">
        <v>32</v>
      </c>
      <c r="U3000">
        <v>0</v>
      </c>
      <c r="V3000">
        <v>3.1062943999999999E-2</v>
      </c>
      <c r="W3000">
        <v>0</v>
      </c>
      <c r="X3000">
        <v>3.1062943999999999E-2</v>
      </c>
      <c r="Y3000">
        <f t="shared" si="46"/>
        <v>9259104</v>
      </c>
    </row>
    <row r="3001" spans="1:25">
      <c r="A3001">
        <v>3000437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0</v>
      </c>
      <c r="L3001">
        <v>11712416</v>
      </c>
      <c r="M3001">
        <v>973078528</v>
      </c>
      <c r="N3001">
        <v>20971520</v>
      </c>
      <c r="O3001">
        <v>0</v>
      </c>
      <c r="P3001">
        <v>0</v>
      </c>
      <c r="Q3001">
        <v>0</v>
      </c>
      <c r="R3001">
        <v>29</v>
      </c>
      <c r="S3001">
        <v>150</v>
      </c>
      <c r="T3001">
        <v>32</v>
      </c>
      <c r="U3001">
        <v>0</v>
      </c>
      <c r="V3001">
        <v>0</v>
      </c>
      <c r="W3001">
        <v>0</v>
      </c>
      <c r="X3001">
        <v>0</v>
      </c>
      <c r="Y3001">
        <f t="shared" si="46"/>
        <v>9259104</v>
      </c>
    </row>
    <row r="3002" spans="1:25">
      <c r="A3002">
        <v>3001438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11712416</v>
      </c>
      <c r="M3002">
        <v>973078528</v>
      </c>
      <c r="N3002">
        <v>20971520</v>
      </c>
      <c r="O3002">
        <v>0</v>
      </c>
      <c r="P3002">
        <v>0</v>
      </c>
      <c r="Q3002">
        <v>0</v>
      </c>
      <c r="R3002">
        <v>29</v>
      </c>
      <c r="S3002">
        <v>150</v>
      </c>
      <c r="T3002">
        <v>32</v>
      </c>
      <c r="U3002">
        <v>0</v>
      </c>
      <c r="V3002">
        <v>0</v>
      </c>
      <c r="W3002">
        <v>0</v>
      </c>
      <c r="X3002">
        <v>0</v>
      </c>
      <c r="Y3002">
        <f t="shared" si="46"/>
        <v>9259104</v>
      </c>
    </row>
    <row r="3003" spans="1:25">
      <c r="A3003">
        <v>3002438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11712416</v>
      </c>
      <c r="M3003">
        <v>973078528</v>
      </c>
      <c r="N3003">
        <v>20971520</v>
      </c>
      <c r="O3003">
        <v>0</v>
      </c>
      <c r="P3003">
        <v>0</v>
      </c>
      <c r="Q3003">
        <v>0</v>
      </c>
      <c r="R3003">
        <v>29</v>
      </c>
      <c r="S3003">
        <v>150</v>
      </c>
      <c r="T3003">
        <v>32</v>
      </c>
      <c r="U3003">
        <v>0</v>
      </c>
      <c r="V3003">
        <v>0</v>
      </c>
      <c r="W3003">
        <v>0</v>
      </c>
      <c r="X3003">
        <v>0</v>
      </c>
      <c r="Y3003">
        <f t="shared" si="46"/>
        <v>9259104</v>
      </c>
    </row>
    <row r="3004" spans="1:25">
      <c r="A3004">
        <v>3003439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0</v>
      </c>
      <c r="L3004">
        <v>11712416</v>
      </c>
      <c r="M3004">
        <v>973078528</v>
      </c>
      <c r="N3004">
        <v>20971520</v>
      </c>
      <c r="O3004">
        <v>0</v>
      </c>
      <c r="P3004">
        <v>0</v>
      </c>
      <c r="Q3004">
        <v>0</v>
      </c>
      <c r="R3004">
        <v>29</v>
      </c>
      <c r="S3004">
        <v>150</v>
      </c>
      <c r="T3004">
        <v>32</v>
      </c>
      <c r="U3004">
        <v>0</v>
      </c>
      <c r="V3004">
        <v>0</v>
      </c>
      <c r="W3004">
        <v>0</v>
      </c>
      <c r="X3004">
        <v>0</v>
      </c>
      <c r="Y3004">
        <f t="shared" si="46"/>
        <v>9259104</v>
      </c>
    </row>
    <row r="3005" spans="1:25">
      <c r="A3005">
        <v>3004439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2</v>
      </c>
      <c r="I3005">
        <v>0</v>
      </c>
      <c r="J3005">
        <v>0</v>
      </c>
      <c r="K3005">
        <v>0</v>
      </c>
      <c r="L3005">
        <v>11712416</v>
      </c>
      <c r="M3005">
        <v>973078528</v>
      </c>
      <c r="N3005">
        <v>20971520</v>
      </c>
      <c r="O3005">
        <v>0</v>
      </c>
      <c r="P3005">
        <v>0</v>
      </c>
      <c r="Q3005">
        <v>0</v>
      </c>
      <c r="R3005">
        <v>29</v>
      </c>
      <c r="S3005">
        <v>150</v>
      </c>
      <c r="T3005">
        <v>32</v>
      </c>
      <c r="U3005">
        <v>0</v>
      </c>
      <c r="V3005">
        <v>0</v>
      </c>
      <c r="W3005">
        <v>0</v>
      </c>
      <c r="X3005">
        <v>0</v>
      </c>
      <c r="Y3005">
        <f t="shared" si="46"/>
        <v>9259104</v>
      </c>
    </row>
    <row r="3006" spans="1:25">
      <c r="A3006">
        <v>3005439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11712416</v>
      </c>
      <c r="M3006">
        <v>973078528</v>
      </c>
      <c r="N3006">
        <v>20971520</v>
      </c>
      <c r="O3006">
        <v>0</v>
      </c>
      <c r="P3006">
        <v>0</v>
      </c>
      <c r="Q3006">
        <v>0</v>
      </c>
      <c r="R3006">
        <v>29</v>
      </c>
      <c r="S3006">
        <v>150</v>
      </c>
      <c r="T3006">
        <v>32</v>
      </c>
      <c r="U3006">
        <v>0</v>
      </c>
      <c r="V3006">
        <v>0</v>
      </c>
      <c r="W3006">
        <v>0</v>
      </c>
      <c r="X3006">
        <v>0</v>
      </c>
      <c r="Y3006">
        <f t="shared" si="46"/>
        <v>9259104</v>
      </c>
    </row>
    <row r="3007" spans="1:25">
      <c r="A3007">
        <v>3006440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11712416</v>
      </c>
      <c r="M3007">
        <v>973078528</v>
      </c>
      <c r="N3007">
        <v>20971520</v>
      </c>
      <c r="O3007">
        <v>0</v>
      </c>
      <c r="P3007">
        <v>0</v>
      </c>
      <c r="Q3007">
        <v>0</v>
      </c>
      <c r="R3007">
        <v>29</v>
      </c>
      <c r="S3007">
        <v>150</v>
      </c>
      <c r="T3007">
        <v>32</v>
      </c>
      <c r="U3007">
        <v>0</v>
      </c>
      <c r="V3007">
        <v>0</v>
      </c>
      <c r="W3007">
        <v>0</v>
      </c>
      <c r="X3007">
        <v>0</v>
      </c>
      <c r="Y3007">
        <f t="shared" si="46"/>
        <v>9259104</v>
      </c>
    </row>
    <row r="3008" spans="1:25">
      <c r="A3008">
        <v>3007440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11712416</v>
      </c>
      <c r="M3008">
        <v>973078528</v>
      </c>
      <c r="N3008">
        <v>20971520</v>
      </c>
      <c r="O3008">
        <v>0</v>
      </c>
      <c r="P3008">
        <v>0</v>
      </c>
      <c r="Q3008">
        <v>0</v>
      </c>
      <c r="R3008">
        <v>29</v>
      </c>
      <c r="S3008">
        <v>150</v>
      </c>
      <c r="T3008">
        <v>32</v>
      </c>
      <c r="U3008">
        <v>0</v>
      </c>
      <c r="V3008">
        <v>0</v>
      </c>
      <c r="W3008">
        <v>0</v>
      </c>
      <c r="X3008">
        <v>0</v>
      </c>
      <c r="Y3008">
        <f t="shared" si="46"/>
        <v>9259104</v>
      </c>
    </row>
    <row r="3009" spans="1:25">
      <c r="A3009">
        <v>3008440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0</v>
      </c>
      <c r="L3009">
        <v>11712416</v>
      </c>
      <c r="M3009">
        <v>973078528</v>
      </c>
      <c r="N3009">
        <v>20971520</v>
      </c>
      <c r="O3009">
        <v>0</v>
      </c>
      <c r="P3009">
        <v>0</v>
      </c>
      <c r="Q3009">
        <v>0</v>
      </c>
      <c r="R3009">
        <v>29</v>
      </c>
      <c r="S3009">
        <v>150</v>
      </c>
      <c r="T3009">
        <v>32</v>
      </c>
      <c r="U3009">
        <v>0</v>
      </c>
      <c r="V3009">
        <v>0</v>
      </c>
      <c r="W3009">
        <v>0</v>
      </c>
      <c r="X3009">
        <v>0</v>
      </c>
      <c r="Y3009">
        <f t="shared" si="46"/>
        <v>9259104</v>
      </c>
    </row>
    <row r="3010" spans="1:25">
      <c r="A3010">
        <v>3009441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11595528</v>
      </c>
      <c r="M3010">
        <v>973078528</v>
      </c>
      <c r="N3010">
        <v>20971520</v>
      </c>
      <c r="O3010">
        <v>0</v>
      </c>
      <c r="P3010">
        <v>0</v>
      </c>
      <c r="Q3010">
        <v>0</v>
      </c>
      <c r="R3010">
        <v>29</v>
      </c>
      <c r="S3010">
        <v>150</v>
      </c>
      <c r="T3010">
        <v>32</v>
      </c>
      <c r="U3010">
        <v>0</v>
      </c>
      <c r="V3010">
        <v>0</v>
      </c>
      <c r="W3010">
        <v>0</v>
      </c>
      <c r="X3010">
        <v>0</v>
      </c>
      <c r="Y3010">
        <f t="shared" si="46"/>
        <v>9375992</v>
      </c>
    </row>
    <row r="3011" spans="1:25">
      <c r="A3011">
        <v>3010441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  <c r="L3011">
        <v>11595528</v>
      </c>
      <c r="M3011">
        <v>973078528</v>
      </c>
      <c r="N3011">
        <v>20971520</v>
      </c>
      <c r="O3011">
        <v>0</v>
      </c>
      <c r="P3011">
        <v>0</v>
      </c>
      <c r="Q3011">
        <v>0</v>
      </c>
      <c r="R3011">
        <v>29</v>
      </c>
      <c r="S3011">
        <v>150</v>
      </c>
      <c r="T3011">
        <v>32</v>
      </c>
      <c r="U3011">
        <v>0</v>
      </c>
      <c r="V3011">
        <v>0</v>
      </c>
      <c r="W3011">
        <v>0</v>
      </c>
      <c r="X3011">
        <v>0</v>
      </c>
      <c r="Y3011">
        <f t="shared" ref="Y3011:Y3074" si="47">N3011-L3011</f>
        <v>9375992</v>
      </c>
    </row>
    <row r="3012" spans="1:25">
      <c r="A3012">
        <v>3011441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2</v>
      </c>
      <c r="I3012">
        <v>0</v>
      </c>
      <c r="J3012">
        <v>5.0000000000000001E-3</v>
      </c>
      <c r="K3012">
        <v>0</v>
      </c>
      <c r="L3012">
        <v>11595528</v>
      </c>
      <c r="M3012">
        <v>973078528</v>
      </c>
      <c r="N3012">
        <v>20971520</v>
      </c>
      <c r="O3012">
        <v>0</v>
      </c>
      <c r="P3012">
        <v>0</v>
      </c>
      <c r="Q3012">
        <v>0</v>
      </c>
      <c r="R3012">
        <v>29</v>
      </c>
      <c r="S3012">
        <v>150</v>
      </c>
      <c r="T3012">
        <v>32</v>
      </c>
      <c r="U3012">
        <v>0</v>
      </c>
      <c r="V3012">
        <v>0</v>
      </c>
      <c r="W3012">
        <v>0</v>
      </c>
      <c r="X3012">
        <v>0</v>
      </c>
      <c r="Y3012">
        <f t="shared" si="47"/>
        <v>9375992</v>
      </c>
    </row>
    <row r="3013" spans="1:25">
      <c r="A3013">
        <v>3012442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  <c r="L3013">
        <v>11595528</v>
      </c>
      <c r="M3013">
        <v>973078528</v>
      </c>
      <c r="N3013">
        <v>20971520</v>
      </c>
      <c r="O3013">
        <v>0</v>
      </c>
      <c r="P3013">
        <v>0</v>
      </c>
      <c r="Q3013">
        <v>0</v>
      </c>
      <c r="R3013">
        <v>29</v>
      </c>
      <c r="S3013">
        <v>150</v>
      </c>
      <c r="T3013">
        <v>32</v>
      </c>
      <c r="U3013">
        <v>0</v>
      </c>
      <c r="V3013">
        <v>0</v>
      </c>
      <c r="W3013">
        <v>0</v>
      </c>
      <c r="X3013">
        <v>0</v>
      </c>
      <c r="Y3013">
        <f t="shared" si="47"/>
        <v>9375992</v>
      </c>
    </row>
    <row r="3014" spans="1:25">
      <c r="A3014">
        <v>3013442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  <c r="L3014">
        <v>11595528</v>
      </c>
      <c r="M3014">
        <v>973078528</v>
      </c>
      <c r="N3014">
        <v>20971520</v>
      </c>
      <c r="O3014">
        <v>0</v>
      </c>
      <c r="P3014">
        <v>0</v>
      </c>
      <c r="Q3014">
        <v>0</v>
      </c>
      <c r="R3014">
        <v>29</v>
      </c>
      <c r="S3014">
        <v>150</v>
      </c>
      <c r="T3014">
        <v>32</v>
      </c>
      <c r="U3014">
        <v>0</v>
      </c>
      <c r="V3014">
        <v>0</v>
      </c>
      <c r="W3014">
        <v>0</v>
      </c>
      <c r="X3014">
        <v>0</v>
      </c>
      <c r="Y3014">
        <f t="shared" si="47"/>
        <v>9375992</v>
      </c>
    </row>
    <row r="3015" spans="1:25">
      <c r="A3015">
        <v>3014443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11595528</v>
      </c>
      <c r="M3015">
        <v>973078528</v>
      </c>
      <c r="N3015">
        <v>20971520</v>
      </c>
      <c r="O3015">
        <v>0</v>
      </c>
      <c r="P3015">
        <v>0</v>
      </c>
      <c r="Q3015">
        <v>0</v>
      </c>
      <c r="R3015">
        <v>29</v>
      </c>
      <c r="S3015">
        <v>150</v>
      </c>
      <c r="T3015">
        <v>32</v>
      </c>
      <c r="U3015">
        <v>0</v>
      </c>
      <c r="V3015">
        <v>0</v>
      </c>
      <c r="W3015">
        <v>0</v>
      </c>
      <c r="X3015">
        <v>0</v>
      </c>
      <c r="Y3015">
        <f t="shared" si="47"/>
        <v>9375992</v>
      </c>
    </row>
    <row r="3016" spans="1:25">
      <c r="A3016">
        <v>3015443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11595528</v>
      </c>
      <c r="M3016">
        <v>973078528</v>
      </c>
      <c r="N3016">
        <v>20971520</v>
      </c>
      <c r="O3016">
        <v>0</v>
      </c>
      <c r="P3016">
        <v>0</v>
      </c>
      <c r="Q3016">
        <v>0</v>
      </c>
      <c r="R3016">
        <v>29</v>
      </c>
      <c r="S3016">
        <v>150</v>
      </c>
      <c r="T3016">
        <v>32</v>
      </c>
      <c r="U3016">
        <v>0</v>
      </c>
      <c r="V3016">
        <v>0</v>
      </c>
      <c r="W3016">
        <v>0</v>
      </c>
      <c r="X3016">
        <v>0</v>
      </c>
      <c r="Y3016">
        <f t="shared" si="47"/>
        <v>9375992</v>
      </c>
    </row>
    <row r="3017" spans="1:25">
      <c r="A3017">
        <v>3016443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>
        <v>11595528</v>
      </c>
      <c r="M3017">
        <v>973078528</v>
      </c>
      <c r="N3017">
        <v>20971520</v>
      </c>
      <c r="O3017">
        <v>0</v>
      </c>
      <c r="P3017">
        <v>0</v>
      </c>
      <c r="Q3017">
        <v>0</v>
      </c>
      <c r="R3017">
        <v>29</v>
      </c>
      <c r="S3017">
        <v>150</v>
      </c>
      <c r="T3017">
        <v>32</v>
      </c>
      <c r="U3017">
        <v>0</v>
      </c>
      <c r="V3017">
        <v>0</v>
      </c>
      <c r="W3017">
        <v>0</v>
      </c>
      <c r="X3017">
        <v>0</v>
      </c>
      <c r="Y3017">
        <f t="shared" si="47"/>
        <v>9375992</v>
      </c>
    </row>
    <row r="3018" spans="1:25">
      <c r="A3018">
        <v>3017444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2</v>
      </c>
      <c r="I3018">
        <v>0</v>
      </c>
      <c r="J3018">
        <v>0</v>
      </c>
      <c r="K3018">
        <v>4.97512437810945E-3</v>
      </c>
      <c r="L3018">
        <v>11595528</v>
      </c>
      <c r="M3018">
        <v>973078528</v>
      </c>
      <c r="N3018">
        <v>20971520</v>
      </c>
      <c r="O3018">
        <v>0</v>
      </c>
      <c r="P3018">
        <v>0</v>
      </c>
      <c r="Q3018">
        <v>0</v>
      </c>
      <c r="R3018">
        <v>29</v>
      </c>
      <c r="S3018">
        <v>150</v>
      </c>
      <c r="T3018">
        <v>32</v>
      </c>
      <c r="U3018">
        <v>0</v>
      </c>
      <c r="V3018">
        <v>0</v>
      </c>
      <c r="W3018">
        <v>0</v>
      </c>
      <c r="X3018">
        <v>0</v>
      </c>
      <c r="Y3018">
        <f t="shared" si="47"/>
        <v>9375992</v>
      </c>
    </row>
    <row r="3019" spans="1:25">
      <c r="A3019">
        <v>3018444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0</v>
      </c>
      <c r="L3019">
        <v>11595528</v>
      </c>
      <c r="M3019">
        <v>973078528</v>
      </c>
      <c r="N3019">
        <v>20971520</v>
      </c>
      <c r="O3019">
        <v>0</v>
      </c>
      <c r="P3019">
        <v>0</v>
      </c>
      <c r="Q3019">
        <v>0</v>
      </c>
      <c r="R3019">
        <v>29</v>
      </c>
      <c r="S3019">
        <v>150</v>
      </c>
      <c r="T3019">
        <v>32</v>
      </c>
      <c r="U3019">
        <v>0</v>
      </c>
      <c r="V3019">
        <v>0</v>
      </c>
      <c r="W3019">
        <v>0</v>
      </c>
      <c r="X3019">
        <v>0</v>
      </c>
      <c r="Y3019">
        <f t="shared" si="47"/>
        <v>9375992</v>
      </c>
    </row>
    <row r="3020" spans="1:25">
      <c r="A3020">
        <v>3019445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11595528</v>
      </c>
      <c r="M3020">
        <v>973078528</v>
      </c>
      <c r="N3020">
        <v>20971520</v>
      </c>
      <c r="O3020">
        <v>0</v>
      </c>
      <c r="P3020">
        <v>0</v>
      </c>
      <c r="Q3020">
        <v>0</v>
      </c>
      <c r="R3020">
        <v>29</v>
      </c>
      <c r="S3020">
        <v>151</v>
      </c>
      <c r="T3020">
        <v>32</v>
      </c>
      <c r="U3020">
        <v>0</v>
      </c>
      <c r="V3020">
        <v>2.7216942999999999E-3</v>
      </c>
      <c r="W3020">
        <v>0</v>
      </c>
      <c r="X3020">
        <v>2.7216942999999999E-3</v>
      </c>
      <c r="Y3020">
        <f t="shared" si="47"/>
        <v>9375992</v>
      </c>
    </row>
    <row r="3021" spans="1:25">
      <c r="A3021">
        <v>3020445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11595528</v>
      </c>
      <c r="M3021">
        <v>973078528</v>
      </c>
      <c r="N3021">
        <v>20971520</v>
      </c>
      <c r="O3021">
        <v>0</v>
      </c>
      <c r="P3021">
        <v>0</v>
      </c>
      <c r="Q3021">
        <v>0</v>
      </c>
      <c r="R3021">
        <v>29</v>
      </c>
      <c r="S3021">
        <v>151</v>
      </c>
      <c r="T3021">
        <v>32</v>
      </c>
      <c r="U3021">
        <v>0</v>
      </c>
      <c r="V3021">
        <v>0</v>
      </c>
      <c r="W3021">
        <v>0</v>
      </c>
      <c r="X3021">
        <v>0</v>
      </c>
      <c r="Y3021">
        <f t="shared" si="47"/>
        <v>9375992</v>
      </c>
    </row>
    <row r="3022" spans="1:25">
      <c r="A3022">
        <v>3021445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2</v>
      </c>
      <c r="I3022">
        <v>0</v>
      </c>
      <c r="J3022">
        <v>0</v>
      </c>
      <c r="K3022">
        <v>0</v>
      </c>
      <c r="L3022">
        <v>11595528</v>
      </c>
      <c r="M3022">
        <v>973078528</v>
      </c>
      <c r="N3022">
        <v>20971520</v>
      </c>
      <c r="O3022">
        <v>0</v>
      </c>
      <c r="P3022">
        <v>0</v>
      </c>
      <c r="Q3022">
        <v>0</v>
      </c>
      <c r="R3022">
        <v>29</v>
      </c>
      <c r="S3022">
        <v>151</v>
      </c>
      <c r="T3022">
        <v>32</v>
      </c>
      <c r="U3022">
        <v>0</v>
      </c>
      <c r="V3022">
        <v>0</v>
      </c>
      <c r="W3022">
        <v>0</v>
      </c>
      <c r="X3022">
        <v>0</v>
      </c>
      <c r="Y3022">
        <f t="shared" si="47"/>
        <v>9375992</v>
      </c>
    </row>
    <row r="3023" spans="1:25">
      <c r="A3023">
        <v>3022446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2</v>
      </c>
      <c r="I3023">
        <v>0</v>
      </c>
      <c r="J3023">
        <v>0</v>
      </c>
      <c r="K3023">
        <v>0</v>
      </c>
      <c r="L3023">
        <v>11595528</v>
      </c>
      <c r="M3023">
        <v>973078528</v>
      </c>
      <c r="N3023">
        <v>20971520</v>
      </c>
      <c r="O3023">
        <v>0</v>
      </c>
      <c r="P3023">
        <v>0</v>
      </c>
      <c r="Q3023">
        <v>0</v>
      </c>
      <c r="R3023">
        <v>29</v>
      </c>
      <c r="S3023">
        <v>151</v>
      </c>
      <c r="T3023">
        <v>32</v>
      </c>
      <c r="U3023">
        <v>0</v>
      </c>
      <c r="V3023">
        <v>0</v>
      </c>
      <c r="W3023">
        <v>0</v>
      </c>
      <c r="X3023">
        <v>0</v>
      </c>
      <c r="Y3023">
        <f t="shared" si="47"/>
        <v>9375992</v>
      </c>
    </row>
    <row r="3024" spans="1:25">
      <c r="A3024">
        <v>3023446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11595528</v>
      </c>
      <c r="M3024">
        <v>973078528</v>
      </c>
      <c r="N3024">
        <v>20971520</v>
      </c>
      <c r="O3024">
        <v>0</v>
      </c>
      <c r="P3024">
        <v>0</v>
      </c>
      <c r="Q3024">
        <v>0</v>
      </c>
      <c r="R3024">
        <v>29</v>
      </c>
      <c r="S3024">
        <v>151</v>
      </c>
      <c r="T3024">
        <v>32</v>
      </c>
      <c r="U3024">
        <v>0</v>
      </c>
      <c r="V3024">
        <v>0</v>
      </c>
      <c r="W3024">
        <v>0</v>
      </c>
      <c r="X3024">
        <v>0</v>
      </c>
      <c r="Y3024">
        <f t="shared" si="47"/>
        <v>9375992</v>
      </c>
    </row>
    <row r="3025" spans="1:25">
      <c r="A3025">
        <v>3024447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0</v>
      </c>
      <c r="L3025">
        <v>11595528</v>
      </c>
      <c r="M3025">
        <v>973078528</v>
      </c>
      <c r="N3025">
        <v>20971520</v>
      </c>
      <c r="O3025">
        <v>0</v>
      </c>
      <c r="P3025">
        <v>0</v>
      </c>
      <c r="Q3025">
        <v>0</v>
      </c>
      <c r="R3025">
        <v>29</v>
      </c>
      <c r="S3025">
        <v>151</v>
      </c>
      <c r="T3025">
        <v>32</v>
      </c>
      <c r="U3025">
        <v>0</v>
      </c>
      <c r="V3025">
        <v>0</v>
      </c>
      <c r="W3025">
        <v>0</v>
      </c>
      <c r="X3025">
        <v>0</v>
      </c>
      <c r="Y3025">
        <f t="shared" si="47"/>
        <v>9375992</v>
      </c>
    </row>
    <row r="3026" spans="1:25">
      <c r="A3026">
        <v>3025447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11595528</v>
      </c>
      <c r="M3026">
        <v>973078528</v>
      </c>
      <c r="N3026">
        <v>20971520</v>
      </c>
      <c r="O3026">
        <v>0</v>
      </c>
      <c r="P3026">
        <v>0</v>
      </c>
      <c r="Q3026">
        <v>0</v>
      </c>
      <c r="R3026">
        <v>29</v>
      </c>
      <c r="S3026">
        <v>151</v>
      </c>
      <c r="T3026">
        <v>32</v>
      </c>
      <c r="U3026">
        <v>0</v>
      </c>
      <c r="V3026">
        <v>0</v>
      </c>
      <c r="W3026">
        <v>0</v>
      </c>
      <c r="X3026">
        <v>0</v>
      </c>
      <c r="Y3026">
        <f t="shared" si="47"/>
        <v>9375992</v>
      </c>
    </row>
    <row r="3027" spans="1:25">
      <c r="A3027">
        <v>3026447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2</v>
      </c>
      <c r="I3027">
        <v>0</v>
      </c>
      <c r="J3027">
        <v>5.0000000000000001E-3</v>
      </c>
      <c r="K3027">
        <v>0</v>
      </c>
      <c r="L3027">
        <v>11595528</v>
      </c>
      <c r="M3027">
        <v>973078528</v>
      </c>
      <c r="N3027">
        <v>20971520</v>
      </c>
      <c r="O3027">
        <v>0</v>
      </c>
      <c r="P3027">
        <v>0</v>
      </c>
      <c r="Q3027">
        <v>0</v>
      </c>
      <c r="R3027">
        <v>29</v>
      </c>
      <c r="S3027">
        <v>151</v>
      </c>
      <c r="T3027">
        <v>32</v>
      </c>
      <c r="U3027">
        <v>0</v>
      </c>
      <c r="V3027">
        <v>0</v>
      </c>
      <c r="W3027">
        <v>0</v>
      </c>
      <c r="X3027">
        <v>0</v>
      </c>
      <c r="Y3027">
        <f t="shared" si="47"/>
        <v>9375992</v>
      </c>
    </row>
    <row r="3028" spans="1:25">
      <c r="A3028">
        <v>3027448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4.97512437810945E-3</v>
      </c>
      <c r="L3028">
        <v>11478640</v>
      </c>
      <c r="M3028">
        <v>973078528</v>
      </c>
      <c r="N3028">
        <v>20971520</v>
      </c>
      <c r="O3028">
        <v>0</v>
      </c>
      <c r="P3028">
        <v>0</v>
      </c>
      <c r="Q3028">
        <v>0</v>
      </c>
      <c r="R3028">
        <v>29</v>
      </c>
      <c r="S3028">
        <v>151</v>
      </c>
      <c r="T3028">
        <v>32</v>
      </c>
      <c r="U3028">
        <v>0</v>
      </c>
      <c r="V3028">
        <v>0</v>
      </c>
      <c r="W3028">
        <v>0</v>
      </c>
      <c r="X3028">
        <v>0</v>
      </c>
      <c r="Y3028">
        <f t="shared" si="47"/>
        <v>9492880</v>
      </c>
    </row>
    <row r="3029" spans="1:25">
      <c r="A3029">
        <v>3028448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11478640</v>
      </c>
      <c r="M3029">
        <v>973078528</v>
      </c>
      <c r="N3029">
        <v>20971520</v>
      </c>
      <c r="O3029">
        <v>0</v>
      </c>
      <c r="P3029">
        <v>0</v>
      </c>
      <c r="Q3029">
        <v>0</v>
      </c>
      <c r="R3029">
        <v>29</v>
      </c>
      <c r="S3029">
        <v>151</v>
      </c>
      <c r="T3029">
        <v>32</v>
      </c>
      <c r="U3029">
        <v>0</v>
      </c>
      <c r="V3029">
        <v>0</v>
      </c>
      <c r="W3029">
        <v>0</v>
      </c>
      <c r="X3029">
        <v>0</v>
      </c>
      <c r="Y3029">
        <f t="shared" si="47"/>
        <v>9492880</v>
      </c>
    </row>
    <row r="3030" spans="1:25">
      <c r="A3030">
        <v>3029448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2</v>
      </c>
      <c r="I3030">
        <v>0</v>
      </c>
      <c r="J3030">
        <v>0</v>
      </c>
      <c r="K3030">
        <v>0</v>
      </c>
      <c r="L3030">
        <v>11478640</v>
      </c>
      <c r="M3030">
        <v>973078528</v>
      </c>
      <c r="N3030">
        <v>20971520</v>
      </c>
      <c r="O3030">
        <v>0</v>
      </c>
      <c r="P3030">
        <v>0</v>
      </c>
      <c r="Q3030">
        <v>0</v>
      </c>
      <c r="R3030">
        <v>29</v>
      </c>
      <c r="S3030">
        <v>152</v>
      </c>
      <c r="T3030">
        <v>32</v>
      </c>
      <c r="U3030">
        <v>0</v>
      </c>
      <c r="V3030">
        <v>2.9931315999999999E-2</v>
      </c>
      <c r="W3030">
        <v>0</v>
      </c>
      <c r="X3030">
        <v>2.9931315999999999E-2</v>
      </c>
      <c r="Y3030">
        <f t="shared" si="47"/>
        <v>9492880</v>
      </c>
    </row>
    <row r="3031" spans="1:25">
      <c r="A3031">
        <v>3030449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11478640</v>
      </c>
      <c r="M3031">
        <v>973078528</v>
      </c>
      <c r="N3031">
        <v>20971520</v>
      </c>
      <c r="O3031">
        <v>0</v>
      </c>
      <c r="P3031">
        <v>0</v>
      </c>
      <c r="Q3031">
        <v>0</v>
      </c>
      <c r="R3031">
        <v>29</v>
      </c>
      <c r="S3031">
        <v>152</v>
      </c>
      <c r="T3031">
        <v>32</v>
      </c>
      <c r="U3031">
        <v>0</v>
      </c>
      <c r="V3031">
        <v>0</v>
      </c>
      <c r="W3031">
        <v>0</v>
      </c>
      <c r="X3031">
        <v>0</v>
      </c>
      <c r="Y3031">
        <f t="shared" si="47"/>
        <v>9492880</v>
      </c>
    </row>
    <row r="3032" spans="1:25">
      <c r="A3032">
        <v>3031449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2</v>
      </c>
      <c r="I3032">
        <v>0</v>
      </c>
      <c r="J3032">
        <v>0</v>
      </c>
      <c r="K3032">
        <v>0</v>
      </c>
      <c r="L3032">
        <v>11478640</v>
      </c>
      <c r="M3032">
        <v>973078528</v>
      </c>
      <c r="N3032">
        <v>20971520</v>
      </c>
      <c r="O3032">
        <v>0</v>
      </c>
      <c r="P3032">
        <v>0</v>
      </c>
      <c r="Q3032">
        <v>0</v>
      </c>
      <c r="R3032">
        <v>29</v>
      </c>
      <c r="S3032">
        <v>152</v>
      </c>
      <c r="T3032">
        <v>32</v>
      </c>
      <c r="U3032">
        <v>0</v>
      </c>
      <c r="V3032">
        <v>0</v>
      </c>
      <c r="W3032">
        <v>0</v>
      </c>
      <c r="X3032">
        <v>0</v>
      </c>
      <c r="Y3032">
        <f t="shared" si="47"/>
        <v>9492880</v>
      </c>
    </row>
    <row r="3033" spans="1:25">
      <c r="A3033">
        <v>3032450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11478640</v>
      </c>
      <c r="M3033">
        <v>973078528</v>
      </c>
      <c r="N3033">
        <v>20971520</v>
      </c>
      <c r="O3033">
        <v>0</v>
      </c>
      <c r="P3033">
        <v>0</v>
      </c>
      <c r="Q3033">
        <v>0</v>
      </c>
      <c r="R3033">
        <v>29</v>
      </c>
      <c r="S3033">
        <v>152</v>
      </c>
      <c r="T3033">
        <v>32</v>
      </c>
      <c r="U3033">
        <v>0</v>
      </c>
      <c r="V3033">
        <v>0</v>
      </c>
      <c r="W3033">
        <v>0</v>
      </c>
      <c r="X3033">
        <v>0</v>
      </c>
      <c r="Y3033">
        <f t="shared" si="47"/>
        <v>9492880</v>
      </c>
    </row>
    <row r="3034" spans="1:25">
      <c r="A3034">
        <v>3033450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11478640</v>
      </c>
      <c r="M3034">
        <v>973078528</v>
      </c>
      <c r="N3034">
        <v>20971520</v>
      </c>
      <c r="O3034">
        <v>0</v>
      </c>
      <c r="P3034">
        <v>0</v>
      </c>
      <c r="Q3034">
        <v>0</v>
      </c>
      <c r="R3034">
        <v>29</v>
      </c>
      <c r="S3034">
        <v>152</v>
      </c>
      <c r="T3034">
        <v>32</v>
      </c>
      <c r="U3034">
        <v>0</v>
      </c>
      <c r="V3034">
        <v>0</v>
      </c>
      <c r="W3034">
        <v>0</v>
      </c>
      <c r="X3034">
        <v>0</v>
      </c>
      <c r="Y3034">
        <f t="shared" si="47"/>
        <v>9492880</v>
      </c>
    </row>
    <row r="3035" spans="1:25">
      <c r="A3035">
        <v>3034450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11478640</v>
      </c>
      <c r="M3035">
        <v>973078528</v>
      </c>
      <c r="N3035">
        <v>20971520</v>
      </c>
      <c r="O3035">
        <v>0</v>
      </c>
      <c r="P3035">
        <v>0</v>
      </c>
      <c r="Q3035">
        <v>0</v>
      </c>
      <c r="R3035">
        <v>29</v>
      </c>
      <c r="S3035">
        <v>152</v>
      </c>
      <c r="T3035">
        <v>32</v>
      </c>
      <c r="U3035">
        <v>0</v>
      </c>
      <c r="V3035">
        <v>0</v>
      </c>
      <c r="W3035">
        <v>0</v>
      </c>
      <c r="X3035">
        <v>0</v>
      </c>
      <c r="Y3035">
        <f t="shared" si="47"/>
        <v>9492880</v>
      </c>
    </row>
    <row r="3036" spans="1:25">
      <c r="A3036">
        <v>3035451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0</v>
      </c>
      <c r="L3036">
        <v>11478640</v>
      </c>
      <c r="M3036">
        <v>973078528</v>
      </c>
      <c r="N3036">
        <v>20971520</v>
      </c>
      <c r="O3036">
        <v>0</v>
      </c>
      <c r="P3036">
        <v>0</v>
      </c>
      <c r="Q3036">
        <v>0</v>
      </c>
      <c r="R3036">
        <v>29</v>
      </c>
      <c r="S3036">
        <v>152</v>
      </c>
      <c r="T3036">
        <v>32</v>
      </c>
      <c r="U3036">
        <v>0</v>
      </c>
      <c r="V3036">
        <v>0</v>
      </c>
      <c r="W3036">
        <v>0</v>
      </c>
      <c r="X3036">
        <v>0</v>
      </c>
      <c r="Y3036">
        <f t="shared" si="47"/>
        <v>9492880</v>
      </c>
    </row>
    <row r="3037" spans="1:25">
      <c r="A3037">
        <v>3036451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0</v>
      </c>
      <c r="L3037">
        <v>11478640</v>
      </c>
      <c r="M3037">
        <v>973078528</v>
      </c>
      <c r="N3037">
        <v>20971520</v>
      </c>
      <c r="O3037">
        <v>0</v>
      </c>
      <c r="P3037">
        <v>0</v>
      </c>
      <c r="Q3037">
        <v>0</v>
      </c>
      <c r="R3037">
        <v>29</v>
      </c>
      <c r="S3037">
        <v>152</v>
      </c>
      <c r="T3037">
        <v>32</v>
      </c>
      <c r="U3037">
        <v>0</v>
      </c>
      <c r="V3037">
        <v>0</v>
      </c>
      <c r="W3037">
        <v>0</v>
      </c>
      <c r="X3037">
        <v>0</v>
      </c>
      <c r="Y3037">
        <f t="shared" si="47"/>
        <v>9492880</v>
      </c>
    </row>
    <row r="3038" spans="1:25">
      <c r="A3038">
        <v>3037451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11478640</v>
      </c>
      <c r="M3038">
        <v>973078528</v>
      </c>
      <c r="N3038">
        <v>20971520</v>
      </c>
      <c r="O3038">
        <v>0</v>
      </c>
      <c r="P3038">
        <v>0</v>
      </c>
      <c r="Q3038">
        <v>0</v>
      </c>
      <c r="R3038">
        <v>29</v>
      </c>
      <c r="S3038">
        <v>152</v>
      </c>
      <c r="T3038">
        <v>32</v>
      </c>
      <c r="U3038">
        <v>0</v>
      </c>
      <c r="V3038">
        <v>0</v>
      </c>
      <c r="W3038">
        <v>0</v>
      </c>
      <c r="X3038">
        <v>0</v>
      </c>
      <c r="Y3038">
        <f t="shared" si="47"/>
        <v>9492880</v>
      </c>
    </row>
    <row r="3039" spans="1:25">
      <c r="A3039">
        <v>3038452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2</v>
      </c>
      <c r="I3039">
        <v>0</v>
      </c>
      <c r="J3039">
        <v>0</v>
      </c>
      <c r="K3039">
        <v>0</v>
      </c>
      <c r="L3039">
        <v>11478640</v>
      </c>
      <c r="M3039">
        <v>973078528</v>
      </c>
      <c r="N3039">
        <v>20971520</v>
      </c>
      <c r="O3039">
        <v>0</v>
      </c>
      <c r="P3039">
        <v>0</v>
      </c>
      <c r="Q3039">
        <v>0</v>
      </c>
      <c r="R3039">
        <v>29</v>
      </c>
      <c r="S3039">
        <v>152</v>
      </c>
      <c r="T3039">
        <v>32</v>
      </c>
      <c r="U3039">
        <v>0</v>
      </c>
      <c r="V3039">
        <v>0</v>
      </c>
      <c r="W3039">
        <v>0</v>
      </c>
      <c r="X3039">
        <v>0</v>
      </c>
      <c r="Y3039">
        <f t="shared" si="47"/>
        <v>9492880</v>
      </c>
    </row>
    <row r="3040" spans="1:25">
      <c r="A3040">
        <v>3039452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0</v>
      </c>
      <c r="L3040">
        <v>11478640</v>
      </c>
      <c r="M3040">
        <v>973078528</v>
      </c>
      <c r="N3040">
        <v>20971520</v>
      </c>
      <c r="O3040">
        <v>0</v>
      </c>
      <c r="P3040">
        <v>0</v>
      </c>
      <c r="Q3040">
        <v>0</v>
      </c>
      <c r="R3040">
        <v>29</v>
      </c>
      <c r="S3040">
        <v>152</v>
      </c>
      <c r="T3040">
        <v>32</v>
      </c>
      <c r="U3040">
        <v>0</v>
      </c>
      <c r="V3040">
        <v>0</v>
      </c>
      <c r="W3040">
        <v>0</v>
      </c>
      <c r="X3040">
        <v>0</v>
      </c>
      <c r="Y3040">
        <f t="shared" si="47"/>
        <v>9492880</v>
      </c>
    </row>
    <row r="3041" spans="1:25">
      <c r="A3041">
        <v>3040452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11478640</v>
      </c>
      <c r="M3041">
        <v>973078528</v>
      </c>
      <c r="N3041">
        <v>20971520</v>
      </c>
      <c r="O3041">
        <v>0</v>
      </c>
      <c r="P3041">
        <v>0</v>
      </c>
      <c r="Q3041">
        <v>0</v>
      </c>
      <c r="R3041">
        <v>29</v>
      </c>
      <c r="S3041">
        <v>152</v>
      </c>
      <c r="T3041">
        <v>32</v>
      </c>
      <c r="U3041">
        <v>0</v>
      </c>
      <c r="V3041">
        <v>0</v>
      </c>
      <c r="W3041">
        <v>0</v>
      </c>
      <c r="X3041">
        <v>0</v>
      </c>
      <c r="Y3041">
        <f t="shared" si="47"/>
        <v>9492880</v>
      </c>
    </row>
    <row r="3042" spans="1:25">
      <c r="A3042">
        <v>3041453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11478640</v>
      </c>
      <c r="M3042">
        <v>973078528</v>
      </c>
      <c r="N3042">
        <v>20971520</v>
      </c>
      <c r="O3042">
        <v>0</v>
      </c>
      <c r="P3042">
        <v>0</v>
      </c>
      <c r="Q3042">
        <v>0</v>
      </c>
      <c r="R3042">
        <v>29</v>
      </c>
      <c r="S3042">
        <v>152</v>
      </c>
      <c r="T3042">
        <v>32</v>
      </c>
      <c r="U3042">
        <v>0</v>
      </c>
      <c r="V3042">
        <v>0</v>
      </c>
      <c r="W3042">
        <v>0</v>
      </c>
      <c r="X3042">
        <v>0</v>
      </c>
      <c r="Y3042">
        <f t="shared" si="47"/>
        <v>9492880</v>
      </c>
    </row>
    <row r="3043" spans="1:25">
      <c r="A3043">
        <v>3042453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  <c r="L3043">
        <v>11478640</v>
      </c>
      <c r="M3043">
        <v>973078528</v>
      </c>
      <c r="N3043">
        <v>20971520</v>
      </c>
      <c r="O3043">
        <v>0</v>
      </c>
      <c r="P3043">
        <v>0</v>
      </c>
      <c r="Q3043">
        <v>0</v>
      </c>
      <c r="R3043">
        <v>29</v>
      </c>
      <c r="S3043">
        <v>152</v>
      </c>
      <c r="T3043">
        <v>32</v>
      </c>
      <c r="U3043">
        <v>0</v>
      </c>
      <c r="V3043">
        <v>0</v>
      </c>
      <c r="W3043">
        <v>0</v>
      </c>
      <c r="X3043">
        <v>0</v>
      </c>
      <c r="Y3043">
        <f t="shared" si="47"/>
        <v>9492880</v>
      </c>
    </row>
    <row r="3044" spans="1:25">
      <c r="A3044">
        <v>3043454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11478640</v>
      </c>
      <c r="M3044">
        <v>973078528</v>
      </c>
      <c r="N3044">
        <v>20971520</v>
      </c>
      <c r="O3044">
        <v>0</v>
      </c>
      <c r="P3044">
        <v>0</v>
      </c>
      <c r="Q3044">
        <v>0</v>
      </c>
      <c r="R3044">
        <v>29</v>
      </c>
      <c r="S3044">
        <v>152</v>
      </c>
      <c r="T3044">
        <v>32</v>
      </c>
      <c r="U3044">
        <v>0</v>
      </c>
      <c r="V3044">
        <v>0</v>
      </c>
      <c r="W3044">
        <v>0</v>
      </c>
      <c r="X3044">
        <v>0</v>
      </c>
      <c r="Y3044">
        <f t="shared" si="47"/>
        <v>9492880</v>
      </c>
    </row>
    <row r="3045" spans="1:25">
      <c r="A3045">
        <v>3044454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  <c r="L3045">
        <v>11478640</v>
      </c>
      <c r="M3045">
        <v>973078528</v>
      </c>
      <c r="N3045">
        <v>20971520</v>
      </c>
      <c r="O3045">
        <v>0</v>
      </c>
      <c r="P3045">
        <v>0</v>
      </c>
      <c r="Q3045">
        <v>0</v>
      </c>
      <c r="R3045">
        <v>29</v>
      </c>
      <c r="S3045">
        <v>152</v>
      </c>
      <c r="T3045">
        <v>32</v>
      </c>
      <c r="U3045">
        <v>0</v>
      </c>
      <c r="V3045">
        <v>0</v>
      </c>
      <c r="W3045">
        <v>0</v>
      </c>
      <c r="X3045">
        <v>0</v>
      </c>
      <c r="Y3045">
        <f t="shared" si="47"/>
        <v>9492880</v>
      </c>
    </row>
    <row r="3046" spans="1:25">
      <c r="A3046">
        <v>3045454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11361680</v>
      </c>
      <c r="M3046">
        <v>973078528</v>
      </c>
      <c r="N3046">
        <v>20971520</v>
      </c>
      <c r="O3046">
        <v>0</v>
      </c>
      <c r="P3046">
        <v>0</v>
      </c>
      <c r="Q3046">
        <v>0</v>
      </c>
      <c r="R3046">
        <v>29</v>
      </c>
      <c r="S3046">
        <v>152</v>
      </c>
      <c r="T3046">
        <v>32</v>
      </c>
      <c r="U3046">
        <v>0</v>
      </c>
      <c r="V3046">
        <v>0</v>
      </c>
      <c r="W3046">
        <v>0</v>
      </c>
      <c r="X3046">
        <v>0</v>
      </c>
      <c r="Y3046">
        <f t="shared" si="47"/>
        <v>9609840</v>
      </c>
    </row>
    <row r="3047" spans="1:25">
      <c r="A3047">
        <v>3046455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2</v>
      </c>
      <c r="I3047">
        <v>0</v>
      </c>
      <c r="J3047">
        <v>0</v>
      </c>
      <c r="K3047">
        <v>0</v>
      </c>
      <c r="L3047">
        <v>11361680</v>
      </c>
      <c r="M3047">
        <v>973078528</v>
      </c>
      <c r="N3047">
        <v>20971520</v>
      </c>
      <c r="O3047">
        <v>0</v>
      </c>
      <c r="P3047">
        <v>0</v>
      </c>
      <c r="Q3047">
        <v>0</v>
      </c>
      <c r="R3047">
        <v>29</v>
      </c>
      <c r="S3047">
        <v>152</v>
      </c>
      <c r="T3047">
        <v>32</v>
      </c>
      <c r="U3047">
        <v>0</v>
      </c>
      <c r="V3047">
        <v>0</v>
      </c>
      <c r="W3047">
        <v>0</v>
      </c>
      <c r="X3047">
        <v>0</v>
      </c>
      <c r="Y3047">
        <f t="shared" si="47"/>
        <v>9609840</v>
      </c>
    </row>
    <row r="3048" spans="1:25">
      <c r="A3048">
        <v>3047455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2</v>
      </c>
      <c r="I3048">
        <v>0</v>
      </c>
      <c r="J3048">
        <v>0</v>
      </c>
      <c r="K3048">
        <v>0</v>
      </c>
      <c r="L3048">
        <v>11361680</v>
      </c>
      <c r="M3048">
        <v>973078528</v>
      </c>
      <c r="N3048">
        <v>20971520</v>
      </c>
      <c r="O3048">
        <v>0</v>
      </c>
      <c r="P3048">
        <v>0</v>
      </c>
      <c r="Q3048">
        <v>0</v>
      </c>
      <c r="R3048">
        <v>29</v>
      </c>
      <c r="S3048">
        <v>152</v>
      </c>
      <c r="T3048">
        <v>32</v>
      </c>
      <c r="U3048">
        <v>0</v>
      </c>
      <c r="V3048">
        <v>0</v>
      </c>
      <c r="W3048">
        <v>0</v>
      </c>
      <c r="X3048">
        <v>0</v>
      </c>
      <c r="Y3048">
        <f t="shared" si="47"/>
        <v>9609840</v>
      </c>
    </row>
    <row r="3049" spans="1:25">
      <c r="A3049">
        <v>3048455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2</v>
      </c>
      <c r="I3049">
        <v>0</v>
      </c>
      <c r="J3049">
        <v>4.97512437810945E-3</v>
      </c>
      <c r="K3049">
        <v>4.97512437810945E-3</v>
      </c>
      <c r="L3049">
        <v>11361680</v>
      </c>
      <c r="M3049">
        <v>973078528</v>
      </c>
      <c r="N3049">
        <v>20971520</v>
      </c>
      <c r="O3049">
        <v>0</v>
      </c>
      <c r="P3049">
        <v>0</v>
      </c>
      <c r="Q3049">
        <v>0</v>
      </c>
      <c r="R3049">
        <v>29</v>
      </c>
      <c r="S3049">
        <v>152</v>
      </c>
      <c r="T3049">
        <v>32</v>
      </c>
      <c r="U3049">
        <v>0</v>
      </c>
      <c r="V3049">
        <v>0</v>
      </c>
      <c r="W3049">
        <v>0</v>
      </c>
      <c r="X3049">
        <v>0</v>
      </c>
      <c r="Y3049">
        <f t="shared" si="47"/>
        <v>9609840</v>
      </c>
    </row>
    <row r="3050" spans="1:25">
      <c r="A3050">
        <v>3049456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11361680</v>
      </c>
      <c r="M3050">
        <v>973078528</v>
      </c>
      <c r="N3050">
        <v>20971520</v>
      </c>
      <c r="O3050">
        <v>0</v>
      </c>
      <c r="P3050">
        <v>0</v>
      </c>
      <c r="Q3050">
        <v>0</v>
      </c>
      <c r="R3050">
        <v>29</v>
      </c>
      <c r="S3050">
        <v>152</v>
      </c>
      <c r="T3050">
        <v>32</v>
      </c>
      <c r="U3050">
        <v>0</v>
      </c>
      <c r="V3050">
        <v>0</v>
      </c>
      <c r="W3050">
        <v>0</v>
      </c>
      <c r="X3050">
        <v>0</v>
      </c>
      <c r="Y3050">
        <f t="shared" si="47"/>
        <v>9609840</v>
      </c>
    </row>
    <row r="3051" spans="1:25">
      <c r="A3051">
        <v>3050456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11361680</v>
      </c>
      <c r="M3051">
        <v>973078528</v>
      </c>
      <c r="N3051">
        <v>20971520</v>
      </c>
      <c r="O3051">
        <v>0</v>
      </c>
      <c r="P3051">
        <v>0</v>
      </c>
      <c r="Q3051">
        <v>0</v>
      </c>
      <c r="R3051">
        <v>29</v>
      </c>
      <c r="S3051">
        <v>152</v>
      </c>
      <c r="T3051">
        <v>32</v>
      </c>
      <c r="U3051">
        <v>0</v>
      </c>
      <c r="V3051">
        <v>0</v>
      </c>
      <c r="W3051">
        <v>0</v>
      </c>
      <c r="X3051">
        <v>0</v>
      </c>
      <c r="Y3051">
        <f t="shared" si="47"/>
        <v>9609840</v>
      </c>
    </row>
    <row r="3052" spans="1:25">
      <c r="A3052">
        <v>3051457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11361680</v>
      </c>
      <c r="M3052">
        <v>973078528</v>
      </c>
      <c r="N3052">
        <v>20971520</v>
      </c>
      <c r="O3052">
        <v>0</v>
      </c>
      <c r="P3052">
        <v>0</v>
      </c>
      <c r="Q3052">
        <v>0</v>
      </c>
      <c r="R3052">
        <v>29</v>
      </c>
      <c r="S3052">
        <v>152</v>
      </c>
      <c r="T3052">
        <v>32</v>
      </c>
      <c r="U3052">
        <v>0</v>
      </c>
      <c r="V3052">
        <v>0</v>
      </c>
      <c r="W3052">
        <v>0</v>
      </c>
      <c r="X3052">
        <v>0</v>
      </c>
      <c r="Y3052">
        <f t="shared" si="47"/>
        <v>9609840</v>
      </c>
    </row>
    <row r="3053" spans="1:25">
      <c r="A3053">
        <v>3052457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2</v>
      </c>
      <c r="I3053">
        <v>0</v>
      </c>
      <c r="J3053">
        <v>0</v>
      </c>
      <c r="K3053">
        <v>0</v>
      </c>
      <c r="L3053">
        <v>11361680</v>
      </c>
      <c r="M3053">
        <v>973078528</v>
      </c>
      <c r="N3053">
        <v>20971520</v>
      </c>
      <c r="O3053">
        <v>0</v>
      </c>
      <c r="P3053">
        <v>0</v>
      </c>
      <c r="Q3053">
        <v>0</v>
      </c>
      <c r="R3053">
        <v>29</v>
      </c>
      <c r="S3053">
        <v>152</v>
      </c>
      <c r="T3053">
        <v>32</v>
      </c>
      <c r="U3053">
        <v>0</v>
      </c>
      <c r="V3053">
        <v>0</v>
      </c>
      <c r="W3053">
        <v>0</v>
      </c>
      <c r="X3053">
        <v>0</v>
      </c>
      <c r="Y3053">
        <f t="shared" si="47"/>
        <v>9609840</v>
      </c>
    </row>
    <row r="3054" spans="1:25">
      <c r="A3054">
        <v>3053457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2</v>
      </c>
      <c r="I3054">
        <v>0</v>
      </c>
      <c r="J3054">
        <v>0</v>
      </c>
      <c r="K3054">
        <v>0</v>
      </c>
      <c r="L3054">
        <v>11361680</v>
      </c>
      <c r="M3054">
        <v>973078528</v>
      </c>
      <c r="N3054">
        <v>20971520</v>
      </c>
      <c r="O3054">
        <v>0</v>
      </c>
      <c r="P3054">
        <v>0</v>
      </c>
      <c r="Q3054">
        <v>0</v>
      </c>
      <c r="R3054">
        <v>29</v>
      </c>
      <c r="S3054">
        <v>152</v>
      </c>
      <c r="T3054">
        <v>32</v>
      </c>
      <c r="U3054">
        <v>0</v>
      </c>
      <c r="V3054">
        <v>0</v>
      </c>
      <c r="W3054">
        <v>0</v>
      </c>
      <c r="X3054">
        <v>0</v>
      </c>
      <c r="Y3054">
        <f t="shared" si="47"/>
        <v>9609840</v>
      </c>
    </row>
    <row r="3055" spans="1:25">
      <c r="A3055">
        <v>3054458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0</v>
      </c>
      <c r="L3055">
        <v>11361680</v>
      </c>
      <c r="M3055">
        <v>973078528</v>
      </c>
      <c r="N3055">
        <v>20971520</v>
      </c>
      <c r="O3055">
        <v>0</v>
      </c>
      <c r="P3055">
        <v>0</v>
      </c>
      <c r="Q3055">
        <v>0</v>
      </c>
      <c r="R3055">
        <v>29</v>
      </c>
      <c r="S3055">
        <v>152</v>
      </c>
      <c r="T3055">
        <v>32</v>
      </c>
      <c r="U3055">
        <v>0</v>
      </c>
      <c r="V3055">
        <v>0</v>
      </c>
      <c r="W3055">
        <v>0</v>
      </c>
      <c r="X3055">
        <v>0</v>
      </c>
      <c r="Y3055">
        <f t="shared" si="47"/>
        <v>9609840</v>
      </c>
    </row>
    <row r="3056" spans="1:25">
      <c r="A3056">
        <v>3055458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11361680</v>
      </c>
      <c r="M3056">
        <v>973078528</v>
      </c>
      <c r="N3056">
        <v>20971520</v>
      </c>
      <c r="O3056">
        <v>0</v>
      </c>
      <c r="P3056">
        <v>0</v>
      </c>
      <c r="Q3056">
        <v>0</v>
      </c>
      <c r="R3056">
        <v>29</v>
      </c>
      <c r="S3056">
        <v>152</v>
      </c>
      <c r="T3056">
        <v>32</v>
      </c>
      <c r="U3056">
        <v>0</v>
      </c>
      <c r="V3056">
        <v>0</v>
      </c>
      <c r="W3056">
        <v>0</v>
      </c>
      <c r="X3056">
        <v>0</v>
      </c>
      <c r="Y3056">
        <f t="shared" si="47"/>
        <v>9609840</v>
      </c>
    </row>
    <row r="3057" spans="1:25">
      <c r="A3057">
        <v>3056458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0</v>
      </c>
      <c r="L3057">
        <v>11361680</v>
      </c>
      <c r="M3057">
        <v>973078528</v>
      </c>
      <c r="N3057">
        <v>20971520</v>
      </c>
      <c r="O3057">
        <v>0</v>
      </c>
      <c r="P3057">
        <v>0</v>
      </c>
      <c r="Q3057">
        <v>0</v>
      </c>
      <c r="R3057">
        <v>29</v>
      </c>
      <c r="S3057">
        <v>152</v>
      </c>
      <c r="T3057">
        <v>32</v>
      </c>
      <c r="U3057">
        <v>0</v>
      </c>
      <c r="V3057">
        <v>0</v>
      </c>
      <c r="W3057">
        <v>0</v>
      </c>
      <c r="X3057">
        <v>0</v>
      </c>
      <c r="Y3057">
        <f t="shared" si="47"/>
        <v>9609840</v>
      </c>
    </row>
    <row r="3058" spans="1:25">
      <c r="A3058">
        <v>3057459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11361680</v>
      </c>
      <c r="M3058">
        <v>973078528</v>
      </c>
      <c r="N3058">
        <v>20971520</v>
      </c>
      <c r="O3058">
        <v>0</v>
      </c>
      <c r="P3058">
        <v>0</v>
      </c>
      <c r="Q3058">
        <v>0</v>
      </c>
      <c r="R3058">
        <v>29</v>
      </c>
      <c r="S3058">
        <v>152</v>
      </c>
      <c r="T3058">
        <v>32</v>
      </c>
      <c r="U3058">
        <v>0</v>
      </c>
      <c r="V3058">
        <v>0</v>
      </c>
      <c r="W3058">
        <v>0</v>
      </c>
      <c r="X3058">
        <v>0</v>
      </c>
      <c r="Y3058">
        <f t="shared" si="47"/>
        <v>9609840</v>
      </c>
    </row>
    <row r="3059" spans="1:25">
      <c r="A3059">
        <v>3058459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11361680</v>
      </c>
      <c r="M3059">
        <v>973078528</v>
      </c>
      <c r="N3059">
        <v>20971520</v>
      </c>
      <c r="O3059">
        <v>0</v>
      </c>
      <c r="P3059">
        <v>0</v>
      </c>
      <c r="Q3059">
        <v>0</v>
      </c>
      <c r="R3059">
        <v>29</v>
      </c>
      <c r="S3059">
        <v>152</v>
      </c>
      <c r="T3059">
        <v>32</v>
      </c>
      <c r="U3059">
        <v>0</v>
      </c>
      <c r="V3059">
        <v>0</v>
      </c>
      <c r="W3059">
        <v>0</v>
      </c>
      <c r="X3059">
        <v>0</v>
      </c>
      <c r="Y3059">
        <f t="shared" si="47"/>
        <v>9609840</v>
      </c>
    </row>
    <row r="3060" spans="1:25">
      <c r="A3060">
        <v>3059459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11361680</v>
      </c>
      <c r="M3060">
        <v>973078528</v>
      </c>
      <c r="N3060">
        <v>20971520</v>
      </c>
      <c r="O3060">
        <v>0</v>
      </c>
      <c r="P3060">
        <v>0</v>
      </c>
      <c r="Q3060">
        <v>0</v>
      </c>
      <c r="R3060">
        <v>29</v>
      </c>
      <c r="S3060">
        <v>153</v>
      </c>
      <c r="T3060">
        <v>32</v>
      </c>
      <c r="U3060">
        <v>0</v>
      </c>
      <c r="V3060">
        <v>2.8817806000000001E-2</v>
      </c>
      <c r="W3060">
        <v>0</v>
      </c>
      <c r="X3060">
        <v>2.8817806000000001E-2</v>
      </c>
      <c r="Y3060">
        <f t="shared" si="47"/>
        <v>9609840</v>
      </c>
    </row>
    <row r="3061" spans="1:25">
      <c r="A3061">
        <v>3060460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2</v>
      </c>
      <c r="I3061">
        <v>0</v>
      </c>
      <c r="J3061">
        <v>0</v>
      </c>
      <c r="K3061">
        <v>0</v>
      </c>
      <c r="L3061">
        <v>11361680</v>
      </c>
      <c r="M3061">
        <v>973078528</v>
      </c>
      <c r="N3061">
        <v>20971520</v>
      </c>
      <c r="O3061">
        <v>0</v>
      </c>
      <c r="P3061">
        <v>0</v>
      </c>
      <c r="Q3061">
        <v>0</v>
      </c>
      <c r="R3061">
        <v>29</v>
      </c>
      <c r="S3061">
        <v>153</v>
      </c>
      <c r="T3061">
        <v>32</v>
      </c>
      <c r="U3061">
        <v>0</v>
      </c>
      <c r="V3061">
        <v>0</v>
      </c>
      <c r="W3061">
        <v>0</v>
      </c>
      <c r="X3061">
        <v>0</v>
      </c>
      <c r="Y3061">
        <f t="shared" si="47"/>
        <v>9609840</v>
      </c>
    </row>
    <row r="3062" spans="1:25">
      <c r="A3062">
        <v>3061460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11361680</v>
      </c>
      <c r="M3062">
        <v>973078528</v>
      </c>
      <c r="N3062">
        <v>20971520</v>
      </c>
      <c r="O3062">
        <v>0</v>
      </c>
      <c r="P3062">
        <v>0</v>
      </c>
      <c r="Q3062">
        <v>0</v>
      </c>
      <c r="R3062">
        <v>29</v>
      </c>
      <c r="S3062">
        <v>153</v>
      </c>
      <c r="T3062">
        <v>32</v>
      </c>
      <c r="U3062">
        <v>0</v>
      </c>
      <c r="V3062">
        <v>0</v>
      </c>
      <c r="W3062">
        <v>0</v>
      </c>
      <c r="X3062">
        <v>0</v>
      </c>
      <c r="Y3062">
        <f t="shared" si="47"/>
        <v>9609840</v>
      </c>
    </row>
    <row r="3063" spans="1:25">
      <c r="A3063">
        <v>3062461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2</v>
      </c>
      <c r="I3063">
        <v>0</v>
      </c>
      <c r="J3063">
        <v>0</v>
      </c>
      <c r="K3063">
        <v>0</v>
      </c>
      <c r="L3063">
        <v>11361680</v>
      </c>
      <c r="M3063">
        <v>973078528</v>
      </c>
      <c r="N3063">
        <v>20971520</v>
      </c>
      <c r="O3063">
        <v>0</v>
      </c>
      <c r="P3063">
        <v>0</v>
      </c>
      <c r="Q3063">
        <v>0</v>
      </c>
      <c r="R3063">
        <v>29</v>
      </c>
      <c r="S3063">
        <v>153</v>
      </c>
      <c r="T3063">
        <v>32</v>
      </c>
      <c r="U3063">
        <v>0</v>
      </c>
      <c r="V3063">
        <v>0</v>
      </c>
      <c r="W3063">
        <v>0</v>
      </c>
      <c r="X3063">
        <v>0</v>
      </c>
      <c r="Y3063">
        <f t="shared" si="47"/>
        <v>9609840</v>
      </c>
    </row>
    <row r="3064" spans="1:25">
      <c r="A3064">
        <v>3063461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2</v>
      </c>
      <c r="I3064">
        <v>0</v>
      </c>
      <c r="J3064">
        <v>5.0000000000000001E-3</v>
      </c>
      <c r="K3064">
        <v>0</v>
      </c>
      <c r="L3064">
        <v>11244704</v>
      </c>
      <c r="M3064">
        <v>973078528</v>
      </c>
      <c r="N3064">
        <v>20971520</v>
      </c>
      <c r="O3064">
        <v>0</v>
      </c>
      <c r="P3064">
        <v>0</v>
      </c>
      <c r="Q3064">
        <v>0</v>
      </c>
      <c r="R3064">
        <v>29</v>
      </c>
      <c r="S3064">
        <v>153</v>
      </c>
      <c r="T3064">
        <v>32</v>
      </c>
      <c r="U3064">
        <v>0</v>
      </c>
      <c r="V3064">
        <v>0</v>
      </c>
      <c r="W3064">
        <v>0</v>
      </c>
      <c r="X3064">
        <v>0</v>
      </c>
      <c r="Y3064">
        <f t="shared" si="47"/>
        <v>9726816</v>
      </c>
    </row>
    <row r="3065" spans="1:25">
      <c r="A3065">
        <v>3064461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2</v>
      </c>
      <c r="I3065">
        <v>0</v>
      </c>
      <c r="J3065">
        <v>0</v>
      </c>
      <c r="K3065">
        <v>0</v>
      </c>
      <c r="L3065">
        <v>11244704</v>
      </c>
      <c r="M3065">
        <v>973078528</v>
      </c>
      <c r="N3065">
        <v>20971520</v>
      </c>
      <c r="O3065">
        <v>0</v>
      </c>
      <c r="P3065">
        <v>0</v>
      </c>
      <c r="Q3065">
        <v>0</v>
      </c>
      <c r="R3065">
        <v>29</v>
      </c>
      <c r="S3065">
        <v>153</v>
      </c>
      <c r="T3065">
        <v>32</v>
      </c>
      <c r="U3065">
        <v>0</v>
      </c>
      <c r="V3065">
        <v>0</v>
      </c>
      <c r="W3065">
        <v>0</v>
      </c>
      <c r="X3065">
        <v>0</v>
      </c>
      <c r="Y3065">
        <f t="shared" si="47"/>
        <v>9726816</v>
      </c>
    </row>
    <row r="3066" spans="1:25">
      <c r="A3066">
        <v>3065462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0</v>
      </c>
      <c r="L3066">
        <v>11244704</v>
      </c>
      <c r="M3066">
        <v>973078528</v>
      </c>
      <c r="N3066">
        <v>20971520</v>
      </c>
      <c r="O3066">
        <v>0</v>
      </c>
      <c r="P3066">
        <v>0</v>
      </c>
      <c r="Q3066">
        <v>0</v>
      </c>
      <c r="R3066">
        <v>29</v>
      </c>
      <c r="S3066">
        <v>153</v>
      </c>
      <c r="T3066">
        <v>32</v>
      </c>
      <c r="U3066">
        <v>0</v>
      </c>
      <c r="V3066">
        <v>0</v>
      </c>
      <c r="W3066">
        <v>0</v>
      </c>
      <c r="X3066">
        <v>0</v>
      </c>
      <c r="Y3066">
        <f t="shared" si="47"/>
        <v>9726816</v>
      </c>
    </row>
    <row r="3067" spans="1:25">
      <c r="A3067">
        <v>3066462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11244704</v>
      </c>
      <c r="M3067">
        <v>973078528</v>
      </c>
      <c r="N3067">
        <v>20971520</v>
      </c>
      <c r="O3067">
        <v>0</v>
      </c>
      <c r="P3067">
        <v>0</v>
      </c>
      <c r="Q3067">
        <v>0</v>
      </c>
      <c r="R3067">
        <v>29</v>
      </c>
      <c r="S3067">
        <v>153</v>
      </c>
      <c r="T3067">
        <v>32</v>
      </c>
      <c r="U3067">
        <v>0</v>
      </c>
      <c r="V3067">
        <v>0</v>
      </c>
      <c r="W3067">
        <v>0</v>
      </c>
      <c r="X3067">
        <v>0</v>
      </c>
      <c r="Y3067">
        <f t="shared" si="47"/>
        <v>9726816</v>
      </c>
    </row>
    <row r="3068" spans="1:25">
      <c r="A3068">
        <v>3067463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2</v>
      </c>
      <c r="I3068">
        <v>0</v>
      </c>
      <c r="J3068">
        <v>0</v>
      </c>
      <c r="K3068">
        <v>0</v>
      </c>
      <c r="L3068">
        <v>11244704</v>
      </c>
      <c r="M3068">
        <v>973078528</v>
      </c>
      <c r="N3068">
        <v>20971520</v>
      </c>
      <c r="O3068">
        <v>0</v>
      </c>
      <c r="P3068">
        <v>0</v>
      </c>
      <c r="Q3068">
        <v>0</v>
      </c>
      <c r="R3068">
        <v>29</v>
      </c>
      <c r="S3068">
        <v>153</v>
      </c>
      <c r="T3068">
        <v>32</v>
      </c>
      <c r="U3068">
        <v>0</v>
      </c>
      <c r="V3068">
        <v>0</v>
      </c>
      <c r="W3068">
        <v>0</v>
      </c>
      <c r="X3068">
        <v>0</v>
      </c>
      <c r="Y3068">
        <f t="shared" si="47"/>
        <v>9726816</v>
      </c>
    </row>
    <row r="3069" spans="1:25">
      <c r="A3069">
        <v>3068463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0</v>
      </c>
      <c r="J3069">
        <v>0</v>
      </c>
      <c r="K3069">
        <v>0</v>
      </c>
      <c r="L3069">
        <v>11244704</v>
      </c>
      <c r="M3069">
        <v>973078528</v>
      </c>
      <c r="N3069">
        <v>20971520</v>
      </c>
      <c r="O3069">
        <v>0</v>
      </c>
      <c r="P3069">
        <v>0</v>
      </c>
      <c r="Q3069">
        <v>0</v>
      </c>
      <c r="R3069">
        <v>29</v>
      </c>
      <c r="S3069">
        <v>153</v>
      </c>
      <c r="T3069">
        <v>32</v>
      </c>
      <c r="U3069">
        <v>0</v>
      </c>
      <c r="V3069">
        <v>0</v>
      </c>
      <c r="W3069">
        <v>0</v>
      </c>
      <c r="X3069">
        <v>0</v>
      </c>
      <c r="Y3069">
        <f t="shared" si="47"/>
        <v>9726816</v>
      </c>
    </row>
    <row r="3070" spans="1:25">
      <c r="A3070">
        <v>3069463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11244704</v>
      </c>
      <c r="M3070">
        <v>973078528</v>
      </c>
      <c r="N3070">
        <v>20971520</v>
      </c>
      <c r="O3070">
        <v>0</v>
      </c>
      <c r="P3070">
        <v>0</v>
      </c>
      <c r="Q3070">
        <v>0</v>
      </c>
      <c r="R3070">
        <v>29</v>
      </c>
      <c r="S3070">
        <v>153</v>
      </c>
      <c r="T3070">
        <v>32</v>
      </c>
      <c r="U3070">
        <v>0</v>
      </c>
      <c r="V3070">
        <v>0</v>
      </c>
      <c r="W3070">
        <v>0</v>
      </c>
      <c r="X3070">
        <v>0</v>
      </c>
      <c r="Y3070">
        <f t="shared" si="47"/>
        <v>9726816</v>
      </c>
    </row>
    <row r="3071" spans="1:25">
      <c r="A3071">
        <v>3070464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4.97512437810945E-3</v>
      </c>
      <c r="L3071">
        <v>11244704</v>
      </c>
      <c r="M3071">
        <v>973078528</v>
      </c>
      <c r="N3071">
        <v>20971520</v>
      </c>
      <c r="O3071">
        <v>0</v>
      </c>
      <c r="P3071">
        <v>0</v>
      </c>
      <c r="Q3071">
        <v>0</v>
      </c>
      <c r="R3071">
        <v>29</v>
      </c>
      <c r="S3071">
        <v>153</v>
      </c>
      <c r="T3071">
        <v>32</v>
      </c>
      <c r="U3071">
        <v>0</v>
      </c>
      <c r="V3071">
        <v>0</v>
      </c>
      <c r="W3071">
        <v>0</v>
      </c>
      <c r="X3071">
        <v>0</v>
      </c>
      <c r="Y3071">
        <f t="shared" si="47"/>
        <v>9726816</v>
      </c>
    </row>
    <row r="3072" spans="1:25">
      <c r="A3072">
        <v>3071464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11244704</v>
      </c>
      <c r="M3072">
        <v>973078528</v>
      </c>
      <c r="N3072">
        <v>20971520</v>
      </c>
      <c r="O3072">
        <v>0</v>
      </c>
      <c r="P3072">
        <v>0</v>
      </c>
      <c r="Q3072">
        <v>0</v>
      </c>
      <c r="R3072">
        <v>29</v>
      </c>
      <c r="S3072">
        <v>153</v>
      </c>
      <c r="T3072">
        <v>32</v>
      </c>
      <c r="U3072">
        <v>0</v>
      </c>
      <c r="V3072">
        <v>0</v>
      </c>
      <c r="W3072">
        <v>0</v>
      </c>
      <c r="X3072">
        <v>0</v>
      </c>
      <c r="Y3072">
        <f t="shared" si="47"/>
        <v>9726816</v>
      </c>
    </row>
    <row r="3073" spans="1:25">
      <c r="A3073">
        <v>3072464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11244704</v>
      </c>
      <c r="M3073">
        <v>973078528</v>
      </c>
      <c r="N3073">
        <v>20971520</v>
      </c>
      <c r="O3073">
        <v>0</v>
      </c>
      <c r="P3073">
        <v>0</v>
      </c>
      <c r="Q3073">
        <v>0</v>
      </c>
      <c r="R3073">
        <v>29</v>
      </c>
      <c r="S3073">
        <v>153</v>
      </c>
      <c r="T3073">
        <v>32</v>
      </c>
      <c r="U3073">
        <v>0</v>
      </c>
      <c r="V3073">
        <v>0</v>
      </c>
      <c r="W3073">
        <v>0</v>
      </c>
      <c r="X3073">
        <v>0</v>
      </c>
      <c r="Y3073">
        <f t="shared" si="47"/>
        <v>9726816</v>
      </c>
    </row>
    <row r="3074" spans="1:25">
      <c r="A3074">
        <v>3073465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11244704</v>
      </c>
      <c r="M3074">
        <v>973078528</v>
      </c>
      <c r="N3074">
        <v>20971520</v>
      </c>
      <c r="O3074">
        <v>0</v>
      </c>
      <c r="P3074">
        <v>0</v>
      </c>
      <c r="Q3074">
        <v>0</v>
      </c>
      <c r="R3074">
        <v>29</v>
      </c>
      <c r="S3074">
        <v>153</v>
      </c>
      <c r="T3074">
        <v>32</v>
      </c>
      <c r="U3074">
        <v>0</v>
      </c>
      <c r="V3074">
        <v>0</v>
      </c>
      <c r="W3074">
        <v>0</v>
      </c>
      <c r="X3074">
        <v>0</v>
      </c>
      <c r="Y3074">
        <f t="shared" si="47"/>
        <v>9726816</v>
      </c>
    </row>
    <row r="3075" spans="1:25">
      <c r="A3075">
        <v>3074465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  <c r="L3075">
        <v>11244704</v>
      </c>
      <c r="M3075">
        <v>973078528</v>
      </c>
      <c r="N3075">
        <v>20971520</v>
      </c>
      <c r="O3075">
        <v>0</v>
      </c>
      <c r="P3075">
        <v>0</v>
      </c>
      <c r="Q3075">
        <v>0</v>
      </c>
      <c r="R3075">
        <v>29</v>
      </c>
      <c r="S3075">
        <v>153</v>
      </c>
      <c r="T3075">
        <v>32</v>
      </c>
      <c r="U3075">
        <v>0</v>
      </c>
      <c r="V3075">
        <v>0</v>
      </c>
      <c r="W3075">
        <v>0</v>
      </c>
      <c r="X3075">
        <v>0</v>
      </c>
      <c r="Y3075">
        <f t="shared" ref="Y3075:Y3138" si="48">N3075-L3075</f>
        <v>9726816</v>
      </c>
    </row>
    <row r="3076" spans="1:25">
      <c r="A3076">
        <v>3075466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11244704</v>
      </c>
      <c r="M3076">
        <v>973078528</v>
      </c>
      <c r="N3076">
        <v>20971520</v>
      </c>
      <c r="O3076">
        <v>0</v>
      </c>
      <c r="P3076">
        <v>0</v>
      </c>
      <c r="Q3076">
        <v>0</v>
      </c>
      <c r="R3076">
        <v>29</v>
      </c>
      <c r="S3076">
        <v>153</v>
      </c>
      <c r="T3076">
        <v>32</v>
      </c>
      <c r="U3076">
        <v>0</v>
      </c>
      <c r="V3076">
        <v>0</v>
      </c>
      <c r="W3076">
        <v>0</v>
      </c>
      <c r="X3076">
        <v>0</v>
      </c>
      <c r="Y3076">
        <f t="shared" si="48"/>
        <v>9726816</v>
      </c>
    </row>
    <row r="3077" spans="1:25">
      <c r="A3077">
        <v>3076466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11244704</v>
      </c>
      <c r="M3077">
        <v>973078528</v>
      </c>
      <c r="N3077">
        <v>20971520</v>
      </c>
      <c r="O3077">
        <v>0</v>
      </c>
      <c r="P3077">
        <v>0</v>
      </c>
      <c r="Q3077">
        <v>0</v>
      </c>
      <c r="R3077">
        <v>29</v>
      </c>
      <c r="S3077">
        <v>153</v>
      </c>
      <c r="T3077">
        <v>32</v>
      </c>
      <c r="U3077">
        <v>0</v>
      </c>
      <c r="V3077">
        <v>0</v>
      </c>
      <c r="W3077">
        <v>0</v>
      </c>
      <c r="X3077">
        <v>0</v>
      </c>
      <c r="Y3077">
        <f t="shared" si="48"/>
        <v>9726816</v>
      </c>
    </row>
    <row r="3078" spans="1:25">
      <c r="A3078">
        <v>3077466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4.97512437810945E-3</v>
      </c>
      <c r="L3078">
        <v>11244704</v>
      </c>
      <c r="M3078">
        <v>973078528</v>
      </c>
      <c r="N3078">
        <v>20971520</v>
      </c>
      <c r="O3078">
        <v>0</v>
      </c>
      <c r="P3078">
        <v>0</v>
      </c>
      <c r="Q3078">
        <v>0</v>
      </c>
      <c r="R3078">
        <v>29</v>
      </c>
      <c r="S3078">
        <v>153</v>
      </c>
      <c r="T3078">
        <v>32</v>
      </c>
      <c r="U3078">
        <v>0</v>
      </c>
      <c r="V3078">
        <v>0</v>
      </c>
      <c r="W3078">
        <v>0</v>
      </c>
      <c r="X3078">
        <v>0</v>
      </c>
      <c r="Y3078">
        <f t="shared" si="48"/>
        <v>9726816</v>
      </c>
    </row>
    <row r="3079" spans="1:25">
      <c r="A3079">
        <v>3078467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11244704</v>
      </c>
      <c r="M3079">
        <v>973078528</v>
      </c>
      <c r="N3079">
        <v>20971520</v>
      </c>
      <c r="O3079">
        <v>0</v>
      </c>
      <c r="P3079">
        <v>0</v>
      </c>
      <c r="Q3079">
        <v>0</v>
      </c>
      <c r="R3079">
        <v>29</v>
      </c>
      <c r="S3079">
        <v>153</v>
      </c>
      <c r="T3079">
        <v>32</v>
      </c>
      <c r="U3079">
        <v>0</v>
      </c>
      <c r="V3079">
        <v>0</v>
      </c>
      <c r="W3079">
        <v>0</v>
      </c>
      <c r="X3079">
        <v>0</v>
      </c>
      <c r="Y3079">
        <f t="shared" si="48"/>
        <v>9726816</v>
      </c>
    </row>
    <row r="3080" spans="1:25">
      <c r="A3080">
        <v>3079467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2</v>
      </c>
      <c r="I3080">
        <v>0</v>
      </c>
      <c r="J3080">
        <v>5.0000000000000001E-3</v>
      </c>
      <c r="K3080">
        <v>0</v>
      </c>
      <c r="L3080">
        <v>11244704</v>
      </c>
      <c r="M3080">
        <v>973078528</v>
      </c>
      <c r="N3080">
        <v>20971520</v>
      </c>
      <c r="O3080">
        <v>0</v>
      </c>
      <c r="P3080">
        <v>0</v>
      </c>
      <c r="Q3080">
        <v>0</v>
      </c>
      <c r="R3080">
        <v>29</v>
      </c>
      <c r="S3080">
        <v>154</v>
      </c>
      <c r="T3080">
        <v>32</v>
      </c>
      <c r="U3080">
        <v>0</v>
      </c>
      <c r="V3080" s="1">
        <v>4.8169788000000001E-4</v>
      </c>
      <c r="W3080">
        <v>0</v>
      </c>
      <c r="X3080" s="1">
        <v>4.8169788000000001E-4</v>
      </c>
      <c r="Y3080">
        <f t="shared" si="48"/>
        <v>9726816</v>
      </c>
    </row>
    <row r="3081" spans="1:25">
      <c r="A3081">
        <v>3080467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11244704</v>
      </c>
      <c r="M3081">
        <v>973078528</v>
      </c>
      <c r="N3081">
        <v>20971520</v>
      </c>
      <c r="O3081">
        <v>0</v>
      </c>
      <c r="P3081">
        <v>0</v>
      </c>
      <c r="Q3081">
        <v>0</v>
      </c>
      <c r="R3081">
        <v>29</v>
      </c>
      <c r="S3081">
        <v>154</v>
      </c>
      <c r="T3081">
        <v>32</v>
      </c>
      <c r="U3081">
        <v>0</v>
      </c>
      <c r="V3081">
        <v>0</v>
      </c>
      <c r="W3081">
        <v>0</v>
      </c>
      <c r="X3081">
        <v>0</v>
      </c>
      <c r="Y3081">
        <f t="shared" si="48"/>
        <v>9726816</v>
      </c>
    </row>
    <row r="3082" spans="1:25">
      <c r="A3082">
        <v>3081468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4.97512437810945E-3</v>
      </c>
      <c r="L3082">
        <v>11133480</v>
      </c>
      <c r="M3082">
        <v>973078528</v>
      </c>
      <c r="N3082">
        <v>20971520</v>
      </c>
      <c r="O3082">
        <v>0</v>
      </c>
      <c r="P3082">
        <v>0</v>
      </c>
      <c r="Q3082">
        <v>0</v>
      </c>
      <c r="R3082">
        <v>29</v>
      </c>
      <c r="S3082">
        <v>154</v>
      </c>
      <c r="T3082">
        <v>32</v>
      </c>
      <c r="U3082">
        <v>0</v>
      </c>
      <c r="V3082">
        <v>0</v>
      </c>
      <c r="W3082">
        <v>0</v>
      </c>
      <c r="X3082">
        <v>0</v>
      </c>
      <c r="Y3082">
        <f t="shared" si="48"/>
        <v>9838040</v>
      </c>
    </row>
    <row r="3083" spans="1:25">
      <c r="A3083">
        <v>3082468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11133480</v>
      </c>
      <c r="M3083">
        <v>973078528</v>
      </c>
      <c r="N3083">
        <v>20971520</v>
      </c>
      <c r="O3083">
        <v>0</v>
      </c>
      <c r="P3083">
        <v>0</v>
      </c>
      <c r="Q3083">
        <v>0</v>
      </c>
      <c r="R3083">
        <v>29</v>
      </c>
      <c r="S3083">
        <v>154</v>
      </c>
      <c r="T3083">
        <v>32</v>
      </c>
      <c r="U3083">
        <v>0</v>
      </c>
      <c r="V3083">
        <v>0</v>
      </c>
      <c r="W3083">
        <v>0</v>
      </c>
      <c r="X3083">
        <v>0</v>
      </c>
      <c r="Y3083">
        <f t="shared" si="48"/>
        <v>9838040</v>
      </c>
    </row>
    <row r="3084" spans="1:25">
      <c r="A3084">
        <v>3083469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11133480</v>
      </c>
      <c r="M3084">
        <v>973078528</v>
      </c>
      <c r="N3084">
        <v>20971520</v>
      </c>
      <c r="O3084">
        <v>0</v>
      </c>
      <c r="P3084">
        <v>0</v>
      </c>
      <c r="Q3084">
        <v>0</v>
      </c>
      <c r="R3084">
        <v>29</v>
      </c>
      <c r="S3084">
        <v>154</v>
      </c>
      <c r="T3084">
        <v>32</v>
      </c>
      <c r="U3084">
        <v>0</v>
      </c>
      <c r="V3084">
        <v>0</v>
      </c>
      <c r="W3084">
        <v>0</v>
      </c>
      <c r="X3084">
        <v>0</v>
      </c>
      <c r="Y3084">
        <f t="shared" si="48"/>
        <v>9838040</v>
      </c>
    </row>
    <row r="3085" spans="1:25">
      <c r="A3085">
        <v>3084469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11133480</v>
      </c>
      <c r="M3085">
        <v>973078528</v>
      </c>
      <c r="N3085">
        <v>20971520</v>
      </c>
      <c r="O3085">
        <v>0</v>
      </c>
      <c r="P3085">
        <v>0</v>
      </c>
      <c r="Q3085">
        <v>0</v>
      </c>
      <c r="R3085">
        <v>29</v>
      </c>
      <c r="S3085">
        <v>154</v>
      </c>
      <c r="T3085">
        <v>32</v>
      </c>
      <c r="U3085">
        <v>0</v>
      </c>
      <c r="V3085">
        <v>0</v>
      </c>
      <c r="W3085">
        <v>0</v>
      </c>
      <c r="X3085">
        <v>0</v>
      </c>
      <c r="Y3085">
        <f t="shared" si="48"/>
        <v>9838040</v>
      </c>
    </row>
    <row r="3086" spans="1:25">
      <c r="A3086">
        <v>3085469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0</v>
      </c>
      <c r="L3086">
        <v>11133480</v>
      </c>
      <c r="M3086">
        <v>973078528</v>
      </c>
      <c r="N3086">
        <v>20971520</v>
      </c>
      <c r="O3086">
        <v>0</v>
      </c>
      <c r="P3086">
        <v>0</v>
      </c>
      <c r="Q3086">
        <v>0</v>
      </c>
      <c r="R3086">
        <v>29</v>
      </c>
      <c r="S3086">
        <v>154</v>
      </c>
      <c r="T3086">
        <v>32</v>
      </c>
      <c r="U3086">
        <v>0</v>
      </c>
      <c r="V3086">
        <v>0</v>
      </c>
      <c r="W3086">
        <v>0</v>
      </c>
      <c r="X3086">
        <v>0</v>
      </c>
      <c r="Y3086">
        <f t="shared" si="48"/>
        <v>9838040</v>
      </c>
    </row>
    <row r="3087" spans="1:25">
      <c r="A3087">
        <v>3086470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11133480</v>
      </c>
      <c r="M3087">
        <v>973078528</v>
      </c>
      <c r="N3087">
        <v>20971520</v>
      </c>
      <c r="O3087">
        <v>0</v>
      </c>
      <c r="P3087">
        <v>0</v>
      </c>
      <c r="Q3087">
        <v>0</v>
      </c>
      <c r="R3087">
        <v>29</v>
      </c>
      <c r="S3087">
        <v>154</v>
      </c>
      <c r="T3087">
        <v>32</v>
      </c>
      <c r="U3087">
        <v>0</v>
      </c>
      <c r="V3087">
        <v>0</v>
      </c>
      <c r="W3087">
        <v>0</v>
      </c>
      <c r="X3087">
        <v>0</v>
      </c>
      <c r="Y3087">
        <f t="shared" si="48"/>
        <v>9838040</v>
      </c>
    </row>
    <row r="3088" spans="1:25">
      <c r="A3088">
        <v>3087470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0</v>
      </c>
      <c r="L3088">
        <v>11133480</v>
      </c>
      <c r="M3088">
        <v>973078528</v>
      </c>
      <c r="N3088">
        <v>20971520</v>
      </c>
      <c r="O3088">
        <v>0</v>
      </c>
      <c r="P3088">
        <v>0</v>
      </c>
      <c r="Q3088">
        <v>0</v>
      </c>
      <c r="R3088">
        <v>29</v>
      </c>
      <c r="S3088">
        <v>154</v>
      </c>
      <c r="T3088">
        <v>32</v>
      </c>
      <c r="U3088">
        <v>0</v>
      </c>
      <c r="V3088">
        <v>0</v>
      </c>
      <c r="W3088">
        <v>0</v>
      </c>
      <c r="X3088">
        <v>0</v>
      </c>
      <c r="Y3088">
        <f t="shared" si="48"/>
        <v>9838040</v>
      </c>
    </row>
    <row r="3089" spans="1:25">
      <c r="A3089">
        <v>3088470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2</v>
      </c>
      <c r="I3089">
        <v>0</v>
      </c>
      <c r="J3089">
        <v>5.0000000000000001E-3</v>
      </c>
      <c r="K3089">
        <v>0</v>
      </c>
      <c r="L3089">
        <v>11133480</v>
      </c>
      <c r="M3089">
        <v>973078528</v>
      </c>
      <c r="N3089">
        <v>20971520</v>
      </c>
      <c r="O3089">
        <v>0</v>
      </c>
      <c r="P3089">
        <v>0</v>
      </c>
      <c r="Q3089">
        <v>0</v>
      </c>
      <c r="R3089">
        <v>29</v>
      </c>
      <c r="S3089">
        <v>154</v>
      </c>
      <c r="T3089">
        <v>32</v>
      </c>
      <c r="U3089">
        <v>0</v>
      </c>
      <c r="V3089">
        <v>0</v>
      </c>
      <c r="W3089">
        <v>0</v>
      </c>
      <c r="X3089">
        <v>0</v>
      </c>
      <c r="Y3089">
        <f t="shared" si="48"/>
        <v>9838040</v>
      </c>
    </row>
    <row r="3090" spans="1:25">
      <c r="A3090">
        <v>3089471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11133480</v>
      </c>
      <c r="M3090">
        <v>973078528</v>
      </c>
      <c r="N3090">
        <v>20971520</v>
      </c>
      <c r="O3090">
        <v>0</v>
      </c>
      <c r="P3090">
        <v>0</v>
      </c>
      <c r="Q3090">
        <v>0</v>
      </c>
      <c r="R3090">
        <v>29</v>
      </c>
      <c r="S3090">
        <v>155</v>
      </c>
      <c r="T3090">
        <v>32</v>
      </c>
      <c r="U3090">
        <v>0</v>
      </c>
      <c r="V3090">
        <v>2.7705100999999999E-2</v>
      </c>
      <c r="W3090">
        <v>0</v>
      </c>
      <c r="X3090">
        <v>2.7705100999999999E-2</v>
      </c>
      <c r="Y3090">
        <f t="shared" si="48"/>
        <v>9838040</v>
      </c>
    </row>
    <row r="3091" spans="1:25">
      <c r="A3091">
        <v>3090471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11133480</v>
      </c>
      <c r="M3091">
        <v>973078528</v>
      </c>
      <c r="N3091">
        <v>20971520</v>
      </c>
      <c r="O3091">
        <v>0</v>
      </c>
      <c r="P3091">
        <v>0</v>
      </c>
      <c r="Q3091">
        <v>0</v>
      </c>
      <c r="R3091">
        <v>29</v>
      </c>
      <c r="S3091">
        <v>155</v>
      </c>
      <c r="T3091">
        <v>32</v>
      </c>
      <c r="U3091">
        <v>0</v>
      </c>
      <c r="V3091">
        <v>0</v>
      </c>
      <c r="W3091">
        <v>0</v>
      </c>
      <c r="X3091">
        <v>0</v>
      </c>
      <c r="Y3091">
        <f t="shared" si="48"/>
        <v>9838040</v>
      </c>
    </row>
    <row r="3092" spans="1:25">
      <c r="A3092">
        <v>3091471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11133480</v>
      </c>
      <c r="M3092">
        <v>973078528</v>
      </c>
      <c r="N3092">
        <v>20971520</v>
      </c>
      <c r="O3092">
        <v>0</v>
      </c>
      <c r="P3092">
        <v>0</v>
      </c>
      <c r="Q3092">
        <v>0</v>
      </c>
      <c r="R3092">
        <v>29</v>
      </c>
      <c r="S3092">
        <v>155</v>
      </c>
      <c r="T3092">
        <v>32</v>
      </c>
      <c r="U3092">
        <v>0</v>
      </c>
      <c r="V3092">
        <v>0</v>
      </c>
      <c r="W3092">
        <v>0</v>
      </c>
      <c r="X3092">
        <v>0</v>
      </c>
      <c r="Y3092">
        <f t="shared" si="48"/>
        <v>9838040</v>
      </c>
    </row>
    <row r="3093" spans="1:25">
      <c r="A3093">
        <v>3092472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11133480</v>
      </c>
      <c r="M3093">
        <v>973078528</v>
      </c>
      <c r="N3093">
        <v>20971520</v>
      </c>
      <c r="O3093">
        <v>0</v>
      </c>
      <c r="P3093">
        <v>0</v>
      </c>
      <c r="Q3093">
        <v>0</v>
      </c>
      <c r="R3093">
        <v>29</v>
      </c>
      <c r="S3093">
        <v>155</v>
      </c>
      <c r="T3093">
        <v>32</v>
      </c>
      <c r="U3093">
        <v>0</v>
      </c>
      <c r="V3093">
        <v>0</v>
      </c>
      <c r="W3093">
        <v>0</v>
      </c>
      <c r="X3093">
        <v>0</v>
      </c>
      <c r="Y3093">
        <f t="shared" si="48"/>
        <v>9838040</v>
      </c>
    </row>
    <row r="3094" spans="1:25">
      <c r="A3094">
        <v>3093472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11133480</v>
      </c>
      <c r="M3094">
        <v>973078528</v>
      </c>
      <c r="N3094">
        <v>20971520</v>
      </c>
      <c r="O3094">
        <v>0</v>
      </c>
      <c r="P3094">
        <v>0</v>
      </c>
      <c r="Q3094">
        <v>0</v>
      </c>
      <c r="R3094">
        <v>29</v>
      </c>
      <c r="S3094">
        <v>155</v>
      </c>
      <c r="T3094">
        <v>32</v>
      </c>
      <c r="U3094">
        <v>0</v>
      </c>
      <c r="V3094">
        <v>0</v>
      </c>
      <c r="W3094">
        <v>0</v>
      </c>
      <c r="X3094">
        <v>0</v>
      </c>
      <c r="Y3094">
        <f t="shared" si="48"/>
        <v>9838040</v>
      </c>
    </row>
    <row r="3095" spans="1:25">
      <c r="A3095">
        <v>3094473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11133480</v>
      </c>
      <c r="M3095">
        <v>973078528</v>
      </c>
      <c r="N3095">
        <v>20971520</v>
      </c>
      <c r="O3095">
        <v>0</v>
      </c>
      <c r="P3095">
        <v>0</v>
      </c>
      <c r="Q3095">
        <v>0</v>
      </c>
      <c r="R3095">
        <v>29</v>
      </c>
      <c r="S3095">
        <v>155</v>
      </c>
      <c r="T3095">
        <v>32</v>
      </c>
      <c r="U3095">
        <v>0</v>
      </c>
      <c r="V3095">
        <v>0</v>
      </c>
      <c r="W3095">
        <v>0</v>
      </c>
      <c r="X3095">
        <v>0</v>
      </c>
      <c r="Y3095">
        <f t="shared" si="48"/>
        <v>9838040</v>
      </c>
    </row>
    <row r="3096" spans="1:25">
      <c r="A3096">
        <v>3095473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2</v>
      </c>
      <c r="I3096">
        <v>0</v>
      </c>
      <c r="J3096">
        <v>0</v>
      </c>
      <c r="K3096">
        <v>0</v>
      </c>
      <c r="L3096">
        <v>11133480</v>
      </c>
      <c r="M3096">
        <v>973078528</v>
      </c>
      <c r="N3096">
        <v>20971520</v>
      </c>
      <c r="O3096">
        <v>0</v>
      </c>
      <c r="P3096">
        <v>0</v>
      </c>
      <c r="Q3096">
        <v>0</v>
      </c>
      <c r="R3096">
        <v>29</v>
      </c>
      <c r="S3096">
        <v>155</v>
      </c>
      <c r="T3096">
        <v>32</v>
      </c>
      <c r="U3096">
        <v>0</v>
      </c>
      <c r="V3096">
        <v>0</v>
      </c>
      <c r="W3096">
        <v>0</v>
      </c>
      <c r="X3096">
        <v>0</v>
      </c>
      <c r="Y3096">
        <f t="shared" si="48"/>
        <v>9838040</v>
      </c>
    </row>
    <row r="3097" spans="1:25">
      <c r="A3097">
        <v>3096473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11133480</v>
      </c>
      <c r="M3097">
        <v>973078528</v>
      </c>
      <c r="N3097">
        <v>20971520</v>
      </c>
      <c r="O3097">
        <v>0</v>
      </c>
      <c r="P3097">
        <v>0</v>
      </c>
      <c r="Q3097">
        <v>0</v>
      </c>
      <c r="R3097">
        <v>29</v>
      </c>
      <c r="S3097">
        <v>155</v>
      </c>
      <c r="T3097">
        <v>32</v>
      </c>
      <c r="U3097">
        <v>0</v>
      </c>
      <c r="V3097">
        <v>0</v>
      </c>
      <c r="W3097">
        <v>0</v>
      </c>
      <c r="X3097">
        <v>0</v>
      </c>
      <c r="Y3097">
        <f t="shared" si="48"/>
        <v>9838040</v>
      </c>
    </row>
    <row r="3098" spans="1:25">
      <c r="A3098">
        <v>3097474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11133480</v>
      </c>
      <c r="M3098">
        <v>973078528</v>
      </c>
      <c r="N3098">
        <v>20971520</v>
      </c>
      <c r="O3098">
        <v>0</v>
      </c>
      <c r="P3098">
        <v>0</v>
      </c>
      <c r="Q3098">
        <v>0</v>
      </c>
      <c r="R3098">
        <v>29</v>
      </c>
      <c r="S3098">
        <v>155</v>
      </c>
      <c r="T3098">
        <v>32</v>
      </c>
      <c r="U3098">
        <v>0</v>
      </c>
      <c r="V3098">
        <v>0</v>
      </c>
      <c r="W3098">
        <v>0</v>
      </c>
      <c r="X3098">
        <v>0</v>
      </c>
      <c r="Y3098">
        <f t="shared" si="48"/>
        <v>9838040</v>
      </c>
    </row>
    <row r="3099" spans="1:25">
      <c r="A3099">
        <v>3098474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11014544</v>
      </c>
      <c r="M3099">
        <v>973078528</v>
      </c>
      <c r="N3099">
        <v>20971520</v>
      </c>
      <c r="O3099">
        <v>0</v>
      </c>
      <c r="P3099">
        <v>0</v>
      </c>
      <c r="Q3099">
        <v>0</v>
      </c>
      <c r="R3099">
        <v>29</v>
      </c>
      <c r="S3099">
        <v>155</v>
      </c>
      <c r="T3099">
        <v>32</v>
      </c>
      <c r="U3099">
        <v>0</v>
      </c>
      <c r="V3099">
        <v>0</v>
      </c>
      <c r="W3099">
        <v>0</v>
      </c>
      <c r="X3099">
        <v>0</v>
      </c>
      <c r="Y3099">
        <f t="shared" si="48"/>
        <v>9956976</v>
      </c>
    </row>
    <row r="3100" spans="1:25">
      <c r="A3100">
        <v>3099474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11014544</v>
      </c>
      <c r="M3100">
        <v>973078528</v>
      </c>
      <c r="N3100">
        <v>20971520</v>
      </c>
      <c r="O3100">
        <v>0</v>
      </c>
      <c r="P3100">
        <v>0</v>
      </c>
      <c r="Q3100">
        <v>0</v>
      </c>
      <c r="R3100">
        <v>29</v>
      </c>
      <c r="S3100">
        <v>155</v>
      </c>
      <c r="T3100">
        <v>32</v>
      </c>
      <c r="U3100">
        <v>0</v>
      </c>
      <c r="V3100">
        <v>0</v>
      </c>
      <c r="W3100">
        <v>0</v>
      </c>
      <c r="X3100">
        <v>0</v>
      </c>
      <c r="Y3100">
        <f t="shared" si="48"/>
        <v>9956976</v>
      </c>
    </row>
    <row r="3101" spans="1:25">
      <c r="A3101">
        <v>3100475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11014544</v>
      </c>
      <c r="M3101">
        <v>973078528</v>
      </c>
      <c r="N3101">
        <v>20971520</v>
      </c>
      <c r="O3101">
        <v>0</v>
      </c>
      <c r="P3101">
        <v>0</v>
      </c>
      <c r="Q3101">
        <v>0</v>
      </c>
      <c r="R3101">
        <v>29</v>
      </c>
      <c r="S3101">
        <v>155</v>
      </c>
      <c r="T3101">
        <v>32</v>
      </c>
      <c r="U3101">
        <v>0</v>
      </c>
      <c r="V3101">
        <v>0</v>
      </c>
      <c r="W3101">
        <v>0</v>
      </c>
      <c r="X3101">
        <v>0</v>
      </c>
      <c r="Y3101">
        <f t="shared" si="48"/>
        <v>9956976</v>
      </c>
    </row>
    <row r="3102" spans="1:25">
      <c r="A3102">
        <v>3101475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11014544</v>
      </c>
      <c r="M3102">
        <v>973078528</v>
      </c>
      <c r="N3102">
        <v>20971520</v>
      </c>
      <c r="O3102">
        <v>0</v>
      </c>
      <c r="P3102">
        <v>0</v>
      </c>
      <c r="Q3102">
        <v>0</v>
      </c>
      <c r="R3102">
        <v>29</v>
      </c>
      <c r="S3102">
        <v>155</v>
      </c>
      <c r="T3102">
        <v>32</v>
      </c>
      <c r="U3102">
        <v>0</v>
      </c>
      <c r="V3102">
        <v>0</v>
      </c>
      <c r="W3102">
        <v>0</v>
      </c>
      <c r="X3102">
        <v>0</v>
      </c>
      <c r="Y3102">
        <f t="shared" si="48"/>
        <v>9956976</v>
      </c>
    </row>
    <row r="3103" spans="1:25">
      <c r="A3103">
        <v>3102476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2</v>
      </c>
      <c r="I3103">
        <v>0</v>
      </c>
      <c r="J3103">
        <v>0</v>
      </c>
      <c r="K3103">
        <v>4.97512437810945E-3</v>
      </c>
      <c r="L3103">
        <v>11014544</v>
      </c>
      <c r="M3103">
        <v>973078528</v>
      </c>
      <c r="N3103">
        <v>20971520</v>
      </c>
      <c r="O3103">
        <v>0</v>
      </c>
      <c r="P3103">
        <v>0</v>
      </c>
      <c r="Q3103">
        <v>0</v>
      </c>
      <c r="R3103">
        <v>29</v>
      </c>
      <c r="S3103">
        <v>155</v>
      </c>
      <c r="T3103">
        <v>32</v>
      </c>
      <c r="U3103">
        <v>0</v>
      </c>
      <c r="V3103">
        <v>0</v>
      </c>
      <c r="W3103">
        <v>0</v>
      </c>
      <c r="X3103">
        <v>0</v>
      </c>
      <c r="Y3103">
        <f t="shared" si="48"/>
        <v>9956976</v>
      </c>
    </row>
    <row r="3104" spans="1:25">
      <c r="A3104">
        <v>3103476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11014544</v>
      </c>
      <c r="M3104">
        <v>973078528</v>
      </c>
      <c r="N3104">
        <v>20971520</v>
      </c>
      <c r="O3104">
        <v>0</v>
      </c>
      <c r="P3104">
        <v>0</v>
      </c>
      <c r="Q3104">
        <v>0</v>
      </c>
      <c r="R3104">
        <v>29</v>
      </c>
      <c r="S3104">
        <v>155</v>
      </c>
      <c r="T3104">
        <v>32</v>
      </c>
      <c r="U3104">
        <v>0</v>
      </c>
      <c r="V3104">
        <v>0</v>
      </c>
      <c r="W3104">
        <v>0</v>
      </c>
      <c r="X3104">
        <v>0</v>
      </c>
      <c r="Y3104">
        <f t="shared" si="48"/>
        <v>9956976</v>
      </c>
    </row>
    <row r="3105" spans="1:25">
      <c r="A3105">
        <v>3104476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2</v>
      </c>
      <c r="I3105">
        <v>0</v>
      </c>
      <c r="J3105">
        <v>5.0000000000000001E-3</v>
      </c>
      <c r="K3105">
        <v>0</v>
      </c>
      <c r="L3105">
        <v>11014544</v>
      </c>
      <c r="M3105">
        <v>973078528</v>
      </c>
      <c r="N3105">
        <v>20971520</v>
      </c>
      <c r="O3105">
        <v>0</v>
      </c>
      <c r="P3105">
        <v>0</v>
      </c>
      <c r="Q3105">
        <v>0</v>
      </c>
      <c r="R3105">
        <v>29</v>
      </c>
      <c r="S3105">
        <v>155</v>
      </c>
      <c r="T3105">
        <v>32</v>
      </c>
      <c r="U3105">
        <v>0</v>
      </c>
      <c r="V3105">
        <v>0</v>
      </c>
      <c r="W3105">
        <v>0</v>
      </c>
      <c r="X3105">
        <v>0</v>
      </c>
      <c r="Y3105">
        <f t="shared" si="48"/>
        <v>9956976</v>
      </c>
    </row>
    <row r="3106" spans="1:25">
      <c r="A3106">
        <v>3105477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11014544</v>
      </c>
      <c r="M3106">
        <v>973078528</v>
      </c>
      <c r="N3106">
        <v>20971520</v>
      </c>
      <c r="O3106">
        <v>0</v>
      </c>
      <c r="P3106">
        <v>0</v>
      </c>
      <c r="Q3106">
        <v>0</v>
      </c>
      <c r="R3106">
        <v>29</v>
      </c>
      <c r="S3106">
        <v>155</v>
      </c>
      <c r="T3106">
        <v>32</v>
      </c>
      <c r="U3106">
        <v>0</v>
      </c>
      <c r="V3106">
        <v>0</v>
      </c>
      <c r="W3106">
        <v>0</v>
      </c>
      <c r="X3106">
        <v>0</v>
      </c>
      <c r="Y3106">
        <f t="shared" si="48"/>
        <v>9956976</v>
      </c>
    </row>
    <row r="3107" spans="1:25">
      <c r="A3107">
        <v>3106477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  <c r="L3107">
        <v>11014544</v>
      </c>
      <c r="M3107">
        <v>973078528</v>
      </c>
      <c r="N3107">
        <v>20971520</v>
      </c>
      <c r="O3107">
        <v>0</v>
      </c>
      <c r="P3107">
        <v>0</v>
      </c>
      <c r="Q3107">
        <v>0</v>
      </c>
      <c r="R3107">
        <v>29</v>
      </c>
      <c r="S3107">
        <v>155</v>
      </c>
      <c r="T3107">
        <v>32</v>
      </c>
      <c r="U3107">
        <v>0</v>
      </c>
      <c r="V3107">
        <v>0</v>
      </c>
      <c r="W3107">
        <v>0</v>
      </c>
      <c r="X3107">
        <v>0</v>
      </c>
      <c r="Y3107">
        <f t="shared" si="48"/>
        <v>9956976</v>
      </c>
    </row>
    <row r="3108" spans="1:25">
      <c r="A3108">
        <v>3107477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2</v>
      </c>
      <c r="I3108">
        <v>0</v>
      </c>
      <c r="J3108">
        <v>0</v>
      </c>
      <c r="K3108">
        <v>0</v>
      </c>
      <c r="L3108">
        <v>11014544</v>
      </c>
      <c r="M3108">
        <v>973078528</v>
      </c>
      <c r="N3108">
        <v>20971520</v>
      </c>
      <c r="O3108">
        <v>0</v>
      </c>
      <c r="P3108">
        <v>0</v>
      </c>
      <c r="Q3108">
        <v>0</v>
      </c>
      <c r="R3108">
        <v>29</v>
      </c>
      <c r="S3108">
        <v>155</v>
      </c>
      <c r="T3108">
        <v>32</v>
      </c>
      <c r="U3108">
        <v>0</v>
      </c>
      <c r="V3108">
        <v>0</v>
      </c>
      <c r="W3108">
        <v>0</v>
      </c>
      <c r="X3108">
        <v>0</v>
      </c>
      <c r="Y3108">
        <f t="shared" si="48"/>
        <v>9956976</v>
      </c>
    </row>
    <row r="3109" spans="1:25">
      <c r="A3109">
        <v>3108478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11014544</v>
      </c>
      <c r="M3109">
        <v>973078528</v>
      </c>
      <c r="N3109">
        <v>20971520</v>
      </c>
      <c r="O3109">
        <v>0</v>
      </c>
      <c r="P3109">
        <v>0</v>
      </c>
      <c r="Q3109">
        <v>0</v>
      </c>
      <c r="R3109">
        <v>29</v>
      </c>
      <c r="S3109">
        <v>155</v>
      </c>
      <c r="T3109">
        <v>32</v>
      </c>
      <c r="U3109">
        <v>0</v>
      </c>
      <c r="V3109">
        <v>0</v>
      </c>
      <c r="W3109">
        <v>0</v>
      </c>
      <c r="X3109">
        <v>0</v>
      </c>
      <c r="Y3109">
        <f t="shared" si="48"/>
        <v>9956976</v>
      </c>
    </row>
    <row r="3110" spans="1:25">
      <c r="A3110">
        <v>3109478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  <c r="L3110">
        <v>11014544</v>
      </c>
      <c r="M3110">
        <v>973078528</v>
      </c>
      <c r="N3110">
        <v>20971520</v>
      </c>
      <c r="O3110">
        <v>0</v>
      </c>
      <c r="P3110">
        <v>0</v>
      </c>
      <c r="Q3110">
        <v>0</v>
      </c>
      <c r="R3110">
        <v>29</v>
      </c>
      <c r="S3110">
        <v>155</v>
      </c>
      <c r="T3110">
        <v>32</v>
      </c>
      <c r="U3110">
        <v>0</v>
      </c>
      <c r="V3110">
        <v>0</v>
      </c>
      <c r="W3110">
        <v>0</v>
      </c>
      <c r="X3110">
        <v>0</v>
      </c>
      <c r="Y3110">
        <f t="shared" si="48"/>
        <v>9956976</v>
      </c>
    </row>
    <row r="3111" spans="1:25">
      <c r="A3111">
        <v>3110479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11014544</v>
      </c>
      <c r="M3111">
        <v>973078528</v>
      </c>
      <c r="N3111">
        <v>20971520</v>
      </c>
      <c r="O3111">
        <v>0</v>
      </c>
      <c r="P3111">
        <v>0</v>
      </c>
      <c r="Q3111">
        <v>0</v>
      </c>
      <c r="R3111">
        <v>29</v>
      </c>
      <c r="S3111">
        <v>155</v>
      </c>
      <c r="T3111">
        <v>32</v>
      </c>
      <c r="U3111">
        <v>0</v>
      </c>
      <c r="V3111">
        <v>0</v>
      </c>
      <c r="W3111">
        <v>0</v>
      </c>
      <c r="X3111">
        <v>0</v>
      </c>
      <c r="Y3111">
        <f t="shared" si="48"/>
        <v>9956976</v>
      </c>
    </row>
    <row r="3112" spans="1:25">
      <c r="A3112">
        <v>3111479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11014544</v>
      </c>
      <c r="M3112">
        <v>973078528</v>
      </c>
      <c r="N3112">
        <v>20971520</v>
      </c>
      <c r="O3112">
        <v>0</v>
      </c>
      <c r="P3112">
        <v>0</v>
      </c>
      <c r="Q3112">
        <v>0</v>
      </c>
      <c r="R3112">
        <v>29</v>
      </c>
      <c r="S3112">
        <v>155</v>
      </c>
      <c r="T3112">
        <v>32</v>
      </c>
      <c r="U3112">
        <v>0</v>
      </c>
      <c r="V3112">
        <v>0</v>
      </c>
      <c r="W3112">
        <v>0</v>
      </c>
      <c r="X3112">
        <v>0</v>
      </c>
      <c r="Y3112">
        <f t="shared" si="48"/>
        <v>9956976</v>
      </c>
    </row>
    <row r="3113" spans="1:25">
      <c r="A3113">
        <v>3112479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0</v>
      </c>
      <c r="L3113">
        <v>11014544</v>
      </c>
      <c r="M3113">
        <v>973078528</v>
      </c>
      <c r="N3113">
        <v>20971520</v>
      </c>
      <c r="O3113">
        <v>0</v>
      </c>
      <c r="P3113">
        <v>0</v>
      </c>
      <c r="Q3113">
        <v>0</v>
      </c>
      <c r="R3113">
        <v>29</v>
      </c>
      <c r="S3113">
        <v>155</v>
      </c>
      <c r="T3113">
        <v>32</v>
      </c>
      <c r="U3113">
        <v>0</v>
      </c>
      <c r="V3113">
        <v>0</v>
      </c>
      <c r="W3113">
        <v>0</v>
      </c>
      <c r="X3113">
        <v>0</v>
      </c>
      <c r="Y3113">
        <f t="shared" si="48"/>
        <v>9956976</v>
      </c>
    </row>
    <row r="3114" spans="1:25">
      <c r="A3114">
        <v>3113480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2</v>
      </c>
      <c r="I3114">
        <v>0</v>
      </c>
      <c r="J3114">
        <v>0</v>
      </c>
      <c r="K3114">
        <v>0</v>
      </c>
      <c r="L3114">
        <v>11014544</v>
      </c>
      <c r="M3114">
        <v>973078528</v>
      </c>
      <c r="N3114">
        <v>20971520</v>
      </c>
      <c r="O3114">
        <v>0</v>
      </c>
      <c r="P3114">
        <v>0</v>
      </c>
      <c r="Q3114">
        <v>0</v>
      </c>
      <c r="R3114">
        <v>29</v>
      </c>
      <c r="S3114">
        <v>155</v>
      </c>
      <c r="T3114">
        <v>32</v>
      </c>
      <c r="U3114">
        <v>0</v>
      </c>
      <c r="V3114">
        <v>0</v>
      </c>
      <c r="W3114">
        <v>0</v>
      </c>
      <c r="X3114">
        <v>0</v>
      </c>
      <c r="Y3114">
        <f t="shared" si="48"/>
        <v>9956976</v>
      </c>
    </row>
    <row r="3115" spans="1:25">
      <c r="A3115">
        <v>3114480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0</v>
      </c>
      <c r="L3115">
        <v>11014544</v>
      </c>
      <c r="M3115">
        <v>973078528</v>
      </c>
      <c r="N3115">
        <v>20971520</v>
      </c>
      <c r="O3115">
        <v>0</v>
      </c>
      <c r="P3115">
        <v>0</v>
      </c>
      <c r="Q3115">
        <v>0</v>
      </c>
      <c r="R3115">
        <v>29</v>
      </c>
      <c r="S3115">
        <v>155</v>
      </c>
      <c r="T3115">
        <v>32</v>
      </c>
      <c r="U3115">
        <v>0</v>
      </c>
      <c r="V3115">
        <v>0</v>
      </c>
      <c r="W3115">
        <v>0</v>
      </c>
      <c r="X3115">
        <v>0</v>
      </c>
      <c r="Y3115">
        <f t="shared" si="48"/>
        <v>9956976</v>
      </c>
    </row>
    <row r="3116" spans="1:25">
      <c r="A3116">
        <v>3115480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11014544</v>
      </c>
      <c r="M3116">
        <v>973078528</v>
      </c>
      <c r="N3116">
        <v>20971520</v>
      </c>
      <c r="O3116">
        <v>0</v>
      </c>
      <c r="P3116">
        <v>0</v>
      </c>
      <c r="Q3116">
        <v>0</v>
      </c>
      <c r="R3116">
        <v>29</v>
      </c>
      <c r="S3116">
        <v>155</v>
      </c>
      <c r="T3116">
        <v>32</v>
      </c>
      <c r="U3116">
        <v>0</v>
      </c>
      <c r="V3116">
        <v>0</v>
      </c>
      <c r="W3116">
        <v>0</v>
      </c>
      <c r="X3116">
        <v>0</v>
      </c>
      <c r="Y3116">
        <f t="shared" si="48"/>
        <v>9956976</v>
      </c>
    </row>
    <row r="3117" spans="1:25">
      <c r="A3117">
        <v>3116481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10897656</v>
      </c>
      <c r="M3117">
        <v>973078528</v>
      </c>
      <c r="N3117">
        <v>20971520</v>
      </c>
      <c r="O3117">
        <v>0</v>
      </c>
      <c r="P3117">
        <v>0</v>
      </c>
      <c r="Q3117">
        <v>0</v>
      </c>
      <c r="R3117">
        <v>29</v>
      </c>
      <c r="S3117">
        <v>155</v>
      </c>
      <c r="T3117">
        <v>32</v>
      </c>
      <c r="U3117">
        <v>0</v>
      </c>
      <c r="V3117">
        <v>0</v>
      </c>
      <c r="W3117">
        <v>0</v>
      </c>
      <c r="X3117">
        <v>0</v>
      </c>
      <c r="Y3117">
        <f t="shared" si="48"/>
        <v>10073864</v>
      </c>
    </row>
    <row r="3118" spans="1:25">
      <c r="A3118">
        <v>3117481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2</v>
      </c>
      <c r="I3118">
        <v>0</v>
      </c>
      <c r="J3118">
        <v>0</v>
      </c>
      <c r="K3118">
        <v>4.97512437810945E-3</v>
      </c>
      <c r="L3118">
        <v>10897656</v>
      </c>
      <c r="M3118">
        <v>973078528</v>
      </c>
      <c r="N3118">
        <v>20971520</v>
      </c>
      <c r="O3118">
        <v>0</v>
      </c>
      <c r="P3118">
        <v>0</v>
      </c>
      <c r="Q3118">
        <v>0</v>
      </c>
      <c r="R3118">
        <v>29</v>
      </c>
      <c r="S3118">
        <v>155</v>
      </c>
      <c r="T3118">
        <v>32</v>
      </c>
      <c r="U3118">
        <v>0</v>
      </c>
      <c r="V3118">
        <v>0</v>
      </c>
      <c r="W3118">
        <v>0</v>
      </c>
      <c r="X3118">
        <v>0</v>
      </c>
      <c r="Y3118">
        <f t="shared" si="48"/>
        <v>10073864</v>
      </c>
    </row>
    <row r="3119" spans="1:25">
      <c r="A3119">
        <v>3118482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10897656</v>
      </c>
      <c r="M3119">
        <v>973078528</v>
      </c>
      <c r="N3119">
        <v>20971520</v>
      </c>
      <c r="O3119">
        <v>0</v>
      </c>
      <c r="P3119">
        <v>0</v>
      </c>
      <c r="Q3119">
        <v>0</v>
      </c>
      <c r="R3119">
        <v>29</v>
      </c>
      <c r="S3119">
        <v>155</v>
      </c>
      <c r="T3119">
        <v>32</v>
      </c>
      <c r="U3119">
        <v>0</v>
      </c>
      <c r="V3119">
        <v>0</v>
      </c>
      <c r="W3119">
        <v>0</v>
      </c>
      <c r="X3119">
        <v>0</v>
      </c>
      <c r="Y3119">
        <f t="shared" si="48"/>
        <v>10073864</v>
      </c>
    </row>
    <row r="3120" spans="1:25">
      <c r="A3120">
        <v>3119482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10897656</v>
      </c>
      <c r="M3120">
        <v>973078528</v>
      </c>
      <c r="N3120">
        <v>20971520</v>
      </c>
      <c r="O3120">
        <v>0</v>
      </c>
      <c r="P3120">
        <v>0</v>
      </c>
      <c r="Q3120">
        <v>0</v>
      </c>
      <c r="R3120">
        <v>29</v>
      </c>
      <c r="S3120">
        <v>156</v>
      </c>
      <c r="T3120">
        <v>32</v>
      </c>
      <c r="U3120">
        <v>0</v>
      </c>
      <c r="V3120">
        <v>2.6575033000000001E-2</v>
      </c>
      <c r="W3120">
        <v>0</v>
      </c>
      <c r="X3120">
        <v>2.6575033000000001E-2</v>
      </c>
      <c r="Y3120">
        <f t="shared" si="48"/>
        <v>10073864</v>
      </c>
    </row>
    <row r="3121" spans="1:25">
      <c r="A3121">
        <v>3120482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10897656</v>
      </c>
      <c r="M3121">
        <v>973078528</v>
      </c>
      <c r="N3121">
        <v>20971520</v>
      </c>
      <c r="O3121">
        <v>0</v>
      </c>
      <c r="P3121">
        <v>0</v>
      </c>
      <c r="Q3121">
        <v>0</v>
      </c>
      <c r="R3121">
        <v>29</v>
      </c>
      <c r="S3121">
        <v>156</v>
      </c>
      <c r="T3121">
        <v>32</v>
      </c>
      <c r="U3121">
        <v>0</v>
      </c>
      <c r="V3121">
        <v>0</v>
      </c>
      <c r="W3121">
        <v>0</v>
      </c>
      <c r="X3121">
        <v>0</v>
      </c>
      <c r="Y3121">
        <f t="shared" si="48"/>
        <v>10073864</v>
      </c>
    </row>
    <row r="3122" spans="1:25">
      <c r="A3122">
        <v>3121483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10897656</v>
      </c>
      <c r="M3122">
        <v>973078528</v>
      </c>
      <c r="N3122">
        <v>20971520</v>
      </c>
      <c r="O3122">
        <v>0</v>
      </c>
      <c r="P3122">
        <v>0</v>
      </c>
      <c r="Q3122">
        <v>0</v>
      </c>
      <c r="R3122">
        <v>29</v>
      </c>
      <c r="S3122">
        <v>156</v>
      </c>
      <c r="T3122">
        <v>32</v>
      </c>
      <c r="U3122">
        <v>0</v>
      </c>
      <c r="V3122">
        <v>0</v>
      </c>
      <c r="W3122">
        <v>0</v>
      </c>
      <c r="X3122">
        <v>0</v>
      </c>
      <c r="Y3122">
        <f t="shared" si="48"/>
        <v>10073864</v>
      </c>
    </row>
    <row r="3123" spans="1:25">
      <c r="A3123">
        <v>3122483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10897656</v>
      </c>
      <c r="M3123">
        <v>973078528</v>
      </c>
      <c r="N3123">
        <v>20971520</v>
      </c>
      <c r="O3123">
        <v>0</v>
      </c>
      <c r="P3123">
        <v>0</v>
      </c>
      <c r="Q3123">
        <v>0</v>
      </c>
      <c r="R3123">
        <v>29</v>
      </c>
      <c r="S3123">
        <v>156</v>
      </c>
      <c r="T3123">
        <v>32</v>
      </c>
      <c r="U3123">
        <v>0</v>
      </c>
      <c r="V3123">
        <v>0</v>
      </c>
      <c r="W3123">
        <v>0</v>
      </c>
      <c r="X3123">
        <v>0</v>
      </c>
      <c r="Y3123">
        <f t="shared" si="48"/>
        <v>10073864</v>
      </c>
    </row>
    <row r="3124" spans="1:25">
      <c r="A3124">
        <v>3123483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2</v>
      </c>
      <c r="I3124">
        <v>0</v>
      </c>
      <c r="J3124">
        <v>5.0000000000000001E-3</v>
      </c>
      <c r="K3124">
        <v>0</v>
      </c>
      <c r="L3124">
        <v>10897656</v>
      </c>
      <c r="M3124">
        <v>973078528</v>
      </c>
      <c r="N3124">
        <v>20971520</v>
      </c>
      <c r="O3124">
        <v>0</v>
      </c>
      <c r="P3124">
        <v>0</v>
      </c>
      <c r="Q3124">
        <v>0</v>
      </c>
      <c r="R3124">
        <v>29</v>
      </c>
      <c r="S3124">
        <v>156</v>
      </c>
      <c r="T3124">
        <v>32</v>
      </c>
      <c r="U3124">
        <v>0</v>
      </c>
      <c r="V3124">
        <v>0</v>
      </c>
      <c r="W3124">
        <v>0</v>
      </c>
      <c r="X3124">
        <v>0</v>
      </c>
      <c r="Y3124">
        <f t="shared" si="48"/>
        <v>10073864</v>
      </c>
    </row>
    <row r="3125" spans="1:25">
      <c r="A3125">
        <v>3124484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10897656</v>
      </c>
      <c r="M3125">
        <v>973078528</v>
      </c>
      <c r="N3125">
        <v>20971520</v>
      </c>
      <c r="O3125">
        <v>0</v>
      </c>
      <c r="P3125">
        <v>0</v>
      </c>
      <c r="Q3125">
        <v>0</v>
      </c>
      <c r="R3125">
        <v>29</v>
      </c>
      <c r="S3125">
        <v>156</v>
      </c>
      <c r="T3125">
        <v>32</v>
      </c>
      <c r="U3125">
        <v>0</v>
      </c>
      <c r="V3125">
        <v>0</v>
      </c>
      <c r="W3125">
        <v>0</v>
      </c>
      <c r="X3125">
        <v>0</v>
      </c>
      <c r="Y3125">
        <f t="shared" si="48"/>
        <v>10073864</v>
      </c>
    </row>
    <row r="3126" spans="1:25">
      <c r="A3126">
        <v>3125484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10897656</v>
      </c>
      <c r="M3126">
        <v>973078528</v>
      </c>
      <c r="N3126">
        <v>20971520</v>
      </c>
      <c r="O3126">
        <v>0</v>
      </c>
      <c r="P3126">
        <v>0</v>
      </c>
      <c r="Q3126">
        <v>0</v>
      </c>
      <c r="R3126">
        <v>29</v>
      </c>
      <c r="S3126">
        <v>156</v>
      </c>
      <c r="T3126">
        <v>32</v>
      </c>
      <c r="U3126">
        <v>0</v>
      </c>
      <c r="V3126">
        <v>0</v>
      </c>
      <c r="W3126">
        <v>0</v>
      </c>
      <c r="X3126">
        <v>0</v>
      </c>
      <c r="Y3126">
        <f t="shared" si="48"/>
        <v>10073864</v>
      </c>
    </row>
    <row r="3127" spans="1:25">
      <c r="A3127">
        <v>3126485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4.97512437810945E-3</v>
      </c>
      <c r="L3127">
        <v>10897656</v>
      </c>
      <c r="M3127">
        <v>973078528</v>
      </c>
      <c r="N3127">
        <v>20971520</v>
      </c>
      <c r="O3127">
        <v>0</v>
      </c>
      <c r="P3127">
        <v>0</v>
      </c>
      <c r="Q3127">
        <v>0</v>
      </c>
      <c r="R3127">
        <v>29</v>
      </c>
      <c r="S3127">
        <v>156</v>
      </c>
      <c r="T3127">
        <v>32</v>
      </c>
      <c r="U3127">
        <v>0</v>
      </c>
      <c r="V3127">
        <v>0</v>
      </c>
      <c r="W3127">
        <v>0</v>
      </c>
      <c r="X3127">
        <v>0</v>
      </c>
      <c r="Y3127">
        <f t="shared" si="48"/>
        <v>10073864</v>
      </c>
    </row>
    <row r="3128" spans="1:25">
      <c r="A3128">
        <v>3127485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2</v>
      </c>
      <c r="I3128">
        <v>0</v>
      </c>
      <c r="J3128">
        <v>0</v>
      </c>
      <c r="K3128">
        <v>0</v>
      </c>
      <c r="L3128">
        <v>10897656</v>
      </c>
      <c r="M3128">
        <v>973078528</v>
      </c>
      <c r="N3128">
        <v>20971520</v>
      </c>
      <c r="O3128">
        <v>0</v>
      </c>
      <c r="P3128">
        <v>0</v>
      </c>
      <c r="Q3128">
        <v>0</v>
      </c>
      <c r="R3128">
        <v>29</v>
      </c>
      <c r="S3128">
        <v>156</v>
      </c>
      <c r="T3128">
        <v>32</v>
      </c>
      <c r="U3128">
        <v>0</v>
      </c>
      <c r="V3128">
        <v>0</v>
      </c>
      <c r="W3128">
        <v>0</v>
      </c>
      <c r="X3128">
        <v>0</v>
      </c>
      <c r="Y3128">
        <f t="shared" si="48"/>
        <v>10073864</v>
      </c>
    </row>
    <row r="3129" spans="1:25">
      <c r="A3129">
        <v>3128485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10897656</v>
      </c>
      <c r="M3129">
        <v>973078528</v>
      </c>
      <c r="N3129">
        <v>20971520</v>
      </c>
      <c r="O3129">
        <v>0</v>
      </c>
      <c r="P3129">
        <v>0</v>
      </c>
      <c r="Q3129">
        <v>0</v>
      </c>
      <c r="R3129">
        <v>29</v>
      </c>
      <c r="S3129">
        <v>156</v>
      </c>
      <c r="T3129">
        <v>32</v>
      </c>
      <c r="U3129">
        <v>0</v>
      </c>
      <c r="V3129">
        <v>0</v>
      </c>
      <c r="W3129">
        <v>0</v>
      </c>
      <c r="X3129">
        <v>0</v>
      </c>
      <c r="Y3129">
        <f t="shared" si="48"/>
        <v>10073864</v>
      </c>
    </row>
    <row r="3130" spans="1:25">
      <c r="A3130">
        <v>3129486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10897656</v>
      </c>
      <c r="M3130">
        <v>973078528</v>
      </c>
      <c r="N3130">
        <v>20971520</v>
      </c>
      <c r="O3130">
        <v>0</v>
      </c>
      <c r="P3130">
        <v>0</v>
      </c>
      <c r="Q3130">
        <v>0</v>
      </c>
      <c r="R3130">
        <v>29</v>
      </c>
      <c r="S3130">
        <v>156</v>
      </c>
      <c r="T3130">
        <v>32</v>
      </c>
      <c r="U3130">
        <v>0</v>
      </c>
      <c r="V3130">
        <v>0</v>
      </c>
      <c r="W3130">
        <v>0</v>
      </c>
      <c r="X3130">
        <v>0</v>
      </c>
      <c r="Y3130">
        <f t="shared" si="48"/>
        <v>10073864</v>
      </c>
    </row>
    <row r="3131" spans="1:25">
      <c r="A3131">
        <v>3130486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2</v>
      </c>
      <c r="I3131">
        <v>0</v>
      </c>
      <c r="J3131">
        <v>0</v>
      </c>
      <c r="K3131">
        <v>0</v>
      </c>
      <c r="L3131">
        <v>10897656</v>
      </c>
      <c r="M3131">
        <v>973078528</v>
      </c>
      <c r="N3131">
        <v>20971520</v>
      </c>
      <c r="O3131">
        <v>0</v>
      </c>
      <c r="P3131">
        <v>0</v>
      </c>
      <c r="Q3131">
        <v>0</v>
      </c>
      <c r="R3131">
        <v>29</v>
      </c>
      <c r="S3131">
        <v>156</v>
      </c>
      <c r="T3131">
        <v>32</v>
      </c>
      <c r="U3131">
        <v>0</v>
      </c>
      <c r="V3131">
        <v>0</v>
      </c>
      <c r="W3131">
        <v>0</v>
      </c>
      <c r="X3131">
        <v>0</v>
      </c>
      <c r="Y3131">
        <f t="shared" si="48"/>
        <v>10073864</v>
      </c>
    </row>
    <row r="3132" spans="1:25">
      <c r="A3132">
        <v>3131486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10897656</v>
      </c>
      <c r="M3132">
        <v>973078528</v>
      </c>
      <c r="N3132">
        <v>20971520</v>
      </c>
      <c r="O3132">
        <v>0</v>
      </c>
      <c r="P3132">
        <v>0</v>
      </c>
      <c r="Q3132">
        <v>0</v>
      </c>
      <c r="R3132">
        <v>29</v>
      </c>
      <c r="S3132">
        <v>156</v>
      </c>
      <c r="T3132">
        <v>32</v>
      </c>
      <c r="U3132">
        <v>0</v>
      </c>
      <c r="V3132">
        <v>0</v>
      </c>
      <c r="W3132">
        <v>0</v>
      </c>
      <c r="X3132">
        <v>0</v>
      </c>
      <c r="Y3132">
        <f t="shared" si="48"/>
        <v>10073864</v>
      </c>
    </row>
    <row r="3133" spans="1:25">
      <c r="A3133">
        <v>3132487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2</v>
      </c>
      <c r="I3133">
        <v>0</v>
      </c>
      <c r="J3133">
        <v>5.0000000000000001E-3</v>
      </c>
      <c r="K3133">
        <v>0</v>
      </c>
      <c r="L3133">
        <v>10897656</v>
      </c>
      <c r="M3133">
        <v>973078528</v>
      </c>
      <c r="N3133">
        <v>20971520</v>
      </c>
      <c r="O3133">
        <v>0</v>
      </c>
      <c r="P3133">
        <v>0</v>
      </c>
      <c r="Q3133">
        <v>0</v>
      </c>
      <c r="R3133">
        <v>29</v>
      </c>
      <c r="S3133">
        <v>156</v>
      </c>
      <c r="T3133">
        <v>32</v>
      </c>
      <c r="U3133">
        <v>0</v>
      </c>
      <c r="V3133">
        <v>0</v>
      </c>
      <c r="W3133">
        <v>0</v>
      </c>
      <c r="X3133">
        <v>0</v>
      </c>
      <c r="Y3133">
        <f t="shared" si="48"/>
        <v>10073864</v>
      </c>
    </row>
    <row r="3134" spans="1:25">
      <c r="A3134">
        <v>3133487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2</v>
      </c>
      <c r="I3134">
        <v>0</v>
      </c>
      <c r="J3134">
        <v>0</v>
      </c>
      <c r="K3134">
        <v>0</v>
      </c>
      <c r="L3134">
        <v>10897656</v>
      </c>
      <c r="M3134">
        <v>973078528</v>
      </c>
      <c r="N3134">
        <v>20971520</v>
      </c>
      <c r="O3134">
        <v>0</v>
      </c>
      <c r="P3134">
        <v>0</v>
      </c>
      <c r="Q3134">
        <v>0</v>
      </c>
      <c r="R3134">
        <v>29</v>
      </c>
      <c r="S3134">
        <v>156</v>
      </c>
      <c r="T3134">
        <v>32</v>
      </c>
      <c r="U3134">
        <v>0</v>
      </c>
      <c r="V3134">
        <v>0</v>
      </c>
      <c r="W3134">
        <v>0</v>
      </c>
      <c r="X3134">
        <v>0</v>
      </c>
      <c r="Y3134">
        <f t="shared" si="48"/>
        <v>10073864</v>
      </c>
    </row>
    <row r="3135" spans="1:25">
      <c r="A3135">
        <v>3134488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10780760</v>
      </c>
      <c r="M3135">
        <v>973078528</v>
      </c>
      <c r="N3135">
        <v>20971520</v>
      </c>
      <c r="O3135">
        <v>0</v>
      </c>
      <c r="P3135">
        <v>0</v>
      </c>
      <c r="Q3135">
        <v>0</v>
      </c>
      <c r="R3135">
        <v>29</v>
      </c>
      <c r="S3135">
        <v>156</v>
      </c>
      <c r="T3135">
        <v>32</v>
      </c>
      <c r="U3135">
        <v>0</v>
      </c>
      <c r="V3135">
        <v>0</v>
      </c>
      <c r="W3135">
        <v>0</v>
      </c>
      <c r="X3135">
        <v>0</v>
      </c>
      <c r="Y3135">
        <f t="shared" si="48"/>
        <v>10190760</v>
      </c>
    </row>
    <row r="3136" spans="1:25">
      <c r="A3136">
        <v>3135488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10780760</v>
      </c>
      <c r="M3136">
        <v>973078528</v>
      </c>
      <c r="N3136">
        <v>20971520</v>
      </c>
      <c r="O3136">
        <v>0</v>
      </c>
      <c r="P3136">
        <v>0</v>
      </c>
      <c r="Q3136">
        <v>0</v>
      </c>
      <c r="R3136">
        <v>29</v>
      </c>
      <c r="S3136">
        <v>156</v>
      </c>
      <c r="T3136">
        <v>32</v>
      </c>
      <c r="U3136">
        <v>0</v>
      </c>
      <c r="V3136">
        <v>0</v>
      </c>
      <c r="W3136">
        <v>0</v>
      </c>
      <c r="X3136">
        <v>0</v>
      </c>
      <c r="Y3136">
        <f t="shared" si="48"/>
        <v>10190760</v>
      </c>
    </row>
    <row r="3137" spans="1:25">
      <c r="A3137">
        <v>3136488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2</v>
      </c>
      <c r="I3137">
        <v>0</v>
      </c>
      <c r="J3137">
        <v>0</v>
      </c>
      <c r="K3137">
        <v>0</v>
      </c>
      <c r="L3137">
        <v>10780760</v>
      </c>
      <c r="M3137">
        <v>973078528</v>
      </c>
      <c r="N3137">
        <v>20971520</v>
      </c>
      <c r="O3137">
        <v>0</v>
      </c>
      <c r="P3137">
        <v>0</v>
      </c>
      <c r="Q3137">
        <v>0</v>
      </c>
      <c r="R3137">
        <v>29</v>
      </c>
      <c r="S3137">
        <v>156</v>
      </c>
      <c r="T3137">
        <v>32</v>
      </c>
      <c r="U3137">
        <v>0</v>
      </c>
      <c r="V3137">
        <v>0</v>
      </c>
      <c r="W3137">
        <v>0</v>
      </c>
      <c r="X3137">
        <v>0</v>
      </c>
      <c r="Y3137">
        <f t="shared" si="48"/>
        <v>10190760</v>
      </c>
    </row>
    <row r="3138" spans="1:25">
      <c r="A3138">
        <v>3137489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2</v>
      </c>
      <c r="I3138">
        <v>0</v>
      </c>
      <c r="J3138">
        <v>0</v>
      </c>
      <c r="K3138">
        <v>0</v>
      </c>
      <c r="L3138">
        <v>10780760</v>
      </c>
      <c r="M3138">
        <v>973078528</v>
      </c>
      <c r="N3138">
        <v>20971520</v>
      </c>
      <c r="O3138">
        <v>0</v>
      </c>
      <c r="P3138">
        <v>0</v>
      </c>
      <c r="Q3138">
        <v>0</v>
      </c>
      <c r="R3138">
        <v>29</v>
      </c>
      <c r="S3138">
        <v>156</v>
      </c>
      <c r="T3138">
        <v>32</v>
      </c>
      <c r="U3138">
        <v>0</v>
      </c>
      <c r="V3138">
        <v>0</v>
      </c>
      <c r="W3138">
        <v>0</v>
      </c>
      <c r="X3138">
        <v>0</v>
      </c>
      <c r="Y3138">
        <f t="shared" si="48"/>
        <v>10190760</v>
      </c>
    </row>
    <row r="3139" spans="1:25">
      <c r="A3139">
        <v>3138489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  <c r="L3139">
        <v>10780760</v>
      </c>
      <c r="M3139">
        <v>973078528</v>
      </c>
      <c r="N3139">
        <v>20971520</v>
      </c>
      <c r="O3139">
        <v>0</v>
      </c>
      <c r="P3139">
        <v>0</v>
      </c>
      <c r="Q3139">
        <v>0</v>
      </c>
      <c r="R3139">
        <v>29</v>
      </c>
      <c r="S3139">
        <v>157</v>
      </c>
      <c r="T3139">
        <v>32</v>
      </c>
      <c r="U3139">
        <v>0</v>
      </c>
      <c r="V3139">
        <v>9.8228759999999998E-2</v>
      </c>
      <c r="W3139">
        <v>0</v>
      </c>
      <c r="X3139">
        <v>9.8228759999999998E-2</v>
      </c>
      <c r="Y3139">
        <f t="shared" ref="Y3139:Y3202" si="49">N3139-L3139</f>
        <v>10190760</v>
      </c>
    </row>
    <row r="3140" spans="1:25">
      <c r="A3140">
        <v>3139489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10780760</v>
      </c>
      <c r="M3140">
        <v>973078528</v>
      </c>
      <c r="N3140">
        <v>20971520</v>
      </c>
      <c r="O3140">
        <v>0</v>
      </c>
      <c r="P3140">
        <v>0</v>
      </c>
      <c r="Q3140">
        <v>0</v>
      </c>
      <c r="R3140">
        <v>29</v>
      </c>
      <c r="S3140">
        <v>157</v>
      </c>
      <c r="T3140">
        <v>32</v>
      </c>
      <c r="U3140">
        <v>0</v>
      </c>
      <c r="V3140">
        <v>0</v>
      </c>
      <c r="W3140">
        <v>0</v>
      </c>
      <c r="X3140">
        <v>0</v>
      </c>
      <c r="Y3140">
        <f t="shared" si="49"/>
        <v>10190760</v>
      </c>
    </row>
    <row r="3141" spans="1:25">
      <c r="A3141">
        <v>3140490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10780760</v>
      </c>
      <c r="M3141">
        <v>973078528</v>
      </c>
      <c r="N3141">
        <v>20971520</v>
      </c>
      <c r="O3141">
        <v>0</v>
      </c>
      <c r="P3141">
        <v>0</v>
      </c>
      <c r="Q3141">
        <v>0</v>
      </c>
      <c r="R3141">
        <v>29</v>
      </c>
      <c r="S3141">
        <v>157</v>
      </c>
      <c r="T3141">
        <v>32</v>
      </c>
      <c r="U3141">
        <v>0</v>
      </c>
      <c r="V3141">
        <v>0</v>
      </c>
      <c r="W3141">
        <v>0</v>
      </c>
      <c r="X3141">
        <v>0</v>
      </c>
      <c r="Y3141">
        <f t="shared" si="49"/>
        <v>10190760</v>
      </c>
    </row>
    <row r="3142" spans="1:25">
      <c r="A3142">
        <v>3141490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10780760</v>
      </c>
      <c r="M3142">
        <v>973078528</v>
      </c>
      <c r="N3142">
        <v>20971520</v>
      </c>
      <c r="O3142">
        <v>0</v>
      </c>
      <c r="P3142">
        <v>0</v>
      </c>
      <c r="Q3142">
        <v>0</v>
      </c>
      <c r="R3142">
        <v>29</v>
      </c>
      <c r="S3142">
        <v>157</v>
      </c>
      <c r="T3142">
        <v>32</v>
      </c>
      <c r="U3142">
        <v>0</v>
      </c>
      <c r="V3142">
        <v>0</v>
      </c>
      <c r="W3142">
        <v>0</v>
      </c>
      <c r="X3142">
        <v>0</v>
      </c>
      <c r="Y3142">
        <f t="shared" si="49"/>
        <v>10190760</v>
      </c>
    </row>
    <row r="3143" spans="1:25">
      <c r="A3143">
        <v>3142491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10780760</v>
      </c>
      <c r="M3143">
        <v>973078528</v>
      </c>
      <c r="N3143">
        <v>20971520</v>
      </c>
      <c r="O3143">
        <v>0</v>
      </c>
      <c r="P3143">
        <v>0</v>
      </c>
      <c r="Q3143">
        <v>0</v>
      </c>
      <c r="R3143">
        <v>29</v>
      </c>
      <c r="S3143">
        <v>157</v>
      </c>
      <c r="T3143">
        <v>32</v>
      </c>
      <c r="U3143">
        <v>0</v>
      </c>
      <c r="V3143">
        <v>0</v>
      </c>
      <c r="W3143">
        <v>0</v>
      </c>
      <c r="X3143">
        <v>0</v>
      </c>
      <c r="Y3143">
        <f t="shared" si="49"/>
        <v>10190760</v>
      </c>
    </row>
    <row r="3144" spans="1:25">
      <c r="A3144">
        <v>3143491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10780760</v>
      </c>
      <c r="M3144">
        <v>973078528</v>
      </c>
      <c r="N3144">
        <v>20971520</v>
      </c>
      <c r="O3144">
        <v>0</v>
      </c>
      <c r="P3144">
        <v>0</v>
      </c>
      <c r="Q3144">
        <v>0</v>
      </c>
      <c r="R3144">
        <v>29</v>
      </c>
      <c r="S3144">
        <v>157</v>
      </c>
      <c r="T3144">
        <v>32</v>
      </c>
      <c r="U3144">
        <v>0</v>
      </c>
      <c r="V3144">
        <v>0</v>
      </c>
      <c r="W3144">
        <v>0</v>
      </c>
      <c r="X3144">
        <v>0</v>
      </c>
      <c r="Y3144">
        <f t="shared" si="49"/>
        <v>10190760</v>
      </c>
    </row>
    <row r="3145" spans="1:25">
      <c r="A3145">
        <v>3144491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10780760</v>
      </c>
      <c r="M3145">
        <v>973078528</v>
      </c>
      <c r="N3145">
        <v>20971520</v>
      </c>
      <c r="O3145">
        <v>0</v>
      </c>
      <c r="P3145">
        <v>0</v>
      </c>
      <c r="Q3145">
        <v>0</v>
      </c>
      <c r="R3145">
        <v>29</v>
      </c>
      <c r="S3145">
        <v>157</v>
      </c>
      <c r="T3145">
        <v>32</v>
      </c>
      <c r="U3145">
        <v>0</v>
      </c>
      <c r="V3145">
        <v>0</v>
      </c>
      <c r="W3145">
        <v>0</v>
      </c>
      <c r="X3145">
        <v>0</v>
      </c>
      <c r="Y3145">
        <f t="shared" si="49"/>
        <v>10190760</v>
      </c>
    </row>
    <row r="3146" spans="1:25">
      <c r="A3146">
        <v>3145492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10780760</v>
      </c>
      <c r="M3146">
        <v>973078528</v>
      </c>
      <c r="N3146">
        <v>20971520</v>
      </c>
      <c r="O3146">
        <v>0</v>
      </c>
      <c r="P3146">
        <v>0</v>
      </c>
      <c r="Q3146">
        <v>0</v>
      </c>
      <c r="R3146">
        <v>29</v>
      </c>
      <c r="S3146">
        <v>157</v>
      </c>
      <c r="T3146">
        <v>32</v>
      </c>
      <c r="U3146">
        <v>0</v>
      </c>
      <c r="V3146">
        <v>0</v>
      </c>
      <c r="W3146">
        <v>0</v>
      </c>
      <c r="X3146">
        <v>0</v>
      </c>
      <c r="Y3146">
        <f t="shared" si="49"/>
        <v>10190760</v>
      </c>
    </row>
    <row r="3147" spans="1:25">
      <c r="A3147">
        <v>3146492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10780760</v>
      </c>
      <c r="M3147">
        <v>973078528</v>
      </c>
      <c r="N3147">
        <v>20971520</v>
      </c>
      <c r="O3147">
        <v>0</v>
      </c>
      <c r="P3147">
        <v>0</v>
      </c>
      <c r="Q3147">
        <v>0</v>
      </c>
      <c r="R3147">
        <v>29</v>
      </c>
      <c r="S3147">
        <v>157</v>
      </c>
      <c r="T3147">
        <v>32</v>
      </c>
      <c r="U3147">
        <v>0</v>
      </c>
      <c r="V3147">
        <v>0</v>
      </c>
      <c r="W3147">
        <v>0</v>
      </c>
      <c r="X3147">
        <v>0</v>
      </c>
      <c r="Y3147">
        <f t="shared" si="49"/>
        <v>10190760</v>
      </c>
    </row>
    <row r="3148" spans="1:25">
      <c r="A3148">
        <v>3147493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10780760</v>
      </c>
      <c r="M3148">
        <v>973078528</v>
      </c>
      <c r="N3148">
        <v>20971520</v>
      </c>
      <c r="O3148">
        <v>0</v>
      </c>
      <c r="P3148">
        <v>0</v>
      </c>
      <c r="Q3148">
        <v>0</v>
      </c>
      <c r="R3148">
        <v>29</v>
      </c>
      <c r="S3148">
        <v>157</v>
      </c>
      <c r="T3148">
        <v>32</v>
      </c>
      <c r="U3148">
        <v>0</v>
      </c>
      <c r="V3148">
        <v>0</v>
      </c>
      <c r="W3148">
        <v>0</v>
      </c>
      <c r="X3148">
        <v>0</v>
      </c>
      <c r="Y3148">
        <f t="shared" si="49"/>
        <v>10190760</v>
      </c>
    </row>
    <row r="3149" spans="1:25">
      <c r="A3149">
        <v>3148493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5.0000000000000001E-3</v>
      </c>
      <c r="L3149">
        <v>10780760</v>
      </c>
      <c r="M3149">
        <v>973078528</v>
      </c>
      <c r="N3149">
        <v>20971520</v>
      </c>
      <c r="O3149">
        <v>0</v>
      </c>
      <c r="P3149">
        <v>0</v>
      </c>
      <c r="Q3149">
        <v>0</v>
      </c>
      <c r="R3149">
        <v>29</v>
      </c>
      <c r="S3149">
        <v>157</v>
      </c>
      <c r="T3149">
        <v>32</v>
      </c>
      <c r="U3149">
        <v>0</v>
      </c>
      <c r="V3149">
        <v>0</v>
      </c>
      <c r="W3149">
        <v>0</v>
      </c>
      <c r="X3149">
        <v>0</v>
      </c>
      <c r="Y3149">
        <f t="shared" si="49"/>
        <v>10190760</v>
      </c>
    </row>
    <row r="3150" spans="1:25">
      <c r="A3150">
        <v>3149493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10780760</v>
      </c>
      <c r="M3150">
        <v>973078528</v>
      </c>
      <c r="N3150">
        <v>20971520</v>
      </c>
      <c r="O3150">
        <v>0</v>
      </c>
      <c r="P3150">
        <v>0</v>
      </c>
      <c r="Q3150">
        <v>0</v>
      </c>
      <c r="R3150">
        <v>29</v>
      </c>
      <c r="S3150">
        <v>158</v>
      </c>
      <c r="T3150">
        <v>32</v>
      </c>
      <c r="U3150">
        <v>0</v>
      </c>
      <c r="V3150">
        <v>2.5443424999999999E-2</v>
      </c>
      <c r="W3150">
        <v>0</v>
      </c>
      <c r="X3150">
        <v>2.5443424999999999E-2</v>
      </c>
      <c r="Y3150">
        <f t="shared" si="49"/>
        <v>10190760</v>
      </c>
    </row>
    <row r="3151" spans="1:25">
      <c r="A3151">
        <v>3150494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0</v>
      </c>
      <c r="L3151">
        <v>10780760</v>
      </c>
      <c r="M3151">
        <v>973078528</v>
      </c>
      <c r="N3151">
        <v>20971520</v>
      </c>
      <c r="O3151">
        <v>0</v>
      </c>
      <c r="P3151">
        <v>0</v>
      </c>
      <c r="Q3151">
        <v>0</v>
      </c>
      <c r="R3151">
        <v>29</v>
      </c>
      <c r="S3151">
        <v>158</v>
      </c>
      <c r="T3151">
        <v>32</v>
      </c>
      <c r="U3151">
        <v>0</v>
      </c>
      <c r="V3151">
        <v>0</v>
      </c>
      <c r="W3151">
        <v>0</v>
      </c>
      <c r="X3151">
        <v>0</v>
      </c>
      <c r="Y3151">
        <f t="shared" si="49"/>
        <v>10190760</v>
      </c>
    </row>
    <row r="3152" spans="1:25">
      <c r="A3152">
        <v>3151494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10780760</v>
      </c>
      <c r="M3152">
        <v>973078528</v>
      </c>
      <c r="N3152">
        <v>20971520</v>
      </c>
      <c r="O3152">
        <v>0</v>
      </c>
      <c r="P3152">
        <v>0</v>
      </c>
      <c r="Q3152">
        <v>0</v>
      </c>
      <c r="R3152">
        <v>29</v>
      </c>
      <c r="S3152">
        <v>158</v>
      </c>
      <c r="T3152">
        <v>32</v>
      </c>
      <c r="U3152">
        <v>0</v>
      </c>
      <c r="V3152">
        <v>0</v>
      </c>
      <c r="W3152">
        <v>0</v>
      </c>
      <c r="X3152">
        <v>0</v>
      </c>
      <c r="Y3152">
        <f t="shared" si="49"/>
        <v>10190760</v>
      </c>
    </row>
    <row r="3153" spans="1:25">
      <c r="A3153">
        <v>3152494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10663832</v>
      </c>
      <c r="M3153">
        <v>973078528</v>
      </c>
      <c r="N3153">
        <v>20971520</v>
      </c>
      <c r="O3153">
        <v>0</v>
      </c>
      <c r="P3153">
        <v>0</v>
      </c>
      <c r="Q3153">
        <v>0</v>
      </c>
      <c r="R3153">
        <v>29</v>
      </c>
      <c r="S3153">
        <v>158</v>
      </c>
      <c r="T3153">
        <v>32</v>
      </c>
      <c r="U3153">
        <v>0</v>
      </c>
      <c r="V3153">
        <v>0</v>
      </c>
      <c r="W3153">
        <v>0</v>
      </c>
      <c r="X3153">
        <v>0</v>
      </c>
      <c r="Y3153">
        <f t="shared" si="49"/>
        <v>10307688</v>
      </c>
    </row>
    <row r="3154" spans="1:25">
      <c r="A3154">
        <v>3153495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10663832</v>
      </c>
      <c r="M3154">
        <v>973078528</v>
      </c>
      <c r="N3154">
        <v>20971520</v>
      </c>
      <c r="O3154">
        <v>0</v>
      </c>
      <c r="P3154">
        <v>0</v>
      </c>
      <c r="Q3154">
        <v>0</v>
      </c>
      <c r="R3154">
        <v>29</v>
      </c>
      <c r="S3154">
        <v>158</v>
      </c>
      <c r="T3154">
        <v>32</v>
      </c>
      <c r="U3154">
        <v>0</v>
      </c>
      <c r="V3154">
        <v>0</v>
      </c>
      <c r="W3154">
        <v>0</v>
      </c>
      <c r="X3154">
        <v>0</v>
      </c>
      <c r="Y3154">
        <f t="shared" si="49"/>
        <v>10307688</v>
      </c>
    </row>
    <row r="3155" spans="1:25">
      <c r="A3155">
        <v>3154495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10663832</v>
      </c>
      <c r="M3155">
        <v>973078528</v>
      </c>
      <c r="N3155">
        <v>20971520</v>
      </c>
      <c r="O3155">
        <v>0</v>
      </c>
      <c r="P3155">
        <v>0</v>
      </c>
      <c r="Q3155">
        <v>0</v>
      </c>
      <c r="R3155">
        <v>29</v>
      </c>
      <c r="S3155">
        <v>158</v>
      </c>
      <c r="T3155">
        <v>32</v>
      </c>
      <c r="U3155">
        <v>0</v>
      </c>
      <c r="V3155">
        <v>0</v>
      </c>
      <c r="W3155">
        <v>0</v>
      </c>
      <c r="X3155">
        <v>0</v>
      </c>
      <c r="Y3155">
        <f t="shared" si="49"/>
        <v>10307688</v>
      </c>
    </row>
    <row r="3156" spans="1:25">
      <c r="A3156">
        <v>3155496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10663832</v>
      </c>
      <c r="M3156">
        <v>973078528</v>
      </c>
      <c r="N3156">
        <v>20971520</v>
      </c>
      <c r="O3156">
        <v>0</v>
      </c>
      <c r="P3156">
        <v>0</v>
      </c>
      <c r="Q3156">
        <v>0</v>
      </c>
      <c r="R3156">
        <v>29</v>
      </c>
      <c r="S3156">
        <v>158</v>
      </c>
      <c r="T3156">
        <v>32</v>
      </c>
      <c r="U3156">
        <v>0</v>
      </c>
      <c r="V3156">
        <v>0</v>
      </c>
      <c r="W3156">
        <v>0</v>
      </c>
      <c r="X3156">
        <v>0</v>
      </c>
      <c r="Y3156">
        <f t="shared" si="49"/>
        <v>10307688</v>
      </c>
    </row>
    <row r="3157" spans="1:25">
      <c r="A3157">
        <v>3156496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2</v>
      </c>
      <c r="I3157">
        <v>0</v>
      </c>
      <c r="J3157">
        <v>5.0000000000000001E-3</v>
      </c>
      <c r="K3157">
        <v>0</v>
      </c>
      <c r="L3157">
        <v>10663832</v>
      </c>
      <c r="M3157">
        <v>973078528</v>
      </c>
      <c r="N3157">
        <v>20971520</v>
      </c>
      <c r="O3157">
        <v>0</v>
      </c>
      <c r="P3157">
        <v>0</v>
      </c>
      <c r="Q3157">
        <v>0</v>
      </c>
      <c r="R3157">
        <v>29</v>
      </c>
      <c r="S3157">
        <v>158</v>
      </c>
      <c r="T3157">
        <v>32</v>
      </c>
      <c r="U3157">
        <v>0</v>
      </c>
      <c r="V3157">
        <v>0</v>
      </c>
      <c r="W3157">
        <v>0</v>
      </c>
      <c r="X3157">
        <v>0</v>
      </c>
      <c r="Y3157">
        <f t="shared" si="49"/>
        <v>10307688</v>
      </c>
    </row>
    <row r="3158" spans="1:25">
      <c r="A3158">
        <v>3157496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10663832</v>
      </c>
      <c r="M3158">
        <v>973078528</v>
      </c>
      <c r="N3158">
        <v>20971520</v>
      </c>
      <c r="O3158">
        <v>0</v>
      </c>
      <c r="P3158">
        <v>0</v>
      </c>
      <c r="Q3158">
        <v>0</v>
      </c>
      <c r="R3158">
        <v>29</v>
      </c>
      <c r="S3158">
        <v>158</v>
      </c>
      <c r="T3158">
        <v>32</v>
      </c>
      <c r="U3158">
        <v>0</v>
      </c>
      <c r="V3158">
        <v>0</v>
      </c>
      <c r="W3158">
        <v>0</v>
      </c>
      <c r="X3158">
        <v>0</v>
      </c>
      <c r="Y3158">
        <f t="shared" si="49"/>
        <v>10307688</v>
      </c>
    </row>
    <row r="3159" spans="1:25">
      <c r="A3159">
        <v>3158497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10663832</v>
      </c>
      <c r="M3159">
        <v>973078528</v>
      </c>
      <c r="N3159">
        <v>20971520</v>
      </c>
      <c r="O3159">
        <v>0</v>
      </c>
      <c r="P3159">
        <v>0</v>
      </c>
      <c r="Q3159">
        <v>0</v>
      </c>
      <c r="R3159">
        <v>29</v>
      </c>
      <c r="S3159">
        <v>158</v>
      </c>
      <c r="T3159">
        <v>32</v>
      </c>
      <c r="U3159">
        <v>0</v>
      </c>
      <c r="V3159">
        <v>0</v>
      </c>
      <c r="W3159">
        <v>0</v>
      </c>
      <c r="X3159">
        <v>0</v>
      </c>
      <c r="Y3159">
        <f t="shared" si="49"/>
        <v>10307688</v>
      </c>
    </row>
    <row r="3160" spans="1:25">
      <c r="A3160">
        <v>3159497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10663832</v>
      </c>
      <c r="M3160">
        <v>973078528</v>
      </c>
      <c r="N3160">
        <v>20971520</v>
      </c>
      <c r="O3160">
        <v>0</v>
      </c>
      <c r="P3160">
        <v>0</v>
      </c>
      <c r="Q3160">
        <v>0</v>
      </c>
      <c r="R3160">
        <v>29</v>
      </c>
      <c r="S3160">
        <v>158</v>
      </c>
      <c r="T3160">
        <v>32</v>
      </c>
      <c r="U3160">
        <v>0</v>
      </c>
      <c r="V3160">
        <v>0</v>
      </c>
      <c r="W3160">
        <v>0</v>
      </c>
      <c r="X3160">
        <v>0</v>
      </c>
      <c r="Y3160">
        <f t="shared" si="49"/>
        <v>10307688</v>
      </c>
    </row>
    <row r="3161" spans="1:25">
      <c r="A3161">
        <v>3160497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2</v>
      </c>
      <c r="I3161">
        <v>0</v>
      </c>
      <c r="J3161">
        <v>0</v>
      </c>
      <c r="K3161">
        <v>0</v>
      </c>
      <c r="L3161">
        <v>10663832</v>
      </c>
      <c r="M3161">
        <v>973078528</v>
      </c>
      <c r="N3161">
        <v>20971520</v>
      </c>
      <c r="O3161">
        <v>0</v>
      </c>
      <c r="P3161">
        <v>0</v>
      </c>
      <c r="Q3161">
        <v>0</v>
      </c>
      <c r="R3161">
        <v>29</v>
      </c>
      <c r="S3161">
        <v>158</v>
      </c>
      <c r="T3161">
        <v>32</v>
      </c>
      <c r="U3161">
        <v>0</v>
      </c>
      <c r="V3161">
        <v>0</v>
      </c>
      <c r="W3161">
        <v>0</v>
      </c>
      <c r="X3161">
        <v>0</v>
      </c>
      <c r="Y3161">
        <f t="shared" si="49"/>
        <v>10307688</v>
      </c>
    </row>
    <row r="3162" spans="1:25">
      <c r="A3162">
        <v>3161498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10663832</v>
      </c>
      <c r="M3162">
        <v>973078528</v>
      </c>
      <c r="N3162">
        <v>20971520</v>
      </c>
      <c r="O3162">
        <v>0</v>
      </c>
      <c r="P3162">
        <v>0</v>
      </c>
      <c r="Q3162">
        <v>0</v>
      </c>
      <c r="R3162">
        <v>29</v>
      </c>
      <c r="S3162">
        <v>158</v>
      </c>
      <c r="T3162">
        <v>32</v>
      </c>
      <c r="U3162">
        <v>0</v>
      </c>
      <c r="V3162">
        <v>0</v>
      </c>
      <c r="W3162">
        <v>0</v>
      </c>
      <c r="X3162">
        <v>0</v>
      </c>
      <c r="Y3162">
        <f t="shared" si="49"/>
        <v>10307688</v>
      </c>
    </row>
    <row r="3163" spans="1:25">
      <c r="A3163">
        <v>3162498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10663832</v>
      </c>
      <c r="M3163">
        <v>973078528</v>
      </c>
      <c r="N3163">
        <v>20971520</v>
      </c>
      <c r="O3163">
        <v>0</v>
      </c>
      <c r="P3163">
        <v>0</v>
      </c>
      <c r="Q3163">
        <v>0</v>
      </c>
      <c r="R3163">
        <v>29</v>
      </c>
      <c r="S3163">
        <v>158</v>
      </c>
      <c r="T3163">
        <v>32</v>
      </c>
      <c r="U3163">
        <v>0</v>
      </c>
      <c r="V3163">
        <v>0</v>
      </c>
      <c r="W3163">
        <v>0</v>
      </c>
      <c r="X3163">
        <v>0</v>
      </c>
      <c r="Y3163">
        <f t="shared" si="49"/>
        <v>10307688</v>
      </c>
    </row>
    <row r="3164" spans="1:25">
      <c r="A3164">
        <v>3163499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4.97512437810945E-3</v>
      </c>
      <c r="L3164">
        <v>10663832</v>
      </c>
      <c r="M3164">
        <v>973078528</v>
      </c>
      <c r="N3164">
        <v>20971520</v>
      </c>
      <c r="O3164">
        <v>0</v>
      </c>
      <c r="P3164">
        <v>0</v>
      </c>
      <c r="Q3164">
        <v>0</v>
      </c>
      <c r="R3164">
        <v>29</v>
      </c>
      <c r="S3164">
        <v>158</v>
      </c>
      <c r="T3164">
        <v>32</v>
      </c>
      <c r="U3164">
        <v>0</v>
      </c>
      <c r="V3164">
        <v>0</v>
      </c>
      <c r="W3164">
        <v>0</v>
      </c>
      <c r="X3164">
        <v>0</v>
      </c>
      <c r="Y3164">
        <f t="shared" si="49"/>
        <v>10307688</v>
      </c>
    </row>
    <row r="3165" spans="1:25">
      <c r="A3165">
        <v>3164499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2</v>
      </c>
      <c r="I3165">
        <v>0</v>
      </c>
      <c r="J3165">
        <v>0</v>
      </c>
      <c r="K3165">
        <v>0</v>
      </c>
      <c r="L3165">
        <v>10663832</v>
      </c>
      <c r="M3165">
        <v>973078528</v>
      </c>
      <c r="N3165">
        <v>20971520</v>
      </c>
      <c r="O3165">
        <v>0</v>
      </c>
      <c r="P3165">
        <v>0</v>
      </c>
      <c r="Q3165">
        <v>0</v>
      </c>
      <c r="R3165">
        <v>29</v>
      </c>
      <c r="S3165">
        <v>158</v>
      </c>
      <c r="T3165">
        <v>32</v>
      </c>
      <c r="U3165">
        <v>0</v>
      </c>
      <c r="V3165">
        <v>0</v>
      </c>
      <c r="W3165">
        <v>0</v>
      </c>
      <c r="X3165">
        <v>0</v>
      </c>
      <c r="Y3165">
        <f t="shared" si="49"/>
        <v>10307688</v>
      </c>
    </row>
    <row r="3166" spans="1:25">
      <c r="A3166">
        <v>3165499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0</v>
      </c>
      <c r="L3166">
        <v>10663832</v>
      </c>
      <c r="M3166">
        <v>973078528</v>
      </c>
      <c r="N3166">
        <v>20971520</v>
      </c>
      <c r="O3166">
        <v>0</v>
      </c>
      <c r="P3166">
        <v>0</v>
      </c>
      <c r="Q3166">
        <v>0</v>
      </c>
      <c r="R3166">
        <v>29</v>
      </c>
      <c r="S3166">
        <v>158</v>
      </c>
      <c r="T3166">
        <v>32</v>
      </c>
      <c r="U3166">
        <v>0</v>
      </c>
      <c r="V3166">
        <v>0</v>
      </c>
      <c r="W3166">
        <v>0</v>
      </c>
      <c r="X3166">
        <v>0</v>
      </c>
      <c r="Y3166">
        <f t="shared" si="49"/>
        <v>10307688</v>
      </c>
    </row>
    <row r="3167" spans="1:25">
      <c r="A3167">
        <v>3166500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10663832</v>
      </c>
      <c r="M3167">
        <v>973078528</v>
      </c>
      <c r="N3167">
        <v>20971520</v>
      </c>
      <c r="O3167">
        <v>0</v>
      </c>
      <c r="P3167">
        <v>0</v>
      </c>
      <c r="Q3167">
        <v>0</v>
      </c>
      <c r="R3167">
        <v>29</v>
      </c>
      <c r="S3167">
        <v>158</v>
      </c>
      <c r="T3167">
        <v>32</v>
      </c>
      <c r="U3167">
        <v>0</v>
      </c>
      <c r="V3167">
        <v>0</v>
      </c>
      <c r="W3167">
        <v>0</v>
      </c>
      <c r="X3167">
        <v>0</v>
      </c>
      <c r="Y3167">
        <f t="shared" si="49"/>
        <v>10307688</v>
      </c>
    </row>
    <row r="3168" spans="1:25">
      <c r="A3168">
        <v>3167500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2</v>
      </c>
      <c r="I3168">
        <v>0</v>
      </c>
      <c r="J3168">
        <v>0</v>
      </c>
      <c r="K3168">
        <v>0</v>
      </c>
      <c r="L3168">
        <v>10663832</v>
      </c>
      <c r="M3168">
        <v>973078528</v>
      </c>
      <c r="N3168">
        <v>20971520</v>
      </c>
      <c r="O3168">
        <v>0</v>
      </c>
      <c r="P3168">
        <v>0</v>
      </c>
      <c r="Q3168">
        <v>0</v>
      </c>
      <c r="R3168">
        <v>29</v>
      </c>
      <c r="S3168">
        <v>158</v>
      </c>
      <c r="T3168">
        <v>32</v>
      </c>
      <c r="U3168">
        <v>0</v>
      </c>
      <c r="V3168">
        <v>0</v>
      </c>
      <c r="W3168">
        <v>0</v>
      </c>
      <c r="X3168">
        <v>0</v>
      </c>
      <c r="Y3168">
        <f t="shared" si="49"/>
        <v>10307688</v>
      </c>
    </row>
    <row r="3169" spans="1:25">
      <c r="A3169">
        <v>3168500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2</v>
      </c>
      <c r="I3169">
        <v>0</v>
      </c>
      <c r="J3169">
        <v>5.0000000000000001E-3</v>
      </c>
      <c r="K3169">
        <v>0</v>
      </c>
      <c r="L3169">
        <v>10663832</v>
      </c>
      <c r="M3169">
        <v>973078528</v>
      </c>
      <c r="N3169">
        <v>20971520</v>
      </c>
      <c r="O3169">
        <v>0</v>
      </c>
      <c r="P3169">
        <v>0</v>
      </c>
      <c r="Q3169">
        <v>0</v>
      </c>
      <c r="R3169">
        <v>29</v>
      </c>
      <c r="S3169">
        <v>158</v>
      </c>
      <c r="T3169">
        <v>32</v>
      </c>
      <c r="U3169">
        <v>0</v>
      </c>
      <c r="V3169">
        <v>0</v>
      </c>
      <c r="W3169">
        <v>0</v>
      </c>
      <c r="X3169">
        <v>0</v>
      </c>
      <c r="Y3169">
        <f t="shared" si="49"/>
        <v>10307688</v>
      </c>
    </row>
    <row r="3170" spans="1:25">
      <c r="A3170">
        <v>3169501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2</v>
      </c>
      <c r="I3170">
        <v>0</v>
      </c>
      <c r="J3170">
        <v>0</v>
      </c>
      <c r="K3170">
        <v>0</v>
      </c>
      <c r="L3170">
        <v>10663832</v>
      </c>
      <c r="M3170">
        <v>973078528</v>
      </c>
      <c r="N3170">
        <v>20971520</v>
      </c>
      <c r="O3170">
        <v>0</v>
      </c>
      <c r="P3170">
        <v>0</v>
      </c>
      <c r="Q3170">
        <v>0</v>
      </c>
      <c r="R3170">
        <v>29</v>
      </c>
      <c r="S3170">
        <v>158</v>
      </c>
      <c r="T3170">
        <v>32</v>
      </c>
      <c r="U3170">
        <v>0</v>
      </c>
      <c r="V3170">
        <v>0</v>
      </c>
      <c r="W3170">
        <v>0</v>
      </c>
      <c r="X3170">
        <v>0</v>
      </c>
      <c r="Y3170">
        <f t="shared" si="49"/>
        <v>10307688</v>
      </c>
    </row>
    <row r="3171" spans="1:25">
      <c r="A3171">
        <v>3170501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10663832</v>
      </c>
      <c r="M3171">
        <v>973078528</v>
      </c>
      <c r="N3171">
        <v>20971520</v>
      </c>
      <c r="O3171">
        <v>0</v>
      </c>
      <c r="P3171">
        <v>0</v>
      </c>
      <c r="Q3171">
        <v>0</v>
      </c>
      <c r="R3171">
        <v>29</v>
      </c>
      <c r="S3171">
        <v>158</v>
      </c>
      <c r="T3171">
        <v>32</v>
      </c>
      <c r="U3171">
        <v>0</v>
      </c>
      <c r="V3171">
        <v>0</v>
      </c>
      <c r="W3171">
        <v>0</v>
      </c>
      <c r="X3171">
        <v>0</v>
      </c>
      <c r="Y3171">
        <f t="shared" si="49"/>
        <v>10307688</v>
      </c>
    </row>
    <row r="3172" spans="1:25">
      <c r="A3172">
        <v>3171501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10546944</v>
      </c>
      <c r="M3172">
        <v>973078528</v>
      </c>
      <c r="N3172">
        <v>20971520</v>
      </c>
      <c r="O3172">
        <v>0</v>
      </c>
      <c r="P3172">
        <v>0</v>
      </c>
      <c r="Q3172">
        <v>0</v>
      </c>
      <c r="R3172">
        <v>29</v>
      </c>
      <c r="S3172">
        <v>158</v>
      </c>
      <c r="T3172">
        <v>32</v>
      </c>
      <c r="U3172">
        <v>0</v>
      </c>
      <c r="V3172">
        <v>0</v>
      </c>
      <c r="W3172">
        <v>0</v>
      </c>
      <c r="X3172">
        <v>0</v>
      </c>
      <c r="Y3172">
        <f t="shared" si="49"/>
        <v>10424576</v>
      </c>
    </row>
    <row r="3173" spans="1:25">
      <c r="A3173">
        <v>3172502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10546944</v>
      </c>
      <c r="M3173">
        <v>973078528</v>
      </c>
      <c r="N3173">
        <v>20971520</v>
      </c>
      <c r="O3173">
        <v>0</v>
      </c>
      <c r="P3173">
        <v>0</v>
      </c>
      <c r="Q3173">
        <v>0</v>
      </c>
      <c r="R3173">
        <v>29</v>
      </c>
      <c r="S3173">
        <v>158</v>
      </c>
      <c r="T3173">
        <v>32</v>
      </c>
      <c r="U3173">
        <v>0</v>
      </c>
      <c r="V3173">
        <v>0</v>
      </c>
      <c r="W3173">
        <v>0</v>
      </c>
      <c r="X3173">
        <v>0</v>
      </c>
      <c r="Y3173">
        <f t="shared" si="49"/>
        <v>10424576</v>
      </c>
    </row>
    <row r="3174" spans="1:25">
      <c r="A3174">
        <v>3173502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10546944</v>
      </c>
      <c r="M3174">
        <v>973078528</v>
      </c>
      <c r="N3174">
        <v>20971520</v>
      </c>
      <c r="O3174">
        <v>0</v>
      </c>
      <c r="P3174">
        <v>0</v>
      </c>
      <c r="Q3174">
        <v>0</v>
      </c>
      <c r="R3174">
        <v>29</v>
      </c>
      <c r="S3174">
        <v>158</v>
      </c>
      <c r="T3174">
        <v>32</v>
      </c>
      <c r="U3174">
        <v>0</v>
      </c>
      <c r="V3174">
        <v>0</v>
      </c>
      <c r="W3174">
        <v>0</v>
      </c>
      <c r="X3174">
        <v>0</v>
      </c>
      <c r="Y3174">
        <f t="shared" si="49"/>
        <v>10424576</v>
      </c>
    </row>
    <row r="3175" spans="1:25">
      <c r="A3175">
        <v>3174503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10546944</v>
      </c>
      <c r="M3175">
        <v>973078528</v>
      </c>
      <c r="N3175">
        <v>20971520</v>
      </c>
      <c r="O3175">
        <v>0</v>
      </c>
      <c r="P3175">
        <v>0</v>
      </c>
      <c r="Q3175">
        <v>0</v>
      </c>
      <c r="R3175">
        <v>29</v>
      </c>
      <c r="S3175">
        <v>158</v>
      </c>
      <c r="T3175">
        <v>32</v>
      </c>
      <c r="U3175">
        <v>0</v>
      </c>
      <c r="V3175">
        <v>0</v>
      </c>
      <c r="W3175">
        <v>0</v>
      </c>
      <c r="X3175">
        <v>0</v>
      </c>
      <c r="Y3175">
        <f t="shared" si="49"/>
        <v>10424576</v>
      </c>
    </row>
    <row r="3176" spans="1:25">
      <c r="A3176">
        <v>3175503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10546944</v>
      </c>
      <c r="M3176">
        <v>973078528</v>
      </c>
      <c r="N3176">
        <v>20971520</v>
      </c>
      <c r="O3176">
        <v>0</v>
      </c>
      <c r="P3176">
        <v>0</v>
      </c>
      <c r="Q3176">
        <v>0</v>
      </c>
      <c r="R3176">
        <v>29</v>
      </c>
      <c r="S3176">
        <v>158</v>
      </c>
      <c r="T3176">
        <v>32</v>
      </c>
      <c r="U3176">
        <v>0</v>
      </c>
      <c r="V3176">
        <v>0</v>
      </c>
      <c r="W3176">
        <v>0</v>
      </c>
      <c r="X3176">
        <v>0</v>
      </c>
      <c r="Y3176">
        <f t="shared" si="49"/>
        <v>10424576</v>
      </c>
    </row>
    <row r="3177" spans="1:25">
      <c r="A3177">
        <v>3176503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10546944</v>
      </c>
      <c r="M3177">
        <v>973078528</v>
      </c>
      <c r="N3177">
        <v>20971520</v>
      </c>
      <c r="O3177">
        <v>0</v>
      </c>
      <c r="P3177">
        <v>0</v>
      </c>
      <c r="Q3177">
        <v>0</v>
      </c>
      <c r="R3177">
        <v>29</v>
      </c>
      <c r="S3177">
        <v>158</v>
      </c>
      <c r="T3177">
        <v>32</v>
      </c>
      <c r="U3177">
        <v>0</v>
      </c>
      <c r="V3177">
        <v>0</v>
      </c>
      <c r="W3177">
        <v>0</v>
      </c>
      <c r="X3177">
        <v>0</v>
      </c>
      <c r="Y3177">
        <f t="shared" si="49"/>
        <v>10424576</v>
      </c>
    </row>
    <row r="3178" spans="1:25">
      <c r="A3178">
        <v>3177504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2</v>
      </c>
      <c r="I3178">
        <v>0</v>
      </c>
      <c r="J3178">
        <v>0</v>
      </c>
      <c r="K3178">
        <v>4.97512437810945E-3</v>
      </c>
      <c r="L3178">
        <v>10546944</v>
      </c>
      <c r="M3178">
        <v>973078528</v>
      </c>
      <c r="N3178">
        <v>20971520</v>
      </c>
      <c r="O3178">
        <v>0</v>
      </c>
      <c r="P3178">
        <v>0</v>
      </c>
      <c r="Q3178">
        <v>0</v>
      </c>
      <c r="R3178">
        <v>29</v>
      </c>
      <c r="S3178">
        <v>158</v>
      </c>
      <c r="T3178">
        <v>32</v>
      </c>
      <c r="U3178">
        <v>0</v>
      </c>
      <c r="V3178">
        <v>0</v>
      </c>
      <c r="W3178">
        <v>0</v>
      </c>
      <c r="X3178">
        <v>0</v>
      </c>
      <c r="Y3178">
        <f t="shared" si="49"/>
        <v>10424576</v>
      </c>
    </row>
    <row r="3179" spans="1:25">
      <c r="A3179">
        <v>3178504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2</v>
      </c>
      <c r="I3179">
        <v>0</v>
      </c>
      <c r="J3179">
        <v>0</v>
      </c>
      <c r="K3179">
        <v>0</v>
      </c>
      <c r="L3179">
        <v>10546944</v>
      </c>
      <c r="M3179">
        <v>973078528</v>
      </c>
      <c r="N3179">
        <v>20971520</v>
      </c>
      <c r="O3179">
        <v>0</v>
      </c>
      <c r="P3179">
        <v>0</v>
      </c>
      <c r="Q3179">
        <v>0</v>
      </c>
      <c r="R3179">
        <v>29</v>
      </c>
      <c r="S3179">
        <v>158</v>
      </c>
      <c r="T3179">
        <v>32</v>
      </c>
      <c r="U3179">
        <v>0</v>
      </c>
      <c r="V3179">
        <v>0</v>
      </c>
      <c r="W3179">
        <v>0</v>
      </c>
      <c r="X3179">
        <v>0</v>
      </c>
      <c r="Y3179">
        <f t="shared" si="49"/>
        <v>10424576</v>
      </c>
    </row>
    <row r="3180" spans="1:25">
      <c r="A3180">
        <v>3179505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10546944</v>
      </c>
      <c r="M3180">
        <v>973078528</v>
      </c>
      <c r="N3180">
        <v>20971520</v>
      </c>
      <c r="O3180">
        <v>0</v>
      </c>
      <c r="P3180">
        <v>0</v>
      </c>
      <c r="Q3180">
        <v>0</v>
      </c>
      <c r="R3180">
        <v>29</v>
      </c>
      <c r="S3180">
        <v>159</v>
      </c>
      <c r="T3180">
        <v>32</v>
      </c>
      <c r="U3180">
        <v>0</v>
      </c>
      <c r="V3180">
        <v>2.4318187000000002E-2</v>
      </c>
      <c r="W3180">
        <v>0</v>
      </c>
      <c r="X3180">
        <v>2.4318187000000002E-2</v>
      </c>
      <c r="Y3180">
        <f t="shared" si="49"/>
        <v>10424576</v>
      </c>
    </row>
    <row r="3181" spans="1:25">
      <c r="A3181">
        <v>3180505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10546944</v>
      </c>
      <c r="M3181">
        <v>973078528</v>
      </c>
      <c r="N3181">
        <v>20971520</v>
      </c>
      <c r="O3181">
        <v>0</v>
      </c>
      <c r="P3181">
        <v>0</v>
      </c>
      <c r="Q3181">
        <v>0</v>
      </c>
      <c r="R3181">
        <v>29</v>
      </c>
      <c r="S3181">
        <v>159</v>
      </c>
      <c r="T3181">
        <v>32</v>
      </c>
      <c r="U3181">
        <v>0</v>
      </c>
      <c r="V3181">
        <v>0</v>
      </c>
      <c r="W3181">
        <v>0</v>
      </c>
      <c r="X3181">
        <v>0</v>
      </c>
      <c r="Y3181">
        <f t="shared" si="49"/>
        <v>10424576</v>
      </c>
    </row>
    <row r="3182" spans="1:25">
      <c r="A3182">
        <v>3181505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10546944</v>
      </c>
      <c r="M3182">
        <v>973078528</v>
      </c>
      <c r="N3182">
        <v>20971520</v>
      </c>
      <c r="O3182">
        <v>0</v>
      </c>
      <c r="P3182">
        <v>0</v>
      </c>
      <c r="Q3182">
        <v>0</v>
      </c>
      <c r="R3182">
        <v>29</v>
      </c>
      <c r="S3182">
        <v>159</v>
      </c>
      <c r="T3182">
        <v>32</v>
      </c>
      <c r="U3182">
        <v>0</v>
      </c>
      <c r="V3182">
        <v>0</v>
      </c>
      <c r="W3182">
        <v>0</v>
      </c>
      <c r="X3182">
        <v>0</v>
      </c>
      <c r="Y3182">
        <f t="shared" si="49"/>
        <v>10424576</v>
      </c>
    </row>
    <row r="3183" spans="1:25">
      <c r="A3183">
        <v>3182506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10546944</v>
      </c>
      <c r="M3183">
        <v>973078528</v>
      </c>
      <c r="N3183">
        <v>20971520</v>
      </c>
      <c r="O3183">
        <v>0</v>
      </c>
      <c r="P3183">
        <v>0</v>
      </c>
      <c r="Q3183">
        <v>0</v>
      </c>
      <c r="R3183">
        <v>29</v>
      </c>
      <c r="S3183">
        <v>159</v>
      </c>
      <c r="T3183">
        <v>32</v>
      </c>
      <c r="U3183">
        <v>0</v>
      </c>
      <c r="V3183">
        <v>0</v>
      </c>
      <c r="W3183">
        <v>0</v>
      </c>
      <c r="X3183">
        <v>0</v>
      </c>
      <c r="Y3183">
        <f t="shared" si="49"/>
        <v>10424576</v>
      </c>
    </row>
    <row r="3184" spans="1:25">
      <c r="A3184">
        <v>3183506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10546944</v>
      </c>
      <c r="M3184">
        <v>973078528</v>
      </c>
      <c r="N3184">
        <v>20971520</v>
      </c>
      <c r="O3184">
        <v>0</v>
      </c>
      <c r="P3184">
        <v>0</v>
      </c>
      <c r="Q3184">
        <v>0</v>
      </c>
      <c r="R3184">
        <v>29</v>
      </c>
      <c r="S3184">
        <v>159</v>
      </c>
      <c r="T3184">
        <v>32</v>
      </c>
      <c r="U3184">
        <v>0</v>
      </c>
      <c r="V3184">
        <v>0</v>
      </c>
      <c r="W3184">
        <v>0</v>
      </c>
      <c r="X3184">
        <v>0</v>
      </c>
      <c r="Y3184">
        <f t="shared" si="49"/>
        <v>10424576</v>
      </c>
    </row>
    <row r="3185" spans="1:25">
      <c r="A3185">
        <v>3184506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10546944</v>
      </c>
      <c r="M3185">
        <v>973078528</v>
      </c>
      <c r="N3185">
        <v>20971520</v>
      </c>
      <c r="O3185">
        <v>0</v>
      </c>
      <c r="P3185">
        <v>0</v>
      </c>
      <c r="Q3185">
        <v>0</v>
      </c>
      <c r="R3185">
        <v>29</v>
      </c>
      <c r="S3185">
        <v>159</v>
      </c>
      <c r="T3185">
        <v>32</v>
      </c>
      <c r="U3185">
        <v>0</v>
      </c>
      <c r="V3185">
        <v>0</v>
      </c>
      <c r="W3185">
        <v>0</v>
      </c>
      <c r="X3185">
        <v>0</v>
      </c>
      <c r="Y3185">
        <f t="shared" si="49"/>
        <v>10424576</v>
      </c>
    </row>
    <row r="3186" spans="1:25">
      <c r="A3186">
        <v>3185507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0</v>
      </c>
      <c r="K3186">
        <v>0</v>
      </c>
      <c r="L3186">
        <v>10546944</v>
      </c>
      <c r="M3186">
        <v>973078528</v>
      </c>
      <c r="N3186">
        <v>20971520</v>
      </c>
      <c r="O3186">
        <v>0</v>
      </c>
      <c r="P3186">
        <v>0</v>
      </c>
      <c r="Q3186">
        <v>0</v>
      </c>
      <c r="R3186">
        <v>29</v>
      </c>
      <c r="S3186">
        <v>159</v>
      </c>
      <c r="T3186">
        <v>32</v>
      </c>
      <c r="U3186">
        <v>0</v>
      </c>
      <c r="V3186">
        <v>0</v>
      </c>
      <c r="W3186">
        <v>0</v>
      </c>
      <c r="X3186">
        <v>0</v>
      </c>
      <c r="Y3186">
        <f t="shared" si="49"/>
        <v>10424576</v>
      </c>
    </row>
    <row r="3187" spans="1:25">
      <c r="A3187">
        <v>3186507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10546944</v>
      </c>
      <c r="M3187">
        <v>973078528</v>
      </c>
      <c r="N3187">
        <v>20971520</v>
      </c>
      <c r="O3187">
        <v>0</v>
      </c>
      <c r="P3187">
        <v>0</v>
      </c>
      <c r="Q3187">
        <v>0</v>
      </c>
      <c r="R3187">
        <v>29</v>
      </c>
      <c r="S3187">
        <v>159</v>
      </c>
      <c r="T3187">
        <v>32</v>
      </c>
      <c r="U3187">
        <v>0</v>
      </c>
      <c r="V3187">
        <v>0</v>
      </c>
      <c r="W3187">
        <v>0</v>
      </c>
      <c r="X3187">
        <v>0</v>
      </c>
      <c r="Y3187">
        <f t="shared" si="49"/>
        <v>10424576</v>
      </c>
    </row>
    <row r="3188" spans="1:25">
      <c r="A3188">
        <v>3187508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10546944</v>
      </c>
      <c r="M3188">
        <v>973078528</v>
      </c>
      <c r="N3188">
        <v>20971520</v>
      </c>
      <c r="O3188">
        <v>0</v>
      </c>
      <c r="P3188">
        <v>0</v>
      </c>
      <c r="Q3188">
        <v>0</v>
      </c>
      <c r="R3188">
        <v>29</v>
      </c>
      <c r="S3188">
        <v>159</v>
      </c>
      <c r="T3188">
        <v>32</v>
      </c>
      <c r="U3188">
        <v>0</v>
      </c>
      <c r="V3188">
        <v>0</v>
      </c>
      <c r="W3188">
        <v>0</v>
      </c>
      <c r="X3188">
        <v>0</v>
      </c>
      <c r="Y3188">
        <f t="shared" si="49"/>
        <v>10424576</v>
      </c>
    </row>
    <row r="3189" spans="1:25">
      <c r="A3189">
        <v>3188508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10546944</v>
      </c>
      <c r="M3189">
        <v>973078528</v>
      </c>
      <c r="N3189">
        <v>20971520</v>
      </c>
      <c r="O3189">
        <v>0</v>
      </c>
      <c r="P3189">
        <v>0</v>
      </c>
      <c r="Q3189">
        <v>0</v>
      </c>
      <c r="R3189">
        <v>29</v>
      </c>
      <c r="S3189">
        <v>159</v>
      </c>
      <c r="T3189">
        <v>32</v>
      </c>
      <c r="U3189">
        <v>0</v>
      </c>
      <c r="V3189">
        <v>0</v>
      </c>
      <c r="W3189">
        <v>0</v>
      </c>
      <c r="X3189">
        <v>0</v>
      </c>
      <c r="Y3189">
        <f t="shared" si="49"/>
        <v>10424576</v>
      </c>
    </row>
    <row r="3190" spans="1:25">
      <c r="A3190">
        <v>3189508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2</v>
      </c>
      <c r="I3190">
        <v>0</v>
      </c>
      <c r="J3190">
        <v>5.0000000000000001E-3</v>
      </c>
      <c r="K3190">
        <v>0</v>
      </c>
      <c r="L3190">
        <v>10430040</v>
      </c>
      <c r="M3190">
        <v>973078528</v>
      </c>
      <c r="N3190">
        <v>20971520</v>
      </c>
      <c r="O3190">
        <v>0</v>
      </c>
      <c r="P3190">
        <v>0</v>
      </c>
      <c r="Q3190">
        <v>0</v>
      </c>
      <c r="R3190">
        <v>29</v>
      </c>
      <c r="S3190">
        <v>159</v>
      </c>
      <c r="T3190">
        <v>32</v>
      </c>
      <c r="U3190">
        <v>0</v>
      </c>
      <c r="V3190">
        <v>0</v>
      </c>
      <c r="W3190">
        <v>0</v>
      </c>
      <c r="X3190">
        <v>0</v>
      </c>
      <c r="Y3190">
        <f t="shared" si="49"/>
        <v>10541480</v>
      </c>
    </row>
    <row r="3191" spans="1:25">
      <c r="A3191">
        <v>3190509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10430040</v>
      </c>
      <c r="M3191">
        <v>973078528</v>
      </c>
      <c r="N3191">
        <v>20971520</v>
      </c>
      <c r="O3191">
        <v>0</v>
      </c>
      <c r="P3191">
        <v>0</v>
      </c>
      <c r="Q3191">
        <v>0</v>
      </c>
      <c r="R3191">
        <v>29</v>
      </c>
      <c r="S3191">
        <v>159</v>
      </c>
      <c r="T3191">
        <v>32</v>
      </c>
      <c r="U3191">
        <v>0</v>
      </c>
      <c r="V3191">
        <v>0</v>
      </c>
      <c r="W3191">
        <v>0</v>
      </c>
      <c r="X3191">
        <v>0</v>
      </c>
      <c r="Y3191">
        <f t="shared" si="49"/>
        <v>10541480</v>
      </c>
    </row>
    <row r="3192" spans="1:25">
      <c r="A3192">
        <v>3191509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10430040</v>
      </c>
      <c r="M3192">
        <v>973078528</v>
      </c>
      <c r="N3192">
        <v>20971520</v>
      </c>
      <c r="O3192">
        <v>0</v>
      </c>
      <c r="P3192">
        <v>0</v>
      </c>
      <c r="Q3192">
        <v>0</v>
      </c>
      <c r="R3192">
        <v>29</v>
      </c>
      <c r="S3192">
        <v>159</v>
      </c>
      <c r="T3192">
        <v>32</v>
      </c>
      <c r="U3192">
        <v>0</v>
      </c>
      <c r="V3192">
        <v>0</v>
      </c>
      <c r="W3192">
        <v>0</v>
      </c>
      <c r="X3192">
        <v>0</v>
      </c>
      <c r="Y3192">
        <f t="shared" si="49"/>
        <v>10541480</v>
      </c>
    </row>
    <row r="3193" spans="1:25">
      <c r="A3193">
        <v>3192509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4.97512437810945E-3</v>
      </c>
      <c r="L3193">
        <v>10430040</v>
      </c>
      <c r="M3193">
        <v>973078528</v>
      </c>
      <c r="N3193">
        <v>20971520</v>
      </c>
      <c r="O3193">
        <v>0</v>
      </c>
      <c r="P3193">
        <v>0</v>
      </c>
      <c r="Q3193">
        <v>0</v>
      </c>
      <c r="R3193">
        <v>29</v>
      </c>
      <c r="S3193">
        <v>159</v>
      </c>
      <c r="T3193">
        <v>32</v>
      </c>
      <c r="U3193">
        <v>0</v>
      </c>
      <c r="V3193">
        <v>0</v>
      </c>
      <c r="W3193">
        <v>0</v>
      </c>
      <c r="X3193">
        <v>0</v>
      </c>
      <c r="Y3193">
        <f t="shared" si="49"/>
        <v>10541480</v>
      </c>
    </row>
    <row r="3194" spans="1:25">
      <c r="A3194">
        <v>3193510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10430040</v>
      </c>
      <c r="M3194">
        <v>973078528</v>
      </c>
      <c r="N3194">
        <v>20971520</v>
      </c>
      <c r="O3194">
        <v>0</v>
      </c>
      <c r="P3194">
        <v>0</v>
      </c>
      <c r="Q3194">
        <v>0</v>
      </c>
      <c r="R3194">
        <v>29</v>
      </c>
      <c r="S3194">
        <v>159</v>
      </c>
      <c r="T3194">
        <v>32</v>
      </c>
      <c r="U3194">
        <v>0</v>
      </c>
      <c r="V3194">
        <v>0</v>
      </c>
      <c r="W3194">
        <v>0</v>
      </c>
      <c r="X3194">
        <v>0</v>
      </c>
      <c r="Y3194">
        <f t="shared" si="49"/>
        <v>10541480</v>
      </c>
    </row>
    <row r="3195" spans="1:25">
      <c r="A3195">
        <v>3194510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10430040</v>
      </c>
      <c r="M3195">
        <v>973078528</v>
      </c>
      <c r="N3195">
        <v>20971520</v>
      </c>
      <c r="O3195">
        <v>0</v>
      </c>
      <c r="P3195">
        <v>0</v>
      </c>
      <c r="Q3195">
        <v>0</v>
      </c>
      <c r="R3195">
        <v>29</v>
      </c>
      <c r="S3195">
        <v>159</v>
      </c>
      <c r="T3195">
        <v>32</v>
      </c>
      <c r="U3195">
        <v>0</v>
      </c>
      <c r="V3195">
        <v>0</v>
      </c>
      <c r="W3195">
        <v>0</v>
      </c>
      <c r="X3195">
        <v>0</v>
      </c>
      <c r="Y3195">
        <f t="shared" si="49"/>
        <v>10541480</v>
      </c>
    </row>
    <row r="3196" spans="1:25">
      <c r="A3196">
        <v>3195510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2</v>
      </c>
      <c r="I3196">
        <v>0</v>
      </c>
      <c r="J3196">
        <v>0</v>
      </c>
      <c r="K3196">
        <v>0</v>
      </c>
      <c r="L3196">
        <v>10430040</v>
      </c>
      <c r="M3196">
        <v>973078528</v>
      </c>
      <c r="N3196">
        <v>20971520</v>
      </c>
      <c r="O3196">
        <v>0</v>
      </c>
      <c r="P3196">
        <v>0</v>
      </c>
      <c r="Q3196">
        <v>0</v>
      </c>
      <c r="R3196">
        <v>29</v>
      </c>
      <c r="S3196">
        <v>159</v>
      </c>
      <c r="T3196">
        <v>32</v>
      </c>
      <c r="U3196">
        <v>0</v>
      </c>
      <c r="V3196">
        <v>0</v>
      </c>
      <c r="W3196">
        <v>0</v>
      </c>
      <c r="X3196">
        <v>0</v>
      </c>
      <c r="Y3196">
        <f t="shared" si="49"/>
        <v>10541480</v>
      </c>
    </row>
    <row r="3197" spans="1:25">
      <c r="A3197">
        <v>3196511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10430040</v>
      </c>
      <c r="M3197">
        <v>973078528</v>
      </c>
      <c r="N3197">
        <v>20971520</v>
      </c>
      <c r="O3197">
        <v>0</v>
      </c>
      <c r="P3197">
        <v>0</v>
      </c>
      <c r="Q3197">
        <v>0</v>
      </c>
      <c r="R3197">
        <v>29</v>
      </c>
      <c r="S3197">
        <v>159</v>
      </c>
      <c r="T3197">
        <v>32</v>
      </c>
      <c r="U3197">
        <v>0</v>
      </c>
      <c r="V3197">
        <v>0</v>
      </c>
      <c r="W3197">
        <v>0</v>
      </c>
      <c r="X3197">
        <v>0</v>
      </c>
      <c r="Y3197">
        <f t="shared" si="49"/>
        <v>10541480</v>
      </c>
    </row>
    <row r="3198" spans="1:25">
      <c r="A3198">
        <v>3197511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2</v>
      </c>
      <c r="I3198">
        <v>0</v>
      </c>
      <c r="J3198">
        <v>5.0000000000000001E-3</v>
      </c>
      <c r="K3198">
        <v>5.0000000000000001E-3</v>
      </c>
      <c r="L3198">
        <v>10430040</v>
      </c>
      <c r="M3198">
        <v>973078528</v>
      </c>
      <c r="N3198">
        <v>20971520</v>
      </c>
      <c r="O3198">
        <v>0</v>
      </c>
      <c r="P3198">
        <v>0</v>
      </c>
      <c r="Q3198">
        <v>0</v>
      </c>
      <c r="R3198">
        <v>29</v>
      </c>
      <c r="S3198">
        <v>159</v>
      </c>
      <c r="T3198">
        <v>32</v>
      </c>
      <c r="U3198">
        <v>0</v>
      </c>
      <c r="V3198">
        <v>0</v>
      </c>
      <c r="W3198">
        <v>0</v>
      </c>
      <c r="X3198">
        <v>0</v>
      </c>
      <c r="Y3198">
        <f t="shared" si="49"/>
        <v>10541480</v>
      </c>
    </row>
    <row r="3199" spans="1:25">
      <c r="A3199">
        <v>3198512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4.97512437810945E-3</v>
      </c>
      <c r="L3199">
        <v>10427392</v>
      </c>
      <c r="M3199">
        <v>973078528</v>
      </c>
      <c r="N3199">
        <v>20971520</v>
      </c>
      <c r="O3199">
        <v>0</v>
      </c>
      <c r="P3199">
        <v>0</v>
      </c>
      <c r="Q3199">
        <v>0</v>
      </c>
      <c r="R3199">
        <v>29</v>
      </c>
      <c r="S3199">
        <v>160</v>
      </c>
      <c r="T3199">
        <v>32</v>
      </c>
      <c r="U3199">
        <v>0</v>
      </c>
      <c r="V3199">
        <v>9.5975099999999994E-2</v>
      </c>
      <c r="W3199">
        <v>0</v>
      </c>
      <c r="X3199">
        <v>9.5975099999999994E-2</v>
      </c>
      <c r="Y3199">
        <f t="shared" si="49"/>
        <v>10544128</v>
      </c>
    </row>
    <row r="3200" spans="1:25">
      <c r="A3200">
        <v>3199512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10427392</v>
      </c>
      <c r="M3200">
        <v>973078528</v>
      </c>
      <c r="N3200">
        <v>20971520</v>
      </c>
      <c r="O3200">
        <v>0</v>
      </c>
      <c r="P3200">
        <v>0</v>
      </c>
      <c r="Q3200">
        <v>0</v>
      </c>
      <c r="R3200">
        <v>29</v>
      </c>
      <c r="S3200">
        <v>160</v>
      </c>
      <c r="T3200">
        <v>32</v>
      </c>
      <c r="U3200">
        <v>0</v>
      </c>
      <c r="V3200">
        <v>0</v>
      </c>
      <c r="W3200">
        <v>0</v>
      </c>
      <c r="X3200">
        <v>0</v>
      </c>
      <c r="Y3200">
        <f t="shared" si="49"/>
        <v>10544128</v>
      </c>
    </row>
    <row r="3201" spans="1:25">
      <c r="A3201">
        <v>3200512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10427392</v>
      </c>
      <c r="M3201">
        <v>973078528</v>
      </c>
      <c r="N3201">
        <v>20971520</v>
      </c>
      <c r="O3201">
        <v>0</v>
      </c>
      <c r="P3201">
        <v>0</v>
      </c>
      <c r="Q3201">
        <v>0</v>
      </c>
      <c r="R3201">
        <v>29</v>
      </c>
      <c r="S3201">
        <v>160</v>
      </c>
      <c r="T3201">
        <v>32</v>
      </c>
      <c r="U3201">
        <v>0</v>
      </c>
      <c r="V3201">
        <v>0</v>
      </c>
      <c r="W3201">
        <v>0</v>
      </c>
      <c r="X3201">
        <v>0</v>
      </c>
      <c r="Y3201">
        <f t="shared" si="49"/>
        <v>10544128</v>
      </c>
    </row>
    <row r="3202" spans="1:25">
      <c r="A3202">
        <v>3201513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2</v>
      </c>
      <c r="I3202">
        <v>0</v>
      </c>
      <c r="J3202">
        <v>0</v>
      </c>
      <c r="K3202">
        <v>0</v>
      </c>
      <c r="L3202">
        <v>10427392</v>
      </c>
      <c r="M3202">
        <v>973078528</v>
      </c>
      <c r="N3202">
        <v>20971520</v>
      </c>
      <c r="O3202">
        <v>0</v>
      </c>
      <c r="P3202">
        <v>0</v>
      </c>
      <c r="Q3202">
        <v>0</v>
      </c>
      <c r="R3202">
        <v>29</v>
      </c>
      <c r="S3202">
        <v>160</v>
      </c>
      <c r="T3202">
        <v>32</v>
      </c>
      <c r="U3202">
        <v>0</v>
      </c>
      <c r="V3202">
        <v>0</v>
      </c>
      <c r="W3202">
        <v>0</v>
      </c>
      <c r="X3202">
        <v>0</v>
      </c>
      <c r="Y3202">
        <f t="shared" si="49"/>
        <v>10544128</v>
      </c>
    </row>
    <row r="3203" spans="1:25">
      <c r="A3203">
        <v>3202513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10427392</v>
      </c>
      <c r="M3203">
        <v>973078528</v>
      </c>
      <c r="N3203">
        <v>20971520</v>
      </c>
      <c r="O3203">
        <v>0</v>
      </c>
      <c r="P3203">
        <v>0</v>
      </c>
      <c r="Q3203">
        <v>0</v>
      </c>
      <c r="R3203">
        <v>29</v>
      </c>
      <c r="S3203">
        <v>160</v>
      </c>
      <c r="T3203">
        <v>32</v>
      </c>
      <c r="U3203">
        <v>0</v>
      </c>
      <c r="V3203">
        <v>0</v>
      </c>
      <c r="W3203">
        <v>0</v>
      </c>
      <c r="X3203">
        <v>0</v>
      </c>
      <c r="Y3203">
        <f t="shared" ref="Y3203:Y3266" si="50">N3203-L3203</f>
        <v>10544128</v>
      </c>
    </row>
    <row r="3204" spans="1:25">
      <c r="A3204">
        <v>3203514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2</v>
      </c>
      <c r="I3204">
        <v>0</v>
      </c>
      <c r="J3204">
        <v>0</v>
      </c>
      <c r="K3204">
        <v>0</v>
      </c>
      <c r="L3204">
        <v>10427392</v>
      </c>
      <c r="M3204">
        <v>973078528</v>
      </c>
      <c r="N3204">
        <v>20971520</v>
      </c>
      <c r="O3204">
        <v>0</v>
      </c>
      <c r="P3204">
        <v>0</v>
      </c>
      <c r="Q3204">
        <v>0</v>
      </c>
      <c r="R3204">
        <v>29</v>
      </c>
      <c r="S3204">
        <v>160</v>
      </c>
      <c r="T3204">
        <v>32</v>
      </c>
      <c r="U3204">
        <v>0</v>
      </c>
      <c r="V3204">
        <v>0</v>
      </c>
      <c r="W3204">
        <v>0</v>
      </c>
      <c r="X3204">
        <v>0</v>
      </c>
      <c r="Y3204">
        <f t="shared" si="50"/>
        <v>10544128</v>
      </c>
    </row>
    <row r="3205" spans="1:25">
      <c r="A3205">
        <v>3204514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  <c r="L3205">
        <v>10427392</v>
      </c>
      <c r="M3205">
        <v>973078528</v>
      </c>
      <c r="N3205">
        <v>20971520</v>
      </c>
      <c r="O3205">
        <v>0</v>
      </c>
      <c r="P3205">
        <v>0</v>
      </c>
      <c r="Q3205">
        <v>0</v>
      </c>
      <c r="R3205">
        <v>29</v>
      </c>
      <c r="S3205">
        <v>160</v>
      </c>
      <c r="T3205">
        <v>32</v>
      </c>
      <c r="U3205">
        <v>0</v>
      </c>
      <c r="V3205">
        <v>0</v>
      </c>
      <c r="W3205">
        <v>0</v>
      </c>
      <c r="X3205">
        <v>0</v>
      </c>
      <c r="Y3205">
        <f t="shared" si="50"/>
        <v>10544128</v>
      </c>
    </row>
    <row r="3206" spans="1:25">
      <c r="A3206">
        <v>3205515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  <c r="L3206">
        <v>10427392</v>
      </c>
      <c r="M3206">
        <v>973078528</v>
      </c>
      <c r="N3206">
        <v>20971520</v>
      </c>
      <c r="O3206">
        <v>0</v>
      </c>
      <c r="P3206">
        <v>0</v>
      </c>
      <c r="Q3206">
        <v>0</v>
      </c>
      <c r="R3206">
        <v>29</v>
      </c>
      <c r="S3206">
        <v>160</v>
      </c>
      <c r="T3206">
        <v>32</v>
      </c>
      <c r="U3206">
        <v>0</v>
      </c>
      <c r="V3206">
        <v>0</v>
      </c>
      <c r="W3206">
        <v>0</v>
      </c>
      <c r="X3206">
        <v>0</v>
      </c>
      <c r="Y3206">
        <f t="shared" si="50"/>
        <v>10544128</v>
      </c>
    </row>
    <row r="3207" spans="1:25">
      <c r="A3207">
        <v>3206515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10427392</v>
      </c>
      <c r="M3207">
        <v>973078528</v>
      </c>
      <c r="N3207">
        <v>20971520</v>
      </c>
      <c r="O3207">
        <v>0</v>
      </c>
      <c r="P3207">
        <v>0</v>
      </c>
      <c r="Q3207">
        <v>0</v>
      </c>
      <c r="R3207">
        <v>29</v>
      </c>
      <c r="S3207">
        <v>160</v>
      </c>
      <c r="T3207">
        <v>32</v>
      </c>
      <c r="U3207">
        <v>0</v>
      </c>
      <c r="V3207">
        <v>0</v>
      </c>
      <c r="W3207">
        <v>0</v>
      </c>
      <c r="X3207">
        <v>0</v>
      </c>
      <c r="Y3207">
        <f t="shared" si="50"/>
        <v>10544128</v>
      </c>
    </row>
    <row r="3208" spans="1:25">
      <c r="A3208">
        <v>3207515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2</v>
      </c>
      <c r="I3208">
        <v>0</v>
      </c>
      <c r="J3208">
        <v>5.0251256281407001E-3</v>
      </c>
      <c r="K3208">
        <v>0</v>
      </c>
      <c r="L3208">
        <v>10310504</v>
      </c>
      <c r="M3208">
        <v>973078528</v>
      </c>
      <c r="N3208">
        <v>20971520</v>
      </c>
      <c r="O3208">
        <v>0</v>
      </c>
      <c r="P3208">
        <v>0</v>
      </c>
      <c r="Q3208">
        <v>0</v>
      </c>
      <c r="R3208">
        <v>29</v>
      </c>
      <c r="S3208">
        <v>160</v>
      </c>
      <c r="T3208">
        <v>32</v>
      </c>
      <c r="U3208">
        <v>0</v>
      </c>
      <c r="V3208">
        <v>0</v>
      </c>
      <c r="W3208">
        <v>0</v>
      </c>
      <c r="X3208">
        <v>0</v>
      </c>
      <c r="Y3208">
        <f t="shared" si="50"/>
        <v>10661016</v>
      </c>
    </row>
    <row r="3209" spans="1:25">
      <c r="A3209">
        <v>3208516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2</v>
      </c>
      <c r="I3209">
        <v>0</v>
      </c>
      <c r="J3209">
        <v>0</v>
      </c>
      <c r="K3209">
        <v>4.97512437810945E-3</v>
      </c>
      <c r="L3209">
        <v>10310504</v>
      </c>
      <c r="M3209">
        <v>973078528</v>
      </c>
      <c r="N3209">
        <v>20971520</v>
      </c>
      <c r="O3209">
        <v>0</v>
      </c>
      <c r="P3209">
        <v>0</v>
      </c>
      <c r="Q3209">
        <v>0</v>
      </c>
      <c r="R3209">
        <v>29</v>
      </c>
      <c r="S3209">
        <v>160</v>
      </c>
      <c r="T3209">
        <v>32</v>
      </c>
      <c r="U3209">
        <v>0</v>
      </c>
      <c r="V3209">
        <v>0</v>
      </c>
      <c r="W3209">
        <v>0</v>
      </c>
      <c r="X3209">
        <v>0</v>
      </c>
      <c r="Y3209">
        <f t="shared" si="50"/>
        <v>10661016</v>
      </c>
    </row>
    <row r="3210" spans="1:25">
      <c r="A3210">
        <v>3209516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10310504</v>
      </c>
      <c r="M3210">
        <v>973078528</v>
      </c>
      <c r="N3210">
        <v>20971520</v>
      </c>
      <c r="O3210">
        <v>0</v>
      </c>
      <c r="P3210">
        <v>0</v>
      </c>
      <c r="Q3210">
        <v>0</v>
      </c>
      <c r="R3210">
        <v>29</v>
      </c>
      <c r="S3210">
        <v>161</v>
      </c>
      <c r="T3210">
        <v>32</v>
      </c>
      <c r="U3210">
        <v>0</v>
      </c>
      <c r="V3210">
        <v>2.3174461E-2</v>
      </c>
      <c r="W3210">
        <v>0</v>
      </c>
      <c r="X3210">
        <v>2.3174461E-2</v>
      </c>
      <c r="Y3210">
        <f t="shared" si="50"/>
        <v>10661016</v>
      </c>
    </row>
    <row r="3211" spans="1:25">
      <c r="A3211">
        <v>3210516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2</v>
      </c>
      <c r="I3211">
        <v>0</v>
      </c>
      <c r="J3211">
        <v>5.0000000000000001E-3</v>
      </c>
      <c r="K3211">
        <v>0</v>
      </c>
      <c r="L3211">
        <v>10310504</v>
      </c>
      <c r="M3211">
        <v>973078528</v>
      </c>
      <c r="N3211">
        <v>20971520</v>
      </c>
      <c r="O3211">
        <v>0</v>
      </c>
      <c r="P3211">
        <v>0</v>
      </c>
      <c r="Q3211">
        <v>0</v>
      </c>
      <c r="R3211">
        <v>29</v>
      </c>
      <c r="S3211">
        <v>161</v>
      </c>
      <c r="T3211">
        <v>32</v>
      </c>
      <c r="U3211">
        <v>0</v>
      </c>
      <c r="V3211">
        <v>0</v>
      </c>
      <c r="W3211">
        <v>0</v>
      </c>
      <c r="X3211">
        <v>0</v>
      </c>
      <c r="Y3211">
        <f t="shared" si="50"/>
        <v>10661016</v>
      </c>
    </row>
    <row r="3212" spans="1:25">
      <c r="A3212">
        <v>3211517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4.97512437810945E-3</v>
      </c>
      <c r="L3212">
        <v>10310504</v>
      </c>
      <c r="M3212">
        <v>973078528</v>
      </c>
      <c r="N3212">
        <v>20971520</v>
      </c>
      <c r="O3212">
        <v>0</v>
      </c>
      <c r="P3212">
        <v>0</v>
      </c>
      <c r="Q3212">
        <v>0</v>
      </c>
      <c r="R3212">
        <v>29</v>
      </c>
      <c r="S3212">
        <v>161</v>
      </c>
      <c r="T3212">
        <v>32</v>
      </c>
      <c r="U3212">
        <v>0</v>
      </c>
      <c r="V3212">
        <v>0</v>
      </c>
      <c r="W3212">
        <v>0</v>
      </c>
      <c r="X3212">
        <v>0</v>
      </c>
      <c r="Y3212">
        <f t="shared" si="50"/>
        <v>10661016</v>
      </c>
    </row>
    <row r="3213" spans="1:25">
      <c r="A3213">
        <v>3212517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2</v>
      </c>
      <c r="I3213">
        <v>0</v>
      </c>
      <c r="J3213">
        <v>0</v>
      </c>
      <c r="K3213">
        <v>0</v>
      </c>
      <c r="L3213">
        <v>10310504</v>
      </c>
      <c r="M3213">
        <v>973078528</v>
      </c>
      <c r="N3213">
        <v>20971520</v>
      </c>
      <c r="O3213">
        <v>0</v>
      </c>
      <c r="P3213">
        <v>0</v>
      </c>
      <c r="Q3213">
        <v>0</v>
      </c>
      <c r="R3213">
        <v>29</v>
      </c>
      <c r="S3213">
        <v>161</v>
      </c>
      <c r="T3213">
        <v>32</v>
      </c>
      <c r="U3213">
        <v>0</v>
      </c>
      <c r="V3213">
        <v>0</v>
      </c>
      <c r="W3213">
        <v>0</v>
      </c>
      <c r="X3213">
        <v>0</v>
      </c>
      <c r="Y3213">
        <f t="shared" si="50"/>
        <v>10661016</v>
      </c>
    </row>
    <row r="3214" spans="1:25">
      <c r="A3214">
        <v>3213518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2</v>
      </c>
      <c r="I3214">
        <v>0</v>
      </c>
      <c r="J3214">
        <v>0</v>
      </c>
      <c r="K3214">
        <v>0</v>
      </c>
      <c r="L3214">
        <v>10310504</v>
      </c>
      <c r="M3214">
        <v>973078528</v>
      </c>
      <c r="N3214">
        <v>20971520</v>
      </c>
      <c r="O3214">
        <v>0</v>
      </c>
      <c r="P3214">
        <v>0</v>
      </c>
      <c r="Q3214">
        <v>0</v>
      </c>
      <c r="R3214">
        <v>29</v>
      </c>
      <c r="S3214">
        <v>161</v>
      </c>
      <c r="T3214">
        <v>32</v>
      </c>
      <c r="U3214">
        <v>0</v>
      </c>
      <c r="V3214">
        <v>0</v>
      </c>
      <c r="W3214">
        <v>0</v>
      </c>
      <c r="X3214">
        <v>0</v>
      </c>
      <c r="Y3214">
        <f t="shared" si="50"/>
        <v>10661016</v>
      </c>
    </row>
    <row r="3215" spans="1:25">
      <c r="A3215">
        <v>3214518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10310504</v>
      </c>
      <c r="M3215">
        <v>973078528</v>
      </c>
      <c r="N3215">
        <v>20971520</v>
      </c>
      <c r="O3215">
        <v>0</v>
      </c>
      <c r="P3215">
        <v>0</v>
      </c>
      <c r="Q3215">
        <v>0</v>
      </c>
      <c r="R3215">
        <v>29</v>
      </c>
      <c r="S3215">
        <v>161</v>
      </c>
      <c r="T3215">
        <v>32</v>
      </c>
      <c r="U3215">
        <v>0</v>
      </c>
      <c r="V3215">
        <v>0</v>
      </c>
      <c r="W3215">
        <v>0</v>
      </c>
      <c r="X3215">
        <v>0</v>
      </c>
      <c r="Y3215">
        <f t="shared" si="50"/>
        <v>10661016</v>
      </c>
    </row>
    <row r="3216" spans="1:25">
      <c r="A3216">
        <v>3215518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2</v>
      </c>
      <c r="I3216">
        <v>0</v>
      </c>
      <c r="J3216">
        <v>0</v>
      </c>
      <c r="K3216">
        <v>0</v>
      </c>
      <c r="L3216">
        <v>10310504</v>
      </c>
      <c r="M3216">
        <v>973078528</v>
      </c>
      <c r="N3216">
        <v>20971520</v>
      </c>
      <c r="O3216">
        <v>0</v>
      </c>
      <c r="P3216">
        <v>0</v>
      </c>
      <c r="Q3216">
        <v>0</v>
      </c>
      <c r="R3216">
        <v>29</v>
      </c>
      <c r="S3216">
        <v>161</v>
      </c>
      <c r="T3216">
        <v>32</v>
      </c>
      <c r="U3216">
        <v>0</v>
      </c>
      <c r="V3216">
        <v>0</v>
      </c>
      <c r="W3216">
        <v>0</v>
      </c>
      <c r="X3216">
        <v>0</v>
      </c>
      <c r="Y3216">
        <f t="shared" si="50"/>
        <v>10661016</v>
      </c>
    </row>
    <row r="3217" spans="1:25">
      <c r="A3217">
        <v>3216519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10310504</v>
      </c>
      <c r="M3217">
        <v>973078528</v>
      </c>
      <c r="N3217">
        <v>20971520</v>
      </c>
      <c r="O3217">
        <v>0</v>
      </c>
      <c r="P3217">
        <v>0</v>
      </c>
      <c r="Q3217">
        <v>0</v>
      </c>
      <c r="R3217">
        <v>29</v>
      </c>
      <c r="S3217">
        <v>161</v>
      </c>
      <c r="T3217">
        <v>32</v>
      </c>
      <c r="U3217">
        <v>0</v>
      </c>
      <c r="V3217">
        <v>0</v>
      </c>
      <c r="W3217">
        <v>0</v>
      </c>
      <c r="X3217">
        <v>0</v>
      </c>
      <c r="Y3217">
        <f t="shared" si="50"/>
        <v>10661016</v>
      </c>
    </row>
    <row r="3218" spans="1:25">
      <c r="A3218">
        <v>3217519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0</v>
      </c>
      <c r="L3218">
        <v>10310504</v>
      </c>
      <c r="M3218">
        <v>973078528</v>
      </c>
      <c r="N3218">
        <v>20971520</v>
      </c>
      <c r="O3218">
        <v>0</v>
      </c>
      <c r="P3218">
        <v>0</v>
      </c>
      <c r="Q3218">
        <v>0</v>
      </c>
      <c r="R3218">
        <v>29</v>
      </c>
      <c r="S3218">
        <v>161</v>
      </c>
      <c r="T3218">
        <v>32</v>
      </c>
      <c r="U3218">
        <v>0</v>
      </c>
      <c r="V3218">
        <v>0</v>
      </c>
      <c r="W3218">
        <v>0</v>
      </c>
      <c r="X3218">
        <v>0</v>
      </c>
      <c r="Y3218">
        <f t="shared" si="50"/>
        <v>10661016</v>
      </c>
    </row>
    <row r="3219" spans="1:25">
      <c r="A3219">
        <v>3218519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10310504</v>
      </c>
      <c r="M3219">
        <v>973078528</v>
      </c>
      <c r="N3219">
        <v>20971520</v>
      </c>
      <c r="O3219">
        <v>0</v>
      </c>
      <c r="P3219">
        <v>0</v>
      </c>
      <c r="Q3219">
        <v>0</v>
      </c>
      <c r="R3219">
        <v>29</v>
      </c>
      <c r="S3219">
        <v>161</v>
      </c>
      <c r="T3219">
        <v>32</v>
      </c>
      <c r="U3219">
        <v>0</v>
      </c>
      <c r="V3219">
        <v>0</v>
      </c>
      <c r="W3219">
        <v>0</v>
      </c>
      <c r="X3219">
        <v>0</v>
      </c>
      <c r="Y3219">
        <f t="shared" si="50"/>
        <v>10661016</v>
      </c>
    </row>
    <row r="3220" spans="1:25">
      <c r="A3220">
        <v>3219520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  <c r="L3220">
        <v>10310504</v>
      </c>
      <c r="M3220">
        <v>973078528</v>
      </c>
      <c r="N3220">
        <v>20971520</v>
      </c>
      <c r="O3220">
        <v>0</v>
      </c>
      <c r="P3220">
        <v>0</v>
      </c>
      <c r="Q3220">
        <v>0</v>
      </c>
      <c r="R3220">
        <v>29</v>
      </c>
      <c r="S3220">
        <v>161</v>
      </c>
      <c r="T3220">
        <v>32</v>
      </c>
      <c r="U3220">
        <v>0</v>
      </c>
      <c r="V3220">
        <v>0</v>
      </c>
      <c r="W3220">
        <v>0</v>
      </c>
      <c r="X3220">
        <v>0</v>
      </c>
      <c r="Y3220">
        <f t="shared" si="50"/>
        <v>10661016</v>
      </c>
    </row>
    <row r="3221" spans="1:25">
      <c r="A3221">
        <v>3220520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2</v>
      </c>
      <c r="I3221">
        <v>0</v>
      </c>
      <c r="J3221">
        <v>0</v>
      </c>
      <c r="K3221">
        <v>0</v>
      </c>
      <c r="L3221">
        <v>10310504</v>
      </c>
      <c r="M3221">
        <v>973078528</v>
      </c>
      <c r="N3221">
        <v>20971520</v>
      </c>
      <c r="O3221">
        <v>0</v>
      </c>
      <c r="P3221">
        <v>0</v>
      </c>
      <c r="Q3221">
        <v>0</v>
      </c>
      <c r="R3221">
        <v>29</v>
      </c>
      <c r="S3221">
        <v>161</v>
      </c>
      <c r="T3221">
        <v>32</v>
      </c>
      <c r="U3221">
        <v>0</v>
      </c>
      <c r="V3221">
        <v>0</v>
      </c>
      <c r="W3221">
        <v>0</v>
      </c>
      <c r="X3221">
        <v>0</v>
      </c>
      <c r="Y3221">
        <f t="shared" si="50"/>
        <v>10661016</v>
      </c>
    </row>
    <row r="3222" spans="1:25">
      <c r="A3222">
        <v>3221520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4.97512437810945E-3</v>
      </c>
      <c r="L3222">
        <v>10310504</v>
      </c>
      <c r="M3222">
        <v>973078528</v>
      </c>
      <c r="N3222">
        <v>20971520</v>
      </c>
      <c r="O3222">
        <v>0</v>
      </c>
      <c r="P3222">
        <v>0</v>
      </c>
      <c r="Q3222">
        <v>0</v>
      </c>
      <c r="R3222">
        <v>29</v>
      </c>
      <c r="S3222">
        <v>161</v>
      </c>
      <c r="T3222">
        <v>32</v>
      </c>
      <c r="U3222">
        <v>0</v>
      </c>
      <c r="V3222">
        <v>0</v>
      </c>
      <c r="W3222">
        <v>0</v>
      </c>
      <c r="X3222">
        <v>0</v>
      </c>
      <c r="Y3222">
        <f t="shared" si="50"/>
        <v>10661016</v>
      </c>
    </row>
    <row r="3223" spans="1:25">
      <c r="A3223">
        <v>3222521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0</v>
      </c>
      <c r="L3223">
        <v>10310504</v>
      </c>
      <c r="M3223">
        <v>973078528</v>
      </c>
      <c r="N3223">
        <v>20971520</v>
      </c>
      <c r="O3223">
        <v>0</v>
      </c>
      <c r="P3223">
        <v>0</v>
      </c>
      <c r="Q3223">
        <v>0</v>
      </c>
      <c r="R3223">
        <v>29</v>
      </c>
      <c r="S3223">
        <v>161</v>
      </c>
      <c r="T3223">
        <v>32</v>
      </c>
      <c r="U3223">
        <v>0</v>
      </c>
      <c r="V3223">
        <v>0</v>
      </c>
      <c r="W3223">
        <v>0</v>
      </c>
      <c r="X3223">
        <v>0</v>
      </c>
      <c r="Y3223">
        <f t="shared" si="50"/>
        <v>10661016</v>
      </c>
    </row>
    <row r="3224" spans="1:25">
      <c r="A3224">
        <v>3223521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10310504</v>
      </c>
      <c r="M3224">
        <v>973078528</v>
      </c>
      <c r="N3224">
        <v>20971520</v>
      </c>
      <c r="O3224">
        <v>0</v>
      </c>
      <c r="P3224">
        <v>0</v>
      </c>
      <c r="Q3224">
        <v>0</v>
      </c>
      <c r="R3224">
        <v>29</v>
      </c>
      <c r="S3224">
        <v>161</v>
      </c>
      <c r="T3224">
        <v>32</v>
      </c>
      <c r="U3224">
        <v>0</v>
      </c>
      <c r="V3224">
        <v>0</v>
      </c>
      <c r="W3224">
        <v>0</v>
      </c>
      <c r="X3224">
        <v>0</v>
      </c>
      <c r="Y3224">
        <f t="shared" si="50"/>
        <v>10661016</v>
      </c>
    </row>
    <row r="3225" spans="1:25">
      <c r="A3225">
        <v>3224522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2</v>
      </c>
      <c r="I3225">
        <v>0</v>
      </c>
      <c r="J3225">
        <v>0</v>
      </c>
      <c r="K3225">
        <v>0</v>
      </c>
      <c r="L3225">
        <v>10310504</v>
      </c>
      <c r="M3225">
        <v>973078528</v>
      </c>
      <c r="N3225">
        <v>20971520</v>
      </c>
      <c r="O3225">
        <v>0</v>
      </c>
      <c r="P3225">
        <v>0</v>
      </c>
      <c r="Q3225">
        <v>0</v>
      </c>
      <c r="R3225">
        <v>29</v>
      </c>
      <c r="S3225">
        <v>161</v>
      </c>
      <c r="T3225">
        <v>32</v>
      </c>
      <c r="U3225">
        <v>0</v>
      </c>
      <c r="V3225">
        <v>0</v>
      </c>
      <c r="W3225">
        <v>0</v>
      </c>
      <c r="X3225">
        <v>0</v>
      </c>
      <c r="Y3225">
        <f t="shared" si="50"/>
        <v>10661016</v>
      </c>
    </row>
    <row r="3226" spans="1:25">
      <c r="A3226">
        <v>3225522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10193616</v>
      </c>
      <c r="M3226">
        <v>973078528</v>
      </c>
      <c r="N3226">
        <v>20971520</v>
      </c>
      <c r="O3226">
        <v>0</v>
      </c>
      <c r="P3226">
        <v>0</v>
      </c>
      <c r="Q3226">
        <v>0</v>
      </c>
      <c r="R3226">
        <v>29</v>
      </c>
      <c r="S3226">
        <v>161</v>
      </c>
      <c r="T3226">
        <v>32</v>
      </c>
      <c r="U3226">
        <v>0</v>
      </c>
      <c r="V3226">
        <v>0</v>
      </c>
      <c r="W3226">
        <v>0</v>
      </c>
      <c r="X3226">
        <v>0</v>
      </c>
      <c r="Y3226">
        <f t="shared" si="50"/>
        <v>10777904</v>
      </c>
    </row>
    <row r="3227" spans="1:25">
      <c r="A3227">
        <v>3226522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10193616</v>
      </c>
      <c r="M3227">
        <v>973078528</v>
      </c>
      <c r="N3227">
        <v>20971520</v>
      </c>
      <c r="O3227">
        <v>0</v>
      </c>
      <c r="P3227">
        <v>0</v>
      </c>
      <c r="Q3227">
        <v>0</v>
      </c>
      <c r="R3227">
        <v>29</v>
      </c>
      <c r="S3227">
        <v>161</v>
      </c>
      <c r="T3227">
        <v>32</v>
      </c>
      <c r="U3227">
        <v>0</v>
      </c>
      <c r="V3227">
        <v>0</v>
      </c>
      <c r="W3227">
        <v>0</v>
      </c>
      <c r="X3227">
        <v>0</v>
      </c>
      <c r="Y3227">
        <f t="shared" si="50"/>
        <v>10777904</v>
      </c>
    </row>
    <row r="3228" spans="1:25">
      <c r="A3228">
        <v>3227523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0</v>
      </c>
      <c r="L3228">
        <v>10193616</v>
      </c>
      <c r="M3228">
        <v>973078528</v>
      </c>
      <c r="N3228">
        <v>20971520</v>
      </c>
      <c r="O3228">
        <v>0</v>
      </c>
      <c r="P3228">
        <v>0</v>
      </c>
      <c r="Q3228">
        <v>0</v>
      </c>
      <c r="R3228">
        <v>29</v>
      </c>
      <c r="S3228">
        <v>161</v>
      </c>
      <c r="T3228">
        <v>32</v>
      </c>
      <c r="U3228">
        <v>0</v>
      </c>
      <c r="V3228">
        <v>0</v>
      </c>
      <c r="W3228">
        <v>0</v>
      </c>
      <c r="X3228">
        <v>0</v>
      </c>
      <c r="Y3228">
        <f t="shared" si="50"/>
        <v>10777904</v>
      </c>
    </row>
    <row r="3229" spans="1:25">
      <c r="A3229">
        <v>3228523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10193616</v>
      </c>
      <c r="M3229">
        <v>973078528</v>
      </c>
      <c r="N3229">
        <v>20971520</v>
      </c>
      <c r="O3229">
        <v>0</v>
      </c>
      <c r="P3229">
        <v>0</v>
      </c>
      <c r="Q3229">
        <v>0</v>
      </c>
      <c r="R3229">
        <v>29</v>
      </c>
      <c r="S3229">
        <v>161</v>
      </c>
      <c r="T3229">
        <v>32</v>
      </c>
      <c r="U3229">
        <v>0</v>
      </c>
      <c r="V3229">
        <v>0</v>
      </c>
      <c r="W3229">
        <v>0</v>
      </c>
      <c r="X3229">
        <v>0</v>
      </c>
      <c r="Y3229">
        <f t="shared" si="50"/>
        <v>10777904</v>
      </c>
    </row>
    <row r="3230" spans="1:25">
      <c r="A3230">
        <v>3229523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0</v>
      </c>
      <c r="L3230">
        <v>10193616</v>
      </c>
      <c r="M3230">
        <v>973078528</v>
      </c>
      <c r="N3230">
        <v>20971520</v>
      </c>
      <c r="O3230">
        <v>0</v>
      </c>
      <c r="P3230">
        <v>0</v>
      </c>
      <c r="Q3230">
        <v>0</v>
      </c>
      <c r="R3230">
        <v>29</v>
      </c>
      <c r="S3230">
        <v>161</v>
      </c>
      <c r="T3230">
        <v>32</v>
      </c>
      <c r="U3230">
        <v>0</v>
      </c>
      <c r="V3230">
        <v>0</v>
      </c>
      <c r="W3230">
        <v>0</v>
      </c>
      <c r="X3230">
        <v>0</v>
      </c>
      <c r="Y3230">
        <f t="shared" si="50"/>
        <v>10777904</v>
      </c>
    </row>
    <row r="3231" spans="1:25">
      <c r="A3231">
        <v>3230524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2</v>
      </c>
      <c r="I3231">
        <v>0</v>
      </c>
      <c r="J3231">
        <v>0</v>
      </c>
      <c r="K3231">
        <v>0</v>
      </c>
      <c r="L3231">
        <v>10193616</v>
      </c>
      <c r="M3231">
        <v>973078528</v>
      </c>
      <c r="N3231">
        <v>20971520</v>
      </c>
      <c r="O3231">
        <v>0</v>
      </c>
      <c r="P3231">
        <v>0</v>
      </c>
      <c r="Q3231">
        <v>0</v>
      </c>
      <c r="R3231">
        <v>29</v>
      </c>
      <c r="S3231">
        <v>161</v>
      </c>
      <c r="T3231">
        <v>32</v>
      </c>
      <c r="U3231">
        <v>0</v>
      </c>
      <c r="V3231">
        <v>0</v>
      </c>
      <c r="W3231">
        <v>0</v>
      </c>
      <c r="X3231">
        <v>0</v>
      </c>
      <c r="Y3231">
        <f t="shared" si="50"/>
        <v>10777904</v>
      </c>
    </row>
    <row r="3232" spans="1:25">
      <c r="A3232">
        <v>3231524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>
        <v>10193616</v>
      </c>
      <c r="M3232">
        <v>973078528</v>
      </c>
      <c r="N3232">
        <v>20971520</v>
      </c>
      <c r="O3232">
        <v>0</v>
      </c>
      <c r="P3232">
        <v>0</v>
      </c>
      <c r="Q3232">
        <v>0</v>
      </c>
      <c r="R3232">
        <v>29</v>
      </c>
      <c r="S3232">
        <v>161</v>
      </c>
      <c r="T3232">
        <v>32</v>
      </c>
      <c r="U3232">
        <v>0</v>
      </c>
      <c r="V3232">
        <v>0</v>
      </c>
      <c r="W3232">
        <v>0</v>
      </c>
      <c r="X3232">
        <v>0</v>
      </c>
      <c r="Y3232">
        <f t="shared" si="50"/>
        <v>10777904</v>
      </c>
    </row>
    <row r="3233" spans="1:25">
      <c r="A3233">
        <v>3232525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10193616</v>
      </c>
      <c r="M3233">
        <v>973078528</v>
      </c>
      <c r="N3233">
        <v>20971520</v>
      </c>
      <c r="O3233">
        <v>0</v>
      </c>
      <c r="P3233">
        <v>0</v>
      </c>
      <c r="Q3233">
        <v>0</v>
      </c>
      <c r="R3233">
        <v>29</v>
      </c>
      <c r="S3233">
        <v>161</v>
      </c>
      <c r="T3233">
        <v>32</v>
      </c>
      <c r="U3233">
        <v>0</v>
      </c>
      <c r="V3233">
        <v>0</v>
      </c>
      <c r="W3233">
        <v>0</v>
      </c>
      <c r="X3233">
        <v>0</v>
      </c>
      <c r="Y3233">
        <f t="shared" si="50"/>
        <v>10777904</v>
      </c>
    </row>
    <row r="3234" spans="1:25">
      <c r="A3234">
        <v>3233525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10193616</v>
      </c>
      <c r="M3234">
        <v>973078528</v>
      </c>
      <c r="N3234">
        <v>20971520</v>
      </c>
      <c r="O3234">
        <v>0</v>
      </c>
      <c r="P3234">
        <v>0</v>
      </c>
      <c r="Q3234">
        <v>0</v>
      </c>
      <c r="R3234">
        <v>29</v>
      </c>
      <c r="S3234">
        <v>161</v>
      </c>
      <c r="T3234">
        <v>32</v>
      </c>
      <c r="U3234">
        <v>0</v>
      </c>
      <c r="V3234">
        <v>0</v>
      </c>
      <c r="W3234">
        <v>0</v>
      </c>
      <c r="X3234">
        <v>0</v>
      </c>
      <c r="Y3234">
        <f t="shared" si="50"/>
        <v>10777904</v>
      </c>
    </row>
    <row r="3235" spans="1:25">
      <c r="A3235">
        <v>3234525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  <c r="L3235">
        <v>10193616</v>
      </c>
      <c r="M3235">
        <v>973078528</v>
      </c>
      <c r="N3235">
        <v>20971520</v>
      </c>
      <c r="O3235">
        <v>0</v>
      </c>
      <c r="P3235">
        <v>0</v>
      </c>
      <c r="Q3235">
        <v>0</v>
      </c>
      <c r="R3235">
        <v>29</v>
      </c>
      <c r="S3235">
        <v>161</v>
      </c>
      <c r="T3235">
        <v>32</v>
      </c>
      <c r="U3235">
        <v>0</v>
      </c>
      <c r="V3235">
        <v>0</v>
      </c>
      <c r="W3235">
        <v>0</v>
      </c>
      <c r="X3235">
        <v>0</v>
      </c>
      <c r="Y3235">
        <f t="shared" si="50"/>
        <v>10777904</v>
      </c>
    </row>
    <row r="3236" spans="1:25">
      <c r="A3236">
        <v>3235526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0</v>
      </c>
      <c r="L3236">
        <v>10193616</v>
      </c>
      <c r="M3236">
        <v>973078528</v>
      </c>
      <c r="N3236">
        <v>20971520</v>
      </c>
      <c r="O3236">
        <v>0</v>
      </c>
      <c r="P3236">
        <v>0</v>
      </c>
      <c r="Q3236">
        <v>0</v>
      </c>
      <c r="R3236">
        <v>29</v>
      </c>
      <c r="S3236">
        <v>161</v>
      </c>
      <c r="T3236">
        <v>32</v>
      </c>
      <c r="U3236">
        <v>0</v>
      </c>
      <c r="V3236">
        <v>0</v>
      </c>
      <c r="W3236">
        <v>0</v>
      </c>
      <c r="X3236">
        <v>0</v>
      </c>
      <c r="Y3236">
        <f t="shared" si="50"/>
        <v>10777904</v>
      </c>
    </row>
    <row r="3237" spans="1:25">
      <c r="A3237">
        <v>3236526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10193616</v>
      </c>
      <c r="M3237">
        <v>973078528</v>
      </c>
      <c r="N3237">
        <v>20971520</v>
      </c>
      <c r="O3237">
        <v>0</v>
      </c>
      <c r="P3237">
        <v>0</v>
      </c>
      <c r="Q3237">
        <v>0</v>
      </c>
      <c r="R3237">
        <v>29</v>
      </c>
      <c r="S3237">
        <v>161</v>
      </c>
      <c r="T3237">
        <v>32</v>
      </c>
      <c r="U3237">
        <v>0</v>
      </c>
      <c r="V3237">
        <v>0</v>
      </c>
      <c r="W3237">
        <v>0</v>
      </c>
      <c r="X3237">
        <v>0</v>
      </c>
      <c r="Y3237">
        <f t="shared" si="50"/>
        <v>10777904</v>
      </c>
    </row>
    <row r="3238" spans="1:25">
      <c r="A3238">
        <v>3237526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10193616</v>
      </c>
      <c r="M3238">
        <v>973078528</v>
      </c>
      <c r="N3238">
        <v>20971520</v>
      </c>
      <c r="O3238">
        <v>0</v>
      </c>
      <c r="P3238">
        <v>0</v>
      </c>
      <c r="Q3238">
        <v>0</v>
      </c>
      <c r="R3238">
        <v>29</v>
      </c>
      <c r="S3238">
        <v>161</v>
      </c>
      <c r="T3238">
        <v>32</v>
      </c>
      <c r="U3238">
        <v>0</v>
      </c>
      <c r="V3238">
        <v>0</v>
      </c>
      <c r="W3238">
        <v>0</v>
      </c>
      <c r="X3238">
        <v>0</v>
      </c>
      <c r="Y3238">
        <f t="shared" si="50"/>
        <v>10777904</v>
      </c>
    </row>
    <row r="3239" spans="1:25">
      <c r="A3239">
        <v>3238527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10193616</v>
      </c>
      <c r="M3239">
        <v>973078528</v>
      </c>
      <c r="N3239">
        <v>20971520</v>
      </c>
      <c r="O3239">
        <v>0</v>
      </c>
      <c r="P3239">
        <v>0</v>
      </c>
      <c r="Q3239">
        <v>0</v>
      </c>
      <c r="R3239">
        <v>29</v>
      </c>
      <c r="S3239">
        <v>161</v>
      </c>
      <c r="T3239">
        <v>32</v>
      </c>
      <c r="U3239">
        <v>0</v>
      </c>
      <c r="V3239">
        <v>0</v>
      </c>
      <c r="W3239">
        <v>0</v>
      </c>
      <c r="X3239">
        <v>0</v>
      </c>
      <c r="Y3239">
        <f t="shared" si="50"/>
        <v>10777904</v>
      </c>
    </row>
    <row r="3240" spans="1:25">
      <c r="A3240">
        <v>3239527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2</v>
      </c>
      <c r="I3240">
        <v>0</v>
      </c>
      <c r="J3240">
        <v>5.0251256281407001E-3</v>
      </c>
      <c r="K3240">
        <v>0</v>
      </c>
      <c r="L3240">
        <v>10193616</v>
      </c>
      <c r="M3240">
        <v>973078528</v>
      </c>
      <c r="N3240">
        <v>20971520</v>
      </c>
      <c r="O3240">
        <v>0</v>
      </c>
      <c r="P3240">
        <v>0</v>
      </c>
      <c r="Q3240">
        <v>0</v>
      </c>
      <c r="R3240">
        <v>29</v>
      </c>
      <c r="S3240">
        <v>162</v>
      </c>
      <c r="T3240">
        <v>32</v>
      </c>
      <c r="U3240">
        <v>0</v>
      </c>
      <c r="V3240">
        <v>2.2049325000000002E-2</v>
      </c>
      <c r="W3240">
        <v>0</v>
      </c>
      <c r="X3240">
        <v>2.2049325000000002E-2</v>
      </c>
      <c r="Y3240">
        <f t="shared" si="50"/>
        <v>10777904</v>
      </c>
    </row>
    <row r="3241" spans="1:25">
      <c r="A3241">
        <v>3240528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2</v>
      </c>
      <c r="I3241">
        <v>0</v>
      </c>
      <c r="J3241">
        <v>0</v>
      </c>
      <c r="K3241">
        <v>0</v>
      </c>
      <c r="L3241">
        <v>10193616</v>
      </c>
      <c r="M3241">
        <v>973078528</v>
      </c>
      <c r="N3241">
        <v>20971520</v>
      </c>
      <c r="O3241">
        <v>0</v>
      </c>
      <c r="P3241">
        <v>0</v>
      </c>
      <c r="Q3241">
        <v>0</v>
      </c>
      <c r="R3241">
        <v>29</v>
      </c>
      <c r="S3241">
        <v>162</v>
      </c>
      <c r="T3241">
        <v>32</v>
      </c>
      <c r="U3241">
        <v>0</v>
      </c>
      <c r="V3241">
        <v>0</v>
      </c>
      <c r="W3241">
        <v>0</v>
      </c>
      <c r="X3241">
        <v>0</v>
      </c>
      <c r="Y3241">
        <f t="shared" si="50"/>
        <v>10777904</v>
      </c>
    </row>
    <row r="3242" spans="1:25">
      <c r="A3242">
        <v>3241528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2</v>
      </c>
      <c r="I3242">
        <v>0</v>
      </c>
      <c r="J3242">
        <v>5.0000000000000001E-3</v>
      </c>
      <c r="K3242">
        <v>0</v>
      </c>
      <c r="L3242">
        <v>10193616</v>
      </c>
      <c r="M3242">
        <v>973078528</v>
      </c>
      <c r="N3242">
        <v>20971520</v>
      </c>
      <c r="O3242">
        <v>0</v>
      </c>
      <c r="P3242">
        <v>0</v>
      </c>
      <c r="Q3242">
        <v>0</v>
      </c>
      <c r="R3242">
        <v>29</v>
      </c>
      <c r="S3242">
        <v>162</v>
      </c>
      <c r="T3242">
        <v>32</v>
      </c>
      <c r="U3242">
        <v>0</v>
      </c>
      <c r="V3242">
        <v>0</v>
      </c>
      <c r="W3242">
        <v>0</v>
      </c>
      <c r="X3242">
        <v>0</v>
      </c>
      <c r="Y3242">
        <f t="shared" si="50"/>
        <v>10777904</v>
      </c>
    </row>
    <row r="3243" spans="1:25">
      <c r="A3243">
        <v>3242528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4.97512437810945E-3</v>
      </c>
      <c r="L3243">
        <v>10193616</v>
      </c>
      <c r="M3243">
        <v>973078528</v>
      </c>
      <c r="N3243">
        <v>20971520</v>
      </c>
      <c r="O3243">
        <v>0</v>
      </c>
      <c r="P3243">
        <v>0</v>
      </c>
      <c r="Q3243">
        <v>0</v>
      </c>
      <c r="R3243">
        <v>29</v>
      </c>
      <c r="S3243">
        <v>162</v>
      </c>
      <c r="T3243">
        <v>32</v>
      </c>
      <c r="U3243">
        <v>0</v>
      </c>
      <c r="V3243">
        <v>0</v>
      </c>
      <c r="W3243">
        <v>0</v>
      </c>
      <c r="X3243">
        <v>0</v>
      </c>
      <c r="Y3243">
        <f t="shared" si="50"/>
        <v>10777904</v>
      </c>
    </row>
    <row r="3244" spans="1:25">
      <c r="A3244">
        <v>3243529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10084904</v>
      </c>
      <c r="M3244">
        <v>973078528</v>
      </c>
      <c r="N3244">
        <v>20971520</v>
      </c>
      <c r="O3244">
        <v>0</v>
      </c>
      <c r="P3244">
        <v>0</v>
      </c>
      <c r="Q3244">
        <v>0</v>
      </c>
      <c r="R3244">
        <v>29</v>
      </c>
      <c r="S3244">
        <v>162</v>
      </c>
      <c r="T3244">
        <v>32</v>
      </c>
      <c r="U3244">
        <v>0</v>
      </c>
      <c r="V3244">
        <v>0</v>
      </c>
      <c r="W3244">
        <v>0</v>
      </c>
      <c r="X3244">
        <v>0</v>
      </c>
      <c r="Y3244">
        <f t="shared" si="50"/>
        <v>10886616</v>
      </c>
    </row>
    <row r="3245" spans="1:25">
      <c r="A3245">
        <v>3244529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10084904</v>
      </c>
      <c r="M3245">
        <v>973078528</v>
      </c>
      <c r="N3245">
        <v>20971520</v>
      </c>
      <c r="O3245">
        <v>0</v>
      </c>
      <c r="P3245">
        <v>0</v>
      </c>
      <c r="Q3245">
        <v>0</v>
      </c>
      <c r="R3245">
        <v>29</v>
      </c>
      <c r="S3245">
        <v>162</v>
      </c>
      <c r="T3245">
        <v>32</v>
      </c>
      <c r="U3245">
        <v>0</v>
      </c>
      <c r="V3245">
        <v>0</v>
      </c>
      <c r="W3245">
        <v>0</v>
      </c>
      <c r="X3245">
        <v>0</v>
      </c>
      <c r="Y3245">
        <f t="shared" si="50"/>
        <v>10886616</v>
      </c>
    </row>
    <row r="3246" spans="1:25">
      <c r="A3246">
        <v>3245529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2</v>
      </c>
      <c r="I3246">
        <v>0</v>
      </c>
      <c r="J3246">
        <v>0</v>
      </c>
      <c r="K3246">
        <v>0</v>
      </c>
      <c r="L3246">
        <v>10084904</v>
      </c>
      <c r="M3246">
        <v>973078528</v>
      </c>
      <c r="N3246">
        <v>20971520</v>
      </c>
      <c r="O3246">
        <v>0</v>
      </c>
      <c r="P3246">
        <v>0</v>
      </c>
      <c r="Q3246">
        <v>0</v>
      </c>
      <c r="R3246">
        <v>29</v>
      </c>
      <c r="S3246">
        <v>162</v>
      </c>
      <c r="T3246">
        <v>32</v>
      </c>
      <c r="U3246">
        <v>0</v>
      </c>
      <c r="V3246">
        <v>0</v>
      </c>
      <c r="W3246">
        <v>0</v>
      </c>
      <c r="X3246">
        <v>0</v>
      </c>
      <c r="Y3246">
        <f t="shared" si="50"/>
        <v>10886616</v>
      </c>
    </row>
    <row r="3247" spans="1:25">
      <c r="A3247">
        <v>3246530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0</v>
      </c>
      <c r="L3247">
        <v>10084904</v>
      </c>
      <c r="M3247">
        <v>973078528</v>
      </c>
      <c r="N3247">
        <v>20971520</v>
      </c>
      <c r="O3247">
        <v>0</v>
      </c>
      <c r="P3247">
        <v>0</v>
      </c>
      <c r="Q3247">
        <v>0</v>
      </c>
      <c r="R3247">
        <v>29</v>
      </c>
      <c r="S3247">
        <v>162</v>
      </c>
      <c r="T3247">
        <v>32</v>
      </c>
      <c r="U3247">
        <v>0</v>
      </c>
      <c r="V3247">
        <v>0</v>
      </c>
      <c r="W3247">
        <v>0</v>
      </c>
      <c r="X3247">
        <v>0</v>
      </c>
      <c r="Y3247">
        <f t="shared" si="50"/>
        <v>10886616</v>
      </c>
    </row>
    <row r="3248" spans="1:25">
      <c r="A3248">
        <v>3247530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10084904</v>
      </c>
      <c r="M3248">
        <v>973078528</v>
      </c>
      <c r="N3248">
        <v>20971520</v>
      </c>
      <c r="O3248">
        <v>0</v>
      </c>
      <c r="P3248">
        <v>0</v>
      </c>
      <c r="Q3248">
        <v>0</v>
      </c>
      <c r="R3248">
        <v>29</v>
      </c>
      <c r="S3248">
        <v>162</v>
      </c>
      <c r="T3248">
        <v>32</v>
      </c>
      <c r="U3248">
        <v>0</v>
      </c>
      <c r="V3248">
        <v>0</v>
      </c>
      <c r="W3248">
        <v>0</v>
      </c>
      <c r="X3248">
        <v>0</v>
      </c>
      <c r="Y3248">
        <f t="shared" si="50"/>
        <v>10886616</v>
      </c>
    </row>
    <row r="3249" spans="1:25">
      <c r="A3249">
        <v>3248531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10084904</v>
      </c>
      <c r="M3249">
        <v>973078528</v>
      </c>
      <c r="N3249">
        <v>20971520</v>
      </c>
      <c r="O3249">
        <v>0</v>
      </c>
      <c r="P3249">
        <v>0</v>
      </c>
      <c r="Q3249">
        <v>0</v>
      </c>
      <c r="R3249">
        <v>29</v>
      </c>
      <c r="S3249">
        <v>162</v>
      </c>
      <c r="T3249">
        <v>32</v>
      </c>
      <c r="U3249">
        <v>0</v>
      </c>
      <c r="V3249">
        <v>0</v>
      </c>
      <c r="W3249">
        <v>0</v>
      </c>
      <c r="X3249">
        <v>0</v>
      </c>
      <c r="Y3249">
        <f t="shared" si="50"/>
        <v>10886616</v>
      </c>
    </row>
    <row r="3250" spans="1:25">
      <c r="A3250">
        <v>3249531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0</v>
      </c>
      <c r="L3250">
        <v>10084904</v>
      </c>
      <c r="M3250">
        <v>973078528</v>
      </c>
      <c r="N3250">
        <v>20971520</v>
      </c>
      <c r="O3250">
        <v>0</v>
      </c>
      <c r="P3250">
        <v>0</v>
      </c>
      <c r="Q3250">
        <v>0</v>
      </c>
      <c r="R3250">
        <v>29</v>
      </c>
      <c r="S3250">
        <v>162</v>
      </c>
      <c r="T3250">
        <v>32</v>
      </c>
      <c r="U3250">
        <v>0</v>
      </c>
      <c r="V3250">
        <v>0</v>
      </c>
      <c r="W3250">
        <v>0</v>
      </c>
      <c r="X3250">
        <v>0</v>
      </c>
      <c r="Y3250">
        <f t="shared" si="50"/>
        <v>10886616</v>
      </c>
    </row>
    <row r="3251" spans="1:25">
      <c r="A3251">
        <v>3250531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2</v>
      </c>
      <c r="I3251">
        <v>0</v>
      </c>
      <c r="J3251">
        <v>0</v>
      </c>
      <c r="K3251">
        <v>0</v>
      </c>
      <c r="L3251">
        <v>10084904</v>
      </c>
      <c r="M3251">
        <v>973078528</v>
      </c>
      <c r="N3251">
        <v>20971520</v>
      </c>
      <c r="O3251">
        <v>0</v>
      </c>
      <c r="P3251">
        <v>0</v>
      </c>
      <c r="Q3251">
        <v>0</v>
      </c>
      <c r="R3251">
        <v>29</v>
      </c>
      <c r="S3251">
        <v>162</v>
      </c>
      <c r="T3251">
        <v>32</v>
      </c>
      <c r="U3251">
        <v>0</v>
      </c>
      <c r="V3251">
        <v>0</v>
      </c>
      <c r="W3251">
        <v>0</v>
      </c>
      <c r="X3251">
        <v>0</v>
      </c>
      <c r="Y3251">
        <f t="shared" si="50"/>
        <v>10886616</v>
      </c>
    </row>
    <row r="3252" spans="1:25">
      <c r="A3252">
        <v>3251532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0</v>
      </c>
      <c r="K3252">
        <v>0</v>
      </c>
      <c r="L3252">
        <v>10084904</v>
      </c>
      <c r="M3252">
        <v>973078528</v>
      </c>
      <c r="N3252">
        <v>20971520</v>
      </c>
      <c r="O3252">
        <v>0</v>
      </c>
      <c r="P3252">
        <v>0</v>
      </c>
      <c r="Q3252">
        <v>0</v>
      </c>
      <c r="R3252">
        <v>29</v>
      </c>
      <c r="S3252">
        <v>162</v>
      </c>
      <c r="T3252">
        <v>32</v>
      </c>
      <c r="U3252">
        <v>0</v>
      </c>
      <c r="V3252">
        <v>0</v>
      </c>
      <c r="W3252">
        <v>0</v>
      </c>
      <c r="X3252">
        <v>0</v>
      </c>
      <c r="Y3252">
        <f t="shared" si="50"/>
        <v>10886616</v>
      </c>
    </row>
    <row r="3253" spans="1:25">
      <c r="A3253">
        <v>3252532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10084904</v>
      </c>
      <c r="M3253">
        <v>973078528</v>
      </c>
      <c r="N3253">
        <v>20971520</v>
      </c>
      <c r="O3253">
        <v>0</v>
      </c>
      <c r="P3253">
        <v>0</v>
      </c>
      <c r="Q3253">
        <v>0</v>
      </c>
      <c r="R3253">
        <v>29</v>
      </c>
      <c r="S3253">
        <v>162</v>
      </c>
      <c r="T3253">
        <v>32</v>
      </c>
      <c r="U3253">
        <v>0</v>
      </c>
      <c r="V3253">
        <v>0</v>
      </c>
      <c r="W3253">
        <v>0</v>
      </c>
      <c r="X3253">
        <v>0</v>
      </c>
      <c r="Y3253">
        <f t="shared" si="50"/>
        <v>10886616</v>
      </c>
    </row>
    <row r="3254" spans="1:25">
      <c r="A3254">
        <v>3253532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10084904</v>
      </c>
      <c r="M3254">
        <v>973078528</v>
      </c>
      <c r="N3254">
        <v>20971520</v>
      </c>
      <c r="O3254">
        <v>0</v>
      </c>
      <c r="P3254">
        <v>0</v>
      </c>
      <c r="Q3254">
        <v>0</v>
      </c>
      <c r="R3254">
        <v>29</v>
      </c>
      <c r="S3254">
        <v>162</v>
      </c>
      <c r="T3254">
        <v>32</v>
      </c>
      <c r="U3254">
        <v>0</v>
      </c>
      <c r="V3254">
        <v>0</v>
      </c>
      <c r="W3254">
        <v>0</v>
      </c>
      <c r="X3254">
        <v>0</v>
      </c>
      <c r="Y3254">
        <f t="shared" si="50"/>
        <v>10886616</v>
      </c>
    </row>
    <row r="3255" spans="1:25">
      <c r="A3255">
        <v>3254533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2</v>
      </c>
      <c r="I3255">
        <v>0</v>
      </c>
      <c r="J3255">
        <v>0</v>
      </c>
      <c r="K3255">
        <v>0</v>
      </c>
      <c r="L3255">
        <v>10084904</v>
      </c>
      <c r="M3255">
        <v>973078528</v>
      </c>
      <c r="N3255">
        <v>20971520</v>
      </c>
      <c r="O3255">
        <v>0</v>
      </c>
      <c r="P3255">
        <v>0</v>
      </c>
      <c r="Q3255">
        <v>0</v>
      </c>
      <c r="R3255">
        <v>29</v>
      </c>
      <c r="S3255">
        <v>162</v>
      </c>
      <c r="T3255">
        <v>32</v>
      </c>
      <c r="U3255">
        <v>0</v>
      </c>
      <c r="V3255">
        <v>0</v>
      </c>
      <c r="W3255">
        <v>0</v>
      </c>
      <c r="X3255">
        <v>0</v>
      </c>
      <c r="Y3255">
        <f t="shared" si="50"/>
        <v>10886616</v>
      </c>
    </row>
    <row r="3256" spans="1:25">
      <c r="A3256">
        <v>3255533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2</v>
      </c>
      <c r="I3256">
        <v>0</v>
      </c>
      <c r="J3256">
        <v>0</v>
      </c>
      <c r="K3256">
        <v>0</v>
      </c>
      <c r="L3256">
        <v>10084904</v>
      </c>
      <c r="M3256">
        <v>973078528</v>
      </c>
      <c r="N3256">
        <v>20971520</v>
      </c>
      <c r="O3256">
        <v>0</v>
      </c>
      <c r="P3256">
        <v>0</v>
      </c>
      <c r="Q3256">
        <v>0</v>
      </c>
      <c r="R3256">
        <v>29</v>
      </c>
      <c r="S3256">
        <v>162</v>
      </c>
      <c r="T3256">
        <v>32</v>
      </c>
      <c r="U3256">
        <v>0</v>
      </c>
      <c r="V3256">
        <v>0</v>
      </c>
      <c r="W3256">
        <v>0</v>
      </c>
      <c r="X3256">
        <v>0</v>
      </c>
      <c r="Y3256">
        <f t="shared" si="50"/>
        <v>10886616</v>
      </c>
    </row>
    <row r="3257" spans="1:25">
      <c r="A3257">
        <v>3256534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10084904</v>
      </c>
      <c r="M3257">
        <v>973078528</v>
      </c>
      <c r="N3257">
        <v>20971520</v>
      </c>
      <c r="O3257">
        <v>0</v>
      </c>
      <c r="P3257">
        <v>0</v>
      </c>
      <c r="Q3257">
        <v>0</v>
      </c>
      <c r="R3257">
        <v>29</v>
      </c>
      <c r="S3257">
        <v>162</v>
      </c>
      <c r="T3257">
        <v>32</v>
      </c>
      <c r="U3257">
        <v>0</v>
      </c>
      <c r="V3257">
        <v>0</v>
      </c>
      <c r="W3257">
        <v>0</v>
      </c>
      <c r="X3257">
        <v>0</v>
      </c>
      <c r="Y3257">
        <f t="shared" si="50"/>
        <v>10886616</v>
      </c>
    </row>
    <row r="3258" spans="1:25">
      <c r="A3258">
        <v>3257534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2</v>
      </c>
      <c r="I3258">
        <v>0</v>
      </c>
      <c r="J3258">
        <v>0</v>
      </c>
      <c r="K3258">
        <v>0</v>
      </c>
      <c r="L3258">
        <v>10084904</v>
      </c>
      <c r="M3258">
        <v>973078528</v>
      </c>
      <c r="N3258">
        <v>20971520</v>
      </c>
      <c r="O3258">
        <v>0</v>
      </c>
      <c r="P3258">
        <v>0</v>
      </c>
      <c r="Q3258">
        <v>0</v>
      </c>
      <c r="R3258">
        <v>29</v>
      </c>
      <c r="S3258">
        <v>162</v>
      </c>
      <c r="T3258">
        <v>32</v>
      </c>
      <c r="U3258">
        <v>0</v>
      </c>
      <c r="V3258">
        <v>0</v>
      </c>
      <c r="W3258">
        <v>0</v>
      </c>
      <c r="X3258">
        <v>0</v>
      </c>
      <c r="Y3258">
        <f t="shared" si="50"/>
        <v>10886616</v>
      </c>
    </row>
    <row r="3259" spans="1:25">
      <c r="A3259">
        <v>3258534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2</v>
      </c>
      <c r="I3259">
        <v>0</v>
      </c>
      <c r="J3259">
        <v>4.97512437810945E-3</v>
      </c>
      <c r="K3259">
        <v>4.97512437810945E-3</v>
      </c>
      <c r="L3259">
        <v>10084904</v>
      </c>
      <c r="M3259">
        <v>973078528</v>
      </c>
      <c r="N3259">
        <v>20971520</v>
      </c>
      <c r="O3259">
        <v>0</v>
      </c>
      <c r="P3259">
        <v>0</v>
      </c>
      <c r="Q3259">
        <v>0</v>
      </c>
      <c r="R3259">
        <v>29</v>
      </c>
      <c r="S3259">
        <v>163</v>
      </c>
      <c r="T3259">
        <v>32</v>
      </c>
      <c r="U3259">
        <v>0</v>
      </c>
      <c r="V3259">
        <v>9.3717449999999994E-2</v>
      </c>
      <c r="W3259">
        <v>0</v>
      </c>
      <c r="X3259">
        <v>9.3717449999999994E-2</v>
      </c>
      <c r="Y3259">
        <f t="shared" si="50"/>
        <v>10886616</v>
      </c>
    </row>
    <row r="3260" spans="1:25">
      <c r="A3260">
        <v>3259535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10084904</v>
      </c>
      <c r="M3260">
        <v>973078528</v>
      </c>
      <c r="N3260">
        <v>20971520</v>
      </c>
      <c r="O3260">
        <v>0</v>
      </c>
      <c r="P3260">
        <v>0</v>
      </c>
      <c r="Q3260">
        <v>0</v>
      </c>
      <c r="R3260">
        <v>29</v>
      </c>
      <c r="S3260">
        <v>163</v>
      </c>
      <c r="T3260">
        <v>32</v>
      </c>
      <c r="U3260">
        <v>0</v>
      </c>
      <c r="V3260">
        <v>0</v>
      </c>
      <c r="W3260">
        <v>0</v>
      </c>
      <c r="X3260">
        <v>0</v>
      </c>
      <c r="Y3260">
        <f t="shared" si="50"/>
        <v>10886616</v>
      </c>
    </row>
    <row r="3261" spans="1:25">
      <c r="A3261">
        <v>3260535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9965944</v>
      </c>
      <c r="M3261">
        <v>973078528</v>
      </c>
      <c r="N3261">
        <v>20971520</v>
      </c>
      <c r="O3261">
        <v>0</v>
      </c>
      <c r="P3261">
        <v>0</v>
      </c>
      <c r="Q3261">
        <v>0</v>
      </c>
      <c r="R3261">
        <v>29</v>
      </c>
      <c r="S3261">
        <v>163</v>
      </c>
      <c r="T3261">
        <v>32</v>
      </c>
      <c r="U3261">
        <v>0</v>
      </c>
      <c r="V3261">
        <v>0</v>
      </c>
      <c r="W3261">
        <v>0</v>
      </c>
      <c r="X3261">
        <v>0</v>
      </c>
      <c r="Y3261">
        <f t="shared" si="50"/>
        <v>11005576</v>
      </c>
    </row>
    <row r="3262" spans="1:25">
      <c r="A3262">
        <v>3261535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2</v>
      </c>
      <c r="I3262">
        <v>0</v>
      </c>
      <c r="J3262">
        <v>0</v>
      </c>
      <c r="K3262">
        <v>0</v>
      </c>
      <c r="L3262">
        <v>9965944</v>
      </c>
      <c r="M3262">
        <v>973078528</v>
      </c>
      <c r="N3262">
        <v>20971520</v>
      </c>
      <c r="O3262">
        <v>0</v>
      </c>
      <c r="P3262">
        <v>0</v>
      </c>
      <c r="Q3262">
        <v>0</v>
      </c>
      <c r="R3262">
        <v>29</v>
      </c>
      <c r="S3262">
        <v>163</v>
      </c>
      <c r="T3262">
        <v>32</v>
      </c>
      <c r="U3262">
        <v>0</v>
      </c>
      <c r="V3262">
        <v>0</v>
      </c>
      <c r="W3262">
        <v>0</v>
      </c>
      <c r="X3262">
        <v>0</v>
      </c>
      <c r="Y3262">
        <f t="shared" si="50"/>
        <v>11005576</v>
      </c>
    </row>
    <row r="3263" spans="1:25">
      <c r="A3263">
        <v>3262536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2</v>
      </c>
      <c r="I3263">
        <v>0</v>
      </c>
      <c r="J3263">
        <v>0</v>
      </c>
      <c r="K3263">
        <v>0</v>
      </c>
      <c r="L3263">
        <v>9965944</v>
      </c>
      <c r="M3263">
        <v>973078528</v>
      </c>
      <c r="N3263">
        <v>20971520</v>
      </c>
      <c r="O3263">
        <v>0</v>
      </c>
      <c r="P3263">
        <v>0</v>
      </c>
      <c r="Q3263">
        <v>0</v>
      </c>
      <c r="R3263">
        <v>29</v>
      </c>
      <c r="S3263">
        <v>163</v>
      </c>
      <c r="T3263">
        <v>32</v>
      </c>
      <c r="U3263">
        <v>0</v>
      </c>
      <c r="V3263">
        <v>0</v>
      </c>
      <c r="W3263">
        <v>0</v>
      </c>
      <c r="X3263">
        <v>0</v>
      </c>
      <c r="Y3263">
        <f t="shared" si="50"/>
        <v>11005576</v>
      </c>
    </row>
    <row r="3264" spans="1:25">
      <c r="A3264">
        <v>3263536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9965944</v>
      </c>
      <c r="M3264">
        <v>973078528</v>
      </c>
      <c r="N3264">
        <v>20971520</v>
      </c>
      <c r="O3264">
        <v>0</v>
      </c>
      <c r="P3264">
        <v>0</v>
      </c>
      <c r="Q3264">
        <v>0</v>
      </c>
      <c r="R3264">
        <v>29</v>
      </c>
      <c r="S3264">
        <v>163</v>
      </c>
      <c r="T3264">
        <v>32</v>
      </c>
      <c r="U3264">
        <v>0</v>
      </c>
      <c r="V3264">
        <v>0</v>
      </c>
      <c r="W3264">
        <v>0</v>
      </c>
      <c r="X3264">
        <v>0</v>
      </c>
      <c r="Y3264">
        <f t="shared" si="50"/>
        <v>11005576</v>
      </c>
    </row>
    <row r="3265" spans="1:25">
      <c r="A3265">
        <v>3264537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9965944</v>
      </c>
      <c r="M3265">
        <v>973078528</v>
      </c>
      <c r="N3265">
        <v>20971520</v>
      </c>
      <c r="O3265">
        <v>0</v>
      </c>
      <c r="P3265">
        <v>0</v>
      </c>
      <c r="Q3265">
        <v>0</v>
      </c>
      <c r="R3265">
        <v>29</v>
      </c>
      <c r="S3265">
        <v>163</v>
      </c>
      <c r="T3265">
        <v>32</v>
      </c>
      <c r="U3265">
        <v>0</v>
      </c>
      <c r="V3265">
        <v>0</v>
      </c>
      <c r="W3265">
        <v>0</v>
      </c>
      <c r="X3265">
        <v>0</v>
      </c>
      <c r="Y3265">
        <f t="shared" si="50"/>
        <v>11005576</v>
      </c>
    </row>
    <row r="3266" spans="1:25">
      <c r="A3266">
        <v>3265537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0</v>
      </c>
      <c r="K3266">
        <v>0</v>
      </c>
      <c r="L3266">
        <v>9965944</v>
      </c>
      <c r="M3266">
        <v>973078528</v>
      </c>
      <c r="N3266">
        <v>20971520</v>
      </c>
      <c r="O3266">
        <v>0</v>
      </c>
      <c r="P3266">
        <v>0</v>
      </c>
      <c r="Q3266">
        <v>0</v>
      </c>
      <c r="R3266">
        <v>29</v>
      </c>
      <c r="S3266">
        <v>163</v>
      </c>
      <c r="T3266">
        <v>32</v>
      </c>
      <c r="U3266">
        <v>0</v>
      </c>
      <c r="V3266">
        <v>0</v>
      </c>
      <c r="W3266">
        <v>0</v>
      </c>
      <c r="X3266">
        <v>0</v>
      </c>
      <c r="Y3266">
        <f t="shared" si="50"/>
        <v>11005576</v>
      </c>
    </row>
    <row r="3267" spans="1:25">
      <c r="A3267">
        <v>3266537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  <c r="L3267">
        <v>9965944</v>
      </c>
      <c r="M3267">
        <v>973078528</v>
      </c>
      <c r="N3267">
        <v>20971520</v>
      </c>
      <c r="O3267">
        <v>0</v>
      </c>
      <c r="P3267">
        <v>0</v>
      </c>
      <c r="Q3267">
        <v>0</v>
      </c>
      <c r="R3267">
        <v>29</v>
      </c>
      <c r="S3267">
        <v>163</v>
      </c>
      <c r="T3267">
        <v>32</v>
      </c>
      <c r="U3267">
        <v>0</v>
      </c>
      <c r="V3267">
        <v>0</v>
      </c>
      <c r="W3267">
        <v>0</v>
      </c>
      <c r="X3267">
        <v>0</v>
      </c>
      <c r="Y3267">
        <f t="shared" ref="Y3267:Y3330" si="51">N3267-L3267</f>
        <v>11005576</v>
      </c>
    </row>
    <row r="3268" spans="1:25">
      <c r="A3268">
        <v>3267538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  <c r="L3268">
        <v>9965944</v>
      </c>
      <c r="M3268">
        <v>973078528</v>
      </c>
      <c r="N3268">
        <v>20971520</v>
      </c>
      <c r="O3268">
        <v>0</v>
      </c>
      <c r="P3268">
        <v>0</v>
      </c>
      <c r="Q3268">
        <v>0</v>
      </c>
      <c r="R3268">
        <v>29</v>
      </c>
      <c r="S3268">
        <v>163</v>
      </c>
      <c r="T3268">
        <v>32</v>
      </c>
      <c r="U3268">
        <v>0</v>
      </c>
      <c r="V3268">
        <v>0</v>
      </c>
      <c r="W3268">
        <v>0</v>
      </c>
      <c r="X3268">
        <v>0</v>
      </c>
      <c r="Y3268">
        <f t="shared" si="51"/>
        <v>11005576</v>
      </c>
    </row>
    <row r="3269" spans="1:25">
      <c r="A3269">
        <v>3268538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  <c r="L3269">
        <v>9965944</v>
      </c>
      <c r="M3269">
        <v>973078528</v>
      </c>
      <c r="N3269">
        <v>20971520</v>
      </c>
      <c r="O3269">
        <v>0</v>
      </c>
      <c r="P3269">
        <v>0</v>
      </c>
      <c r="Q3269">
        <v>0</v>
      </c>
      <c r="R3269">
        <v>29</v>
      </c>
      <c r="S3269">
        <v>163</v>
      </c>
      <c r="T3269">
        <v>32</v>
      </c>
      <c r="U3269">
        <v>0</v>
      </c>
      <c r="V3269">
        <v>0</v>
      </c>
      <c r="W3269">
        <v>0</v>
      </c>
      <c r="X3269">
        <v>0</v>
      </c>
      <c r="Y3269">
        <f t="shared" si="51"/>
        <v>11005576</v>
      </c>
    </row>
    <row r="3270" spans="1:25">
      <c r="A3270">
        <v>3269538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9965944</v>
      </c>
      <c r="M3270">
        <v>973078528</v>
      </c>
      <c r="N3270">
        <v>20971520</v>
      </c>
      <c r="O3270">
        <v>0</v>
      </c>
      <c r="P3270">
        <v>0</v>
      </c>
      <c r="Q3270">
        <v>0</v>
      </c>
      <c r="R3270">
        <v>29</v>
      </c>
      <c r="S3270">
        <v>164</v>
      </c>
      <c r="T3270">
        <v>32</v>
      </c>
      <c r="U3270">
        <v>0</v>
      </c>
      <c r="V3270">
        <v>2.0931827E-2</v>
      </c>
      <c r="W3270">
        <v>0</v>
      </c>
      <c r="X3270">
        <v>2.0931827E-2</v>
      </c>
      <c r="Y3270">
        <f t="shared" si="51"/>
        <v>11005576</v>
      </c>
    </row>
    <row r="3271" spans="1:25">
      <c r="A3271">
        <v>3270539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9965944</v>
      </c>
      <c r="M3271">
        <v>973078528</v>
      </c>
      <c r="N3271">
        <v>20971520</v>
      </c>
      <c r="O3271">
        <v>0</v>
      </c>
      <c r="P3271">
        <v>0</v>
      </c>
      <c r="Q3271">
        <v>0</v>
      </c>
      <c r="R3271">
        <v>29</v>
      </c>
      <c r="S3271">
        <v>164</v>
      </c>
      <c r="T3271">
        <v>32</v>
      </c>
      <c r="U3271">
        <v>0</v>
      </c>
      <c r="V3271">
        <v>0</v>
      </c>
      <c r="W3271">
        <v>0</v>
      </c>
      <c r="X3271">
        <v>0</v>
      </c>
      <c r="Y3271">
        <f t="shared" si="51"/>
        <v>11005576</v>
      </c>
    </row>
    <row r="3272" spans="1:25">
      <c r="A3272">
        <v>3271539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9965944</v>
      </c>
      <c r="M3272">
        <v>973078528</v>
      </c>
      <c r="N3272">
        <v>20971520</v>
      </c>
      <c r="O3272">
        <v>0</v>
      </c>
      <c r="P3272">
        <v>0</v>
      </c>
      <c r="Q3272">
        <v>0</v>
      </c>
      <c r="R3272">
        <v>29</v>
      </c>
      <c r="S3272">
        <v>164</v>
      </c>
      <c r="T3272">
        <v>32</v>
      </c>
      <c r="U3272">
        <v>0</v>
      </c>
      <c r="V3272">
        <v>0</v>
      </c>
      <c r="W3272">
        <v>0</v>
      </c>
      <c r="X3272">
        <v>0</v>
      </c>
      <c r="Y3272">
        <f t="shared" si="51"/>
        <v>11005576</v>
      </c>
    </row>
    <row r="3273" spans="1:25">
      <c r="A3273">
        <v>3272540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4.97512437810945E-3</v>
      </c>
      <c r="L3273">
        <v>9965944</v>
      </c>
      <c r="M3273">
        <v>973078528</v>
      </c>
      <c r="N3273">
        <v>20971520</v>
      </c>
      <c r="O3273">
        <v>0</v>
      </c>
      <c r="P3273">
        <v>0</v>
      </c>
      <c r="Q3273">
        <v>0</v>
      </c>
      <c r="R3273">
        <v>29</v>
      </c>
      <c r="S3273">
        <v>164</v>
      </c>
      <c r="T3273">
        <v>32</v>
      </c>
      <c r="U3273">
        <v>0</v>
      </c>
      <c r="V3273">
        <v>0</v>
      </c>
      <c r="W3273">
        <v>0</v>
      </c>
      <c r="X3273">
        <v>0</v>
      </c>
      <c r="Y3273">
        <f t="shared" si="51"/>
        <v>11005576</v>
      </c>
    </row>
    <row r="3274" spans="1:25">
      <c r="A3274">
        <v>3273540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9965944</v>
      </c>
      <c r="M3274">
        <v>973078528</v>
      </c>
      <c r="N3274">
        <v>20971520</v>
      </c>
      <c r="O3274">
        <v>0</v>
      </c>
      <c r="P3274">
        <v>0</v>
      </c>
      <c r="Q3274">
        <v>0</v>
      </c>
      <c r="R3274">
        <v>29</v>
      </c>
      <c r="S3274">
        <v>164</v>
      </c>
      <c r="T3274">
        <v>32</v>
      </c>
      <c r="U3274">
        <v>0</v>
      </c>
      <c r="V3274">
        <v>0</v>
      </c>
      <c r="W3274">
        <v>0</v>
      </c>
      <c r="X3274">
        <v>0</v>
      </c>
      <c r="Y3274">
        <f t="shared" si="51"/>
        <v>11005576</v>
      </c>
    </row>
    <row r="3275" spans="1:25">
      <c r="A3275">
        <v>3274540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9965944</v>
      </c>
      <c r="M3275">
        <v>973078528</v>
      </c>
      <c r="N3275">
        <v>20971520</v>
      </c>
      <c r="O3275">
        <v>0</v>
      </c>
      <c r="P3275">
        <v>0</v>
      </c>
      <c r="Q3275">
        <v>0</v>
      </c>
      <c r="R3275">
        <v>29</v>
      </c>
      <c r="S3275">
        <v>164</v>
      </c>
      <c r="T3275">
        <v>32</v>
      </c>
      <c r="U3275">
        <v>0</v>
      </c>
      <c r="V3275">
        <v>0</v>
      </c>
      <c r="W3275">
        <v>0</v>
      </c>
      <c r="X3275">
        <v>0</v>
      </c>
      <c r="Y3275">
        <f t="shared" si="51"/>
        <v>11005576</v>
      </c>
    </row>
    <row r="3276" spans="1:25">
      <c r="A3276">
        <v>3275541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9965944</v>
      </c>
      <c r="M3276">
        <v>973078528</v>
      </c>
      <c r="N3276">
        <v>20971520</v>
      </c>
      <c r="O3276">
        <v>0</v>
      </c>
      <c r="P3276">
        <v>0</v>
      </c>
      <c r="Q3276">
        <v>0</v>
      </c>
      <c r="R3276">
        <v>29</v>
      </c>
      <c r="S3276">
        <v>164</v>
      </c>
      <c r="T3276">
        <v>32</v>
      </c>
      <c r="U3276">
        <v>0</v>
      </c>
      <c r="V3276">
        <v>0</v>
      </c>
      <c r="W3276">
        <v>0</v>
      </c>
      <c r="X3276">
        <v>0</v>
      </c>
      <c r="Y3276">
        <f t="shared" si="51"/>
        <v>11005576</v>
      </c>
    </row>
    <row r="3277" spans="1:25">
      <c r="A3277">
        <v>3276541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  <c r="L3277">
        <v>9965944</v>
      </c>
      <c r="M3277">
        <v>973078528</v>
      </c>
      <c r="N3277">
        <v>20971520</v>
      </c>
      <c r="O3277">
        <v>0</v>
      </c>
      <c r="P3277">
        <v>0</v>
      </c>
      <c r="Q3277">
        <v>0</v>
      </c>
      <c r="R3277">
        <v>29</v>
      </c>
      <c r="S3277">
        <v>164</v>
      </c>
      <c r="T3277">
        <v>32</v>
      </c>
      <c r="U3277">
        <v>0</v>
      </c>
      <c r="V3277">
        <v>0</v>
      </c>
      <c r="W3277">
        <v>0</v>
      </c>
      <c r="X3277">
        <v>0</v>
      </c>
      <c r="Y3277">
        <f t="shared" si="51"/>
        <v>11005576</v>
      </c>
    </row>
    <row r="3278" spans="1:25">
      <c r="A3278">
        <v>3277542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0</v>
      </c>
      <c r="L3278">
        <v>9965944</v>
      </c>
      <c r="M3278">
        <v>973078528</v>
      </c>
      <c r="N3278">
        <v>20971520</v>
      </c>
      <c r="O3278">
        <v>0</v>
      </c>
      <c r="P3278">
        <v>0</v>
      </c>
      <c r="Q3278">
        <v>0</v>
      </c>
      <c r="R3278">
        <v>29</v>
      </c>
      <c r="S3278">
        <v>164</v>
      </c>
      <c r="T3278">
        <v>32</v>
      </c>
      <c r="U3278">
        <v>0</v>
      </c>
      <c r="V3278">
        <v>0</v>
      </c>
      <c r="W3278">
        <v>0</v>
      </c>
      <c r="X3278">
        <v>0</v>
      </c>
      <c r="Y3278">
        <f t="shared" si="51"/>
        <v>11005576</v>
      </c>
    </row>
    <row r="3279" spans="1:25">
      <c r="A3279">
        <v>3278542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9849056</v>
      </c>
      <c r="M3279">
        <v>973078528</v>
      </c>
      <c r="N3279">
        <v>20971520</v>
      </c>
      <c r="O3279">
        <v>0</v>
      </c>
      <c r="P3279">
        <v>0</v>
      </c>
      <c r="Q3279">
        <v>0</v>
      </c>
      <c r="R3279">
        <v>29</v>
      </c>
      <c r="S3279">
        <v>164</v>
      </c>
      <c r="T3279">
        <v>32</v>
      </c>
      <c r="U3279">
        <v>0</v>
      </c>
      <c r="V3279">
        <v>0</v>
      </c>
      <c r="W3279">
        <v>0</v>
      </c>
      <c r="X3279">
        <v>0</v>
      </c>
      <c r="Y3279">
        <f t="shared" si="51"/>
        <v>11122464</v>
      </c>
    </row>
    <row r="3280" spans="1:25">
      <c r="A3280">
        <v>3279542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2</v>
      </c>
      <c r="I3280">
        <v>0</v>
      </c>
      <c r="J3280">
        <v>4.97512437810945E-3</v>
      </c>
      <c r="K3280">
        <v>4.97512437810945E-3</v>
      </c>
      <c r="L3280">
        <v>9849056</v>
      </c>
      <c r="M3280">
        <v>973078528</v>
      </c>
      <c r="N3280">
        <v>20971520</v>
      </c>
      <c r="O3280">
        <v>0</v>
      </c>
      <c r="P3280">
        <v>0</v>
      </c>
      <c r="Q3280">
        <v>0</v>
      </c>
      <c r="R3280">
        <v>29</v>
      </c>
      <c r="S3280">
        <v>164</v>
      </c>
      <c r="T3280">
        <v>32</v>
      </c>
      <c r="U3280">
        <v>0</v>
      </c>
      <c r="V3280">
        <v>0</v>
      </c>
      <c r="W3280">
        <v>0</v>
      </c>
      <c r="X3280">
        <v>0</v>
      </c>
      <c r="Y3280">
        <f t="shared" si="51"/>
        <v>11122464</v>
      </c>
    </row>
    <row r="3281" spans="1:25">
      <c r="A3281">
        <v>3280543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9849056</v>
      </c>
      <c r="M3281">
        <v>973078528</v>
      </c>
      <c r="N3281">
        <v>20971520</v>
      </c>
      <c r="O3281">
        <v>0</v>
      </c>
      <c r="P3281">
        <v>0</v>
      </c>
      <c r="Q3281">
        <v>0</v>
      </c>
      <c r="R3281">
        <v>29</v>
      </c>
      <c r="S3281">
        <v>164</v>
      </c>
      <c r="T3281">
        <v>32</v>
      </c>
      <c r="U3281">
        <v>0</v>
      </c>
      <c r="V3281">
        <v>0</v>
      </c>
      <c r="W3281">
        <v>0</v>
      </c>
      <c r="X3281">
        <v>0</v>
      </c>
      <c r="Y3281">
        <f t="shared" si="51"/>
        <v>11122464</v>
      </c>
    </row>
    <row r="3282" spans="1:25">
      <c r="A3282">
        <v>3281543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9849056</v>
      </c>
      <c r="M3282">
        <v>973078528</v>
      </c>
      <c r="N3282">
        <v>20971520</v>
      </c>
      <c r="O3282">
        <v>0</v>
      </c>
      <c r="P3282">
        <v>0</v>
      </c>
      <c r="Q3282">
        <v>0</v>
      </c>
      <c r="R3282">
        <v>29</v>
      </c>
      <c r="S3282">
        <v>164</v>
      </c>
      <c r="T3282">
        <v>32</v>
      </c>
      <c r="U3282">
        <v>0</v>
      </c>
      <c r="V3282">
        <v>0</v>
      </c>
      <c r="W3282">
        <v>0</v>
      </c>
      <c r="X3282">
        <v>0</v>
      </c>
      <c r="Y3282">
        <f t="shared" si="51"/>
        <v>11122464</v>
      </c>
    </row>
    <row r="3283" spans="1:25">
      <c r="A3283">
        <v>3282543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9849056</v>
      </c>
      <c r="M3283">
        <v>973078528</v>
      </c>
      <c r="N3283">
        <v>20971520</v>
      </c>
      <c r="O3283">
        <v>0</v>
      </c>
      <c r="P3283">
        <v>0</v>
      </c>
      <c r="Q3283">
        <v>0</v>
      </c>
      <c r="R3283">
        <v>29</v>
      </c>
      <c r="S3283">
        <v>164</v>
      </c>
      <c r="T3283">
        <v>32</v>
      </c>
      <c r="U3283">
        <v>0</v>
      </c>
      <c r="V3283">
        <v>0</v>
      </c>
      <c r="W3283">
        <v>0</v>
      </c>
      <c r="X3283">
        <v>0</v>
      </c>
      <c r="Y3283">
        <f t="shared" si="51"/>
        <v>11122464</v>
      </c>
    </row>
    <row r="3284" spans="1:25">
      <c r="A3284">
        <v>3283544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9849056</v>
      </c>
      <c r="M3284">
        <v>973078528</v>
      </c>
      <c r="N3284">
        <v>20971520</v>
      </c>
      <c r="O3284">
        <v>0</v>
      </c>
      <c r="P3284">
        <v>0</v>
      </c>
      <c r="Q3284">
        <v>0</v>
      </c>
      <c r="R3284">
        <v>29</v>
      </c>
      <c r="S3284">
        <v>164</v>
      </c>
      <c r="T3284">
        <v>32</v>
      </c>
      <c r="U3284">
        <v>0</v>
      </c>
      <c r="V3284">
        <v>0</v>
      </c>
      <c r="W3284">
        <v>0</v>
      </c>
      <c r="X3284">
        <v>0</v>
      </c>
      <c r="Y3284">
        <f t="shared" si="51"/>
        <v>11122464</v>
      </c>
    </row>
    <row r="3285" spans="1:25">
      <c r="A3285">
        <v>3284544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2</v>
      </c>
      <c r="I3285">
        <v>0</v>
      </c>
      <c r="J3285">
        <v>0</v>
      </c>
      <c r="K3285">
        <v>0</v>
      </c>
      <c r="L3285">
        <v>9849056</v>
      </c>
      <c r="M3285">
        <v>973078528</v>
      </c>
      <c r="N3285">
        <v>20971520</v>
      </c>
      <c r="O3285">
        <v>0</v>
      </c>
      <c r="P3285">
        <v>0</v>
      </c>
      <c r="Q3285">
        <v>0</v>
      </c>
      <c r="R3285">
        <v>29</v>
      </c>
      <c r="S3285">
        <v>164</v>
      </c>
      <c r="T3285">
        <v>32</v>
      </c>
      <c r="U3285">
        <v>0</v>
      </c>
      <c r="V3285">
        <v>0</v>
      </c>
      <c r="W3285">
        <v>0</v>
      </c>
      <c r="X3285">
        <v>0</v>
      </c>
      <c r="Y3285">
        <f t="shared" si="51"/>
        <v>11122464</v>
      </c>
    </row>
    <row r="3286" spans="1:25">
      <c r="A3286">
        <v>3285544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2</v>
      </c>
      <c r="I3286">
        <v>0</v>
      </c>
      <c r="J3286">
        <v>0</v>
      </c>
      <c r="K3286">
        <v>0</v>
      </c>
      <c r="L3286">
        <v>9849056</v>
      </c>
      <c r="M3286">
        <v>973078528</v>
      </c>
      <c r="N3286">
        <v>20971520</v>
      </c>
      <c r="O3286">
        <v>0</v>
      </c>
      <c r="P3286">
        <v>0</v>
      </c>
      <c r="Q3286">
        <v>0</v>
      </c>
      <c r="R3286">
        <v>29</v>
      </c>
      <c r="S3286">
        <v>164</v>
      </c>
      <c r="T3286">
        <v>32</v>
      </c>
      <c r="U3286">
        <v>0</v>
      </c>
      <c r="V3286">
        <v>0</v>
      </c>
      <c r="W3286">
        <v>0</v>
      </c>
      <c r="X3286">
        <v>0</v>
      </c>
      <c r="Y3286">
        <f t="shared" si="51"/>
        <v>11122464</v>
      </c>
    </row>
    <row r="3287" spans="1:25">
      <c r="A3287">
        <v>3286545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2</v>
      </c>
      <c r="I3287">
        <v>0</v>
      </c>
      <c r="J3287">
        <v>0</v>
      </c>
      <c r="K3287">
        <v>0</v>
      </c>
      <c r="L3287">
        <v>9849056</v>
      </c>
      <c r="M3287">
        <v>973078528</v>
      </c>
      <c r="N3287">
        <v>20971520</v>
      </c>
      <c r="O3287">
        <v>0</v>
      </c>
      <c r="P3287">
        <v>0</v>
      </c>
      <c r="Q3287">
        <v>0</v>
      </c>
      <c r="R3287">
        <v>29</v>
      </c>
      <c r="S3287">
        <v>164</v>
      </c>
      <c r="T3287">
        <v>32</v>
      </c>
      <c r="U3287">
        <v>0</v>
      </c>
      <c r="V3287">
        <v>0</v>
      </c>
      <c r="W3287">
        <v>0</v>
      </c>
      <c r="X3287">
        <v>0</v>
      </c>
      <c r="Y3287">
        <f t="shared" si="51"/>
        <v>11122464</v>
      </c>
    </row>
    <row r="3288" spans="1:25">
      <c r="A3288">
        <v>3287545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2</v>
      </c>
      <c r="I3288">
        <v>0</v>
      </c>
      <c r="J3288">
        <v>0</v>
      </c>
      <c r="K3288">
        <v>0</v>
      </c>
      <c r="L3288">
        <v>9849056</v>
      </c>
      <c r="M3288">
        <v>973078528</v>
      </c>
      <c r="N3288">
        <v>20971520</v>
      </c>
      <c r="O3288">
        <v>0</v>
      </c>
      <c r="P3288">
        <v>0</v>
      </c>
      <c r="Q3288">
        <v>0</v>
      </c>
      <c r="R3288">
        <v>29</v>
      </c>
      <c r="S3288">
        <v>164</v>
      </c>
      <c r="T3288">
        <v>32</v>
      </c>
      <c r="U3288">
        <v>0</v>
      </c>
      <c r="V3288">
        <v>0</v>
      </c>
      <c r="W3288">
        <v>0</v>
      </c>
      <c r="X3288">
        <v>0</v>
      </c>
      <c r="Y3288">
        <f t="shared" si="51"/>
        <v>11122464</v>
      </c>
    </row>
    <row r="3289" spans="1:25">
      <c r="A3289">
        <v>3288546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9849056</v>
      </c>
      <c r="M3289">
        <v>973078528</v>
      </c>
      <c r="N3289">
        <v>20971520</v>
      </c>
      <c r="O3289">
        <v>0</v>
      </c>
      <c r="P3289">
        <v>0</v>
      </c>
      <c r="Q3289">
        <v>0</v>
      </c>
      <c r="R3289">
        <v>29</v>
      </c>
      <c r="S3289">
        <v>164</v>
      </c>
      <c r="T3289">
        <v>32</v>
      </c>
      <c r="U3289">
        <v>0</v>
      </c>
      <c r="V3289">
        <v>0</v>
      </c>
      <c r="W3289">
        <v>0</v>
      </c>
      <c r="X3289">
        <v>0</v>
      </c>
      <c r="Y3289">
        <f t="shared" si="51"/>
        <v>11122464</v>
      </c>
    </row>
    <row r="3290" spans="1:25">
      <c r="A3290">
        <v>3289546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9849056</v>
      </c>
      <c r="M3290">
        <v>973078528</v>
      </c>
      <c r="N3290">
        <v>20971520</v>
      </c>
      <c r="O3290">
        <v>0</v>
      </c>
      <c r="P3290">
        <v>0</v>
      </c>
      <c r="Q3290">
        <v>0</v>
      </c>
      <c r="R3290">
        <v>29</v>
      </c>
      <c r="S3290">
        <v>164</v>
      </c>
      <c r="T3290">
        <v>32</v>
      </c>
      <c r="U3290">
        <v>0</v>
      </c>
      <c r="V3290">
        <v>0</v>
      </c>
      <c r="W3290">
        <v>0</v>
      </c>
      <c r="X3290">
        <v>0</v>
      </c>
      <c r="Y3290">
        <f t="shared" si="51"/>
        <v>11122464</v>
      </c>
    </row>
    <row r="3291" spans="1:25">
      <c r="A3291">
        <v>3290546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9849056</v>
      </c>
      <c r="M3291">
        <v>973078528</v>
      </c>
      <c r="N3291">
        <v>20971520</v>
      </c>
      <c r="O3291">
        <v>0</v>
      </c>
      <c r="P3291">
        <v>0</v>
      </c>
      <c r="Q3291">
        <v>0</v>
      </c>
      <c r="R3291">
        <v>29</v>
      </c>
      <c r="S3291">
        <v>164</v>
      </c>
      <c r="T3291">
        <v>32</v>
      </c>
      <c r="U3291">
        <v>0</v>
      </c>
      <c r="V3291">
        <v>0</v>
      </c>
      <c r="W3291">
        <v>0</v>
      </c>
      <c r="X3291">
        <v>0</v>
      </c>
      <c r="Y3291">
        <f t="shared" si="51"/>
        <v>11122464</v>
      </c>
    </row>
    <row r="3292" spans="1:25">
      <c r="A3292">
        <v>3291547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2</v>
      </c>
      <c r="I3292">
        <v>0</v>
      </c>
      <c r="J3292">
        <v>0</v>
      </c>
      <c r="K3292">
        <v>0</v>
      </c>
      <c r="L3292">
        <v>9849056</v>
      </c>
      <c r="M3292">
        <v>973078528</v>
      </c>
      <c r="N3292">
        <v>20971520</v>
      </c>
      <c r="O3292">
        <v>0</v>
      </c>
      <c r="P3292">
        <v>0</v>
      </c>
      <c r="Q3292">
        <v>0</v>
      </c>
      <c r="R3292">
        <v>29</v>
      </c>
      <c r="S3292">
        <v>164</v>
      </c>
      <c r="T3292">
        <v>32</v>
      </c>
      <c r="U3292">
        <v>0</v>
      </c>
      <c r="V3292">
        <v>0</v>
      </c>
      <c r="W3292">
        <v>0</v>
      </c>
      <c r="X3292">
        <v>0</v>
      </c>
      <c r="Y3292">
        <f t="shared" si="51"/>
        <v>11122464</v>
      </c>
    </row>
    <row r="3293" spans="1:25">
      <c r="A3293">
        <v>3292547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9849056</v>
      </c>
      <c r="M3293">
        <v>973078528</v>
      </c>
      <c r="N3293">
        <v>20971520</v>
      </c>
      <c r="O3293">
        <v>0</v>
      </c>
      <c r="P3293">
        <v>0</v>
      </c>
      <c r="Q3293">
        <v>0</v>
      </c>
      <c r="R3293">
        <v>29</v>
      </c>
      <c r="S3293">
        <v>164</v>
      </c>
      <c r="T3293">
        <v>32</v>
      </c>
      <c r="U3293">
        <v>0</v>
      </c>
      <c r="V3293">
        <v>0</v>
      </c>
      <c r="W3293">
        <v>0</v>
      </c>
      <c r="X3293">
        <v>0</v>
      </c>
      <c r="Y3293">
        <f t="shared" si="51"/>
        <v>11122464</v>
      </c>
    </row>
    <row r="3294" spans="1:25">
      <c r="A3294">
        <v>3293547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  <c r="L3294">
        <v>9849056</v>
      </c>
      <c r="M3294">
        <v>973078528</v>
      </c>
      <c r="N3294">
        <v>20971520</v>
      </c>
      <c r="O3294">
        <v>0</v>
      </c>
      <c r="P3294">
        <v>0</v>
      </c>
      <c r="Q3294">
        <v>0</v>
      </c>
      <c r="R3294">
        <v>29</v>
      </c>
      <c r="S3294">
        <v>164</v>
      </c>
      <c r="T3294">
        <v>32</v>
      </c>
      <c r="U3294">
        <v>0</v>
      </c>
      <c r="V3294">
        <v>0</v>
      </c>
      <c r="W3294">
        <v>0</v>
      </c>
      <c r="X3294">
        <v>0</v>
      </c>
      <c r="Y3294">
        <f t="shared" si="51"/>
        <v>11122464</v>
      </c>
    </row>
    <row r="3295" spans="1:25">
      <c r="A3295">
        <v>3294548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9849056</v>
      </c>
      <c r="M3295">
        <v>973078528</v>
      </c>
      <c r="N3295">
        <v>20971520</v>
      </c>
      <c r="O3295">
        <v>0</v>
      </c>
      <c r="P3295">
        <v>0</v>
      </c>
      <c r="Q3295">
        <v>0</v>
      </c>
      <c r="R3295">
        <v>29</v>
      </c>
      <c r="S3295">
        <v>164</v>
      </c>
      <c r="T3295">
        <v>32</v>
      </c>
      <c r="U3295">
        <v>0</v>
      </c>
      <c r="V3295">
        <v>0</v>
      </c>
      <c r="W3295">
        <v>0</v>
      </c>
      <c r="X3295">
        <v>0</v>
      </c>
      <c r="Y3295">
        <f t="shared" si="51"/>
        <v>11122464</v>
      </c>
    </row>
    <row r="3296" spans="1:25">
      <c r="A3296">
        <v>3295548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9849056</v>
      </c>
      <c r="M3296">
        <v>973078528</v>
      </c>
      <c r="N3296">
        <v>20971520</v>
      </c>
      <c r="O3296">
        <v>0</v>
      </c>
      <c r="P3296">
        <v>0</v>
      </c>
      <c r="Q3296">
        <v>0</v>
      </c>
      <c r="R3296">
        <v>29</v>
      </c>
      <c r="S3296">
        <v>164</v>
      </c>
      <c r="T3296">
        <v>32</v>
      </c>
      <c r="U3296">
        <v>0</v>
      </c>
      <c r="V3296">
        <v>0</v>
      </c>
      <c r="W3296">
        <v>0</v>
      </c>
      <c r="X3296">
        <v>0</v>
      </c>
      <c r="Y3296">
        <f t="shared" si="51"/>
        <v>11122464</v>
      </c>
    </row>
    <row r="3297" spans="1:25">
      <c r="A3297">
        <v>3296549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9732136</v>
      </c>
      <c r="M3297">
        <v>973078528</v>
      </c>
      <c r="N3297">
        <v>20971520</v>
      </c>
      <c r="O3297">
        <v>0</v>
      </c>
      <c r="P3297">
        <v>0</v>
      </c>
      <c r="Q3297">
        <v>0</v>
      </c>
      <c r="R3297">
        <v>29</v>
      </c>
      <c r="S3297">
        <v>164</v>
      </c>
      <c r="T3297">
        <v>32</v>
      </c>
      <c r="U3297">
        <v>0</v>
      </c>
      <c r="V3297">
        <v>0</v>
      </c>
      <c r="W3297">
        <v>0</v>
      </c>
      <c r="X3297">
        <v>0</v>
      </c>
      <c r="Y3297">
        <f t="shared" si="51"/>
        <v>11239384</v>
      </c>
    </row>
    <row r="3298" spans="1:25">
      <c r="A3298">
        <v>3297549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2</v>
      </c>
      <c r="I3298">
        <v>0</v>
      </c>
      <c r="J3298">
        <v>0</v>
      </c>
      <c r="K3298">
        <v>0</v>
      </c>
      <c r="L3298">
        <v>9732136</v>
      </c>
      <c r="M3298">
        <v>973078528</v>
      </c>
      <c r="N3298">
        <v>20971520</v>
      </c>
      <c r="O3298">
        <v>0</v>
      </c>
      <c r="P3298">
        <v>0</v>
      </c>
      <c r="Q3298">
        <v>0</v>
      </c>
      <c r="R3298">
        <v>29</v>
      </c>
      <c r="S3298">
        <v>164</v>
      </c>
      <c r="T3298">
        <v>32</v>
      </c>
      <c r="U3298">
        <v>0</v>
      </c>
      <c r="V3298">
        <v>0</v>
      </c>
      <c r="W3298">
        <v>0</v>
      </c>
      <c r="X3298">
        <v>0</v>
      </c>
      <c r="Y3298">
        <f t="shared" si="51"/>
        <v>11239384</v>
      </c>
    </row>
    <row r="3299" spans="1:25">
      <c r="A3299">
        <v>3298549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9732136</v>
      </c>
      <c r="M3299">
        <v>973078528</v>
      </c>
      <c r="N3299">
        <v>20971520</v>
      </c>
      <c r="O3299">
        <v>0</v>
      </c>
      <c r="P3299">
        <v>0</v>
      </c>
      <c r="Q3299">
        <v>0</v>
      </c>
      <c r="R3299">
        <v>29</v>
      </c>
      <c r="S3299">
        <v>164</v>
      </c>
      <c r="T3299">
        <v>32</v>
      </c>
      <c r="U3299">
        <v>0</v>
      </c>
      <c r="V3299">
        <v>0</v>
      </c>
      <c r="W3299">
        <v>0</v>
      </c>
      <c r="X3299">
        <v>0</v>
      </c>
      <c r="Y3299">
        <f t="shared" si="51"/>
        <v>11239384</v>
      </c>
    </row>
    <row r="3300" spans="1:25">
      <c r="A3300">
        <v>3299550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2</v>
      </c>
      <c r="I3300">
        <v>0</v>
      </c>
      <c r="J3300">
        <v>4.97512437810945E-3</v>
      </c>
      <c r="K3300">
        <v>4.97512437810945E-3</v>
      </c>
      <c r="L3300">
        <v>9732136</v>
      </c>
      <c r="M3300">
        <v>973078528</v>
      </c>
      <c r="N3300">
        <v>20971520</v>
      </c>
      <c r="O3300">
        <v>0</v>
      </c>
      <c r="P3300">
        <v>0</v>
      </c>
      <c r="Q3300">
        <v>0</v>
      </c>
      <c r="R3300">
        <v>29</v>
      </c>
      <c r="S3300">
        <v>165</v>
      </c>
      <c r="T3300">
        <v>32</v>
      </c>
      <c r="U3300">
        <v>0</v>
      </c>
      <c r="V3300">
        <v>2.0022964000000001E-2</v>
      </c>
      <c r="W3300">
        <v>0</v>
      </c>
      <c r="X3300">
        <v>2.0022964000000001E-2</v>
      </c>
      <c r="Y3300">
        <f t="shared" si="51"/>
        <v>11239384</v>
      </c>
    </row>
    <row r="3301" spans="1:25">
      <c r="A3301">
        <v>3300550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  <c r="L3301">
        <v>9732136</v>
      </c>
      <c r="M3301">
        <v>973078528</v>
      </c>
      <c r="N3301">
        <v>20971520</v>
      </c>
      <c r="O3301">
        <v>0</v>
      </c>
      <c r="P3301">
        <v>0</v>
      </c>
      <c r="Q3301">
        <v>0</v>
      </c>
      <c r="R3301">
        <v>29</v>
      </c>
      <c r="S3301">
        <v>165</v>
      </c>
      <c r="T3301">
        <v>32</v>
      </c>
      <c r="U3301">
        <v>0</v>
      </c>
      <c r="V3301">
        <v>0</v>
      </c>
      <c r="W3301">
        <v>0</v>
      </c>
      <c r="X3301">
        <v>0</v>
      </c>
      <c r="Y3301">
        <f t="shared" si="51"/>
        <v>11239384</v>
      </c>
    </row>
    <row r="3302" spans="1:25">
      <c r="A3302">
        <v>3301550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9732136</v>
      </c>
      <c r="M3302">
        <v>973078528</v>
      </c>
      <c r="N3302">
        <v>20971520</v>
      </c>
      <c r="O3302">
        <v>0</v>
      </c>
      <c r="P3302">
        <v>0</v>
      </c>
      <c r="Q3302">
        <v>0</v>
      </c>
      <c r="R3302">
        <v>29</v>
      </c>
      <c r="S3302">
        <v>165</v>
      </c>
      <c r="T3302">
        <v>32</v>
      </c>
      <c r="U3302">
        <v>0</v>
      </c>
      <c r="V3302">
        <v>0</v>
      </c>
      <c r="W3302">
        <v>0</v>
      </c>
      <c r="X3302">
        <v>0</v>
      </c>
      <c r="Y3302">
        <f t="shared" si="51"/>
        <v>11239384</v>
      </c>
    </row>
    <row r="3303" spans="1:25">
      <c r="A3303">
        <v>3302551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9732136</v>
      </c>
      <c r="M3303">
        <v>973078528</v>
      </c>
      <c r="N3303">
        <v>20971520</v>
      </c>
      <c r="O3303">
        <v>0</v>
      </c>
      <c r="P3303">
        <v>0</v>
      </c>
      <c r="Q3303">
        <v>0</v>
      </c>
      <c r="R3303">
        <v>29</v>
      </c>
      <c r="S3303">
        <v>165</v>
      </c>
      <c r="T3303">
        <v>32</v>
      </c>
      <c r="U3303">
        <v>0</v>
      </c>
      <c r="V3303">
        <v>0</v>
      </c>
      <c r="W3303">
        <v>0</v>
      </c>
      <c r="X3303">
        <v>0</v>
      </c>
      <c r="Y3303">
        <f t="shared" si="51"/>
        <v>11239384</v>
      </c>
    </row>
    <row r="3304" spans="1:25">
      <c r="A3304">
        <v>3303551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9732136</v>
      </c>
      <c r="M3304">
        <v>973078528</v>
      </c>
      <c r="N3304">
        <v>20971520</v>
      </c>
      <c r="O3304">
        <v>0</v>
      </c>
      <c r="P3304">
        <v>0</v>
      </c>
      <c r="Q3304">
        <v>0</v>
      </c>
      <c r="R3304">
        <v>29</v>
      </c>
      <c r="S3304">
        <v>165</v>
      </c>
      <c r="T3304">
        <v>32</v>
      </c>
      <c r="U3304">
        <v>0</v>
      </c>
      <c r="V3304">
        <v>0</v>
      </c>
      <c r="W3304">
        <v>0</v>
      </c>
      <c r="X3304">
        <v>0</v>
      </c>
      <c r="Y3304">
        <f t="shared" si="51"/>
        <v>11239384</v>
      </c>
    </row>
    <row r="3305" spans="1:25">
      <c r="A3305">
        <v>3304552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2</v>
      </c>
      <c r="I3305">
        <v>0</v>
      </c>
      <c r="J3305">
        <v>0</v>
      </c>
      <c r="K3305">
        <v>0</v>
      </c>
      <c r="L3305">
        <v>9732136</v>
      </c>
      <c r="M3305">
        <v>973078528</v>
      </c>
      <c r="N3305">
        <v>20971520</v>
      </c>
      <c r="O3305">
        <v>0</v>
      </c>
      <c r="P3305">
        <v>0</v>
      </c>
      <c r="Q3305">
        <v>0</v>
      </c>
      <c r="R3305">
        <v>29</v>
      </c>
      <c r="S3305">
        <v>165</v>
      </c>
      <c r="T3305">
        <v>32</v>
      </c>
      <c r="U3305">
        <v>0</v>
      </c>
      <c r="V3305">
        <v>0</v>
      </c>
      <c r="W3305">
        <v>0</v>
      </c>
      <c r="X3305">
        <v>0</v>
      </c>
      <c r="Y3305">
        <f t="shared" si="51"/>
        <v>11239384</v>
      </c>
    </row>
    <row r="3306" spans="1:25">
      <c r="A3306">
        <v>3305552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9732136</v>
      </c>
      <c r="M3306">
        <v>973078528</v>
      </c>
      <c r="N3306">
        <v>20971520</v>
      </c>
      <c r="O3306">
        <v>0</v>
      </c>
      <c r="P3306">
        <v>0</v>
      </c>
      <c r="Q3306">
        <v>0</v>
      </c>
      <c r="R3306">
        <v>29</v>
      </c>
      <c r="S3306">
        <v>165</v>
      </c>
      <c r="T3306">
        <v>32</v>
      </c>
      <c r="U3306">
        <v>0</v>
      </c>
      <c r="V3306">
        <v>0</v>
      </c>
      <c r="W3306">
        <v>0</v>
      </c>
      <c r="X3306">
        <v>0</v>
      </c>
      <c r="Y3306">
        <f t="shared" si="51"/>
        <v>11239384</v>
      </c>
    </row>
    <row r="3307" spans="1:25">
      <c r="A3307">
        <v>3306552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9732136</v>
      </c>
      <c r="M3307">
        <v>973078528</v>
      </c>
      <c r="N3307">
        <v>20971520</v>
      </c>
      <c r="O3307">
        <v>0</v>
      </c>
      <c r="P3307">
        <v>0</v>
      </c>
      <c r="Q3307">
        <v>0</v>
      </c>
      <c r="R3307">
        <v>29</v>
      </c>
      <c r="S3307">
        <v>165</v>
      </c>
      <c r="T3307">
        <v>32</v>
      </c>
      <c r="U3307">
        <v>0</v>
      </c>
      <c r="V3307">
        <v>0</v>
      </c>
      <c r="W3307">
        <v>0</v>
      </c>
      <c r="X3307">
        <v>0</v>
      </c>
      <c r="Y3307">
        <f t="shared" si="51"/>
        <v>11239384</v>
      </c>
    </row>
    <row r="3308" spans="1:25">
      <c r="A3308">
        <v>3307553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2</v>
      </c>
      <c r="I3308">
        <v>0</v>
      </c>
      <c r="J3308">
        <v>0</v>
      </c>
      <c r="K3308">
        <v>0</v>
      </c>
      <c r="L3308">
        <v>9732136</v>
      </c>
      <c r="M3308">
        <v>973078528</v>
      </c>
      <c r="N3308">
        <v>20971520</v>
      </c>
      <c r="O3308">
        <v>0</v>
      </c>
      <c r="P3308">
        <v>0</v>
      </c>
      <c r="Q3308">
        <v>0</v>
      </c>
      <c r="R3308">
        <v>29</v>
      </c>
      <c r="S3308">
        <v>165</v>
      </c>
      <c r="T3308">
        <v>32</v>
      </c>
      <c r="U3308">
        <v>0</v>
      </c>
      <c r="V3308">
        <v>0</v>
      </c>
      <c r="W3308">
        <v>0</v>
      </c>
      <c r="X3308">
        <v>0</v>
      </c>
      <c r="Y3308">
        <f t="shared" si="51"/>
        <v>11239384</v>
      </c>
    </row>
    <row r="3309" spans="1:25">
      <c r="A3309">
        <v>3308553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2</v>
      </c>
      <c r="I3309">
        <v>0</v>
      </c>
      <c r="J3309">
        <v>0</v>
      </c>
      <c r="K3309">
        <v>5.0000000000000001E-3</v>
      </c>
      <c r="L3309">
        <v>9732136</v>
      </c>
      <c r="M3309">
        <v>973078528</v>
      </c>
      <c r="N3309">
        <v>20971520</v>
      </c>
      <c r="O3309">
        <v>0</v>
      </c>
      <c r="P3309">
        <v>0</v>
      </c>
      <c r="Q3309">
        <v>0</v>
      </c>
      <c r="R3309">
        <v>29</v>
      </c>
      <c r="S3309">
        <v>165</v>
      </c>
      <c r="T3309">
        <v>32</v>
      </c>
      <c r="U3309">
        <v>0</v>
      </c>
      <c r="V3309">
        <v>0</v>
      </c>
      <c r="W3309">
        <v>0</v>
      </c>
      <c r="X3309">
        <v>0</v>
      </c>
      <c r="Y3309">
        <f t="shared" si="51"/>
        <v>11239384</v>
      </c>
    </row>
    <row r="3310" spans="1:25">
      <c r="A3310">
        <v>3309553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2</v>
      </c>
      <c r="I3310">
        <v>0</v>
      </c>
      <c r="J3310">
        <v>0</v>
      </c>
      <c r="K3310">
        <v>0</v>
      </c>
      <c r="L3310">
        <v>9732136</v>
      </c>
      <c r="M3310">
        <v>973078528</v>
      </c>
      <c r="N3310">
        <v>20971520</v>
      </c>
      <c r="O3310">
        <v>0</v>
      </c>
      <c r="P3310">
        <v>0</v>
      </c>
      <c r="Q3310">
        <v>0</v>
      </c>
      <c r="R3310">
        <v>29</v>
      </c>
      <c r="S3310">
        <v>165</v>
      </c>
      <c r="T3310">
        <v>32</v>
      </c>
      <c r="U3310">
        <v>0</v>
      </c>
      <c r="V3310">
        <v>0</v>
      </c>
      <c r="W3310">
        <v>0</v>
      </c>
      <c r="X3310">
        <v>0</v>
      </c>
      <c r="Y3310">
        <f t="shared" si="51"/>
        <v>11239384</v>
      </c>
    </row>
    <row r="3311" spans="1:25">
      <c r="A3311">
        <v>3310554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2</v>
      </c>
      <c r="I3311">
        <v>0</v>
      </c>
      <c r="J3311">
        <v>5.0000000000000001E-3</v>
      </c>
      <c r="K3311">
        <v>0</v>
      </c>
      <c r="L3311">
        <v>9732136</v>
      </c>
      <c r="M3311">
        <v>973078528</v>
      </c>
      <c r="N3311">
        <v>20971520</v>
      </c>
      <c r="O3311">
        <v>0</v>
      </c>
      <c r="P3311">
        <v>0</v>
      </c>
      <c r="Q3311">
        <v>0</v>
      </c>
      <c r="R3311">
        <v>29</v>
      </c>
      <c r="S3311">
        <v>165</v>
      </c>
      <c r="T3311">
        <v>32</v>
      </c>
      <c r="U3311">
        <v>0</v>
      </c>
      <c r="V3311">
        <v>0</v>
      </c>
      <c r="W3311">
        <v>0</v>
      </c>
      <c r="X3311">
        <v>0</v>
      </c>
      <c r="Y3311">
        <f t="shared" si="51"/>
        <v>11239384</v>
      </c>
    </row>
    <row r="3312" spans="1:25">
      <c r="A3312">
        <v>3311554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2</v>
      </c>
      <c r="I3312">
        <v>0</v>
      </c>
      <c r="J3312">
        <v>0</v>
      </c>
      <c r="K3312">
        <v>0</v>
      </c>
      <c r="L3312">
        <v>9732136</v>
      </c>
      <c r="M3312">
        <v>973078528</v>
      </c>
      <c r="N3312">
        <v>20971520</v>
      </c>
      <c r="O3312">
        <v>0</v>
      </c>
      <c r="P3312">
        <v>0</v>
      </c>
      <c r="Q3312">
        <v>0</v>
      </c>
      <c r="R3312">
        <v>29</v>
      </c>
      <c r="S3312">
        <v>165</v>
      </c>
      <c r="T3312">
        <v>32</v>
      </c>
      <c r="U3312">
        <v>0</v>
      </c>
      <c r="V3312">
        <v>0</v>
      </c>
      <c r="W3312">
        <v>0</v>
      </c>
      <c r="X3312">
        <v>0</v>
      </c>
      <c r="Y3312">
        <f t="shared" si="51"/>
        <v>11239384</v>
      </c>
    </row>
    <row r="3313" spans="1:25">
      <c r="A3313">
        <v>3312555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0</v>
      </c>
      <c r="L3313">
        <v>9732136</v>
      </c>
      <c r="M3313">
        <v>973078528</v>
      </c>
      <c r="N3313">
        <v>20971520</v>
      </c>
      <c r="O3313">
        <v>0</v>
      </c>
      <c r="P3313">
        <v>0</v>
      </c>
      <c r="Q3313">
        <v>0</v>
      </c>
      <c r="R3313">
        <v>29</v>
      </c>
      <c r="S3313">
        <v>165</v>
      </c>
      <c r="T3313">
        <v>32</v>
      </c>
      <c r="U3313">
        <v>0</v>
      </c>
      <c r="V3313">
        <v>0</v>
      </c>
      <c r="W3313">
        <v>0</v>
      </c>
      <c r="X3313">
        <v>0</v>
      </c>
      <c r="Y3313">
        <f t="shared" si="51"/>
        <v>11239384</v>
      </c>
    </row>
    <row r="3314" spans="1:25">
      <c r="A3314">
        <v>3313555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9732136</v>
      </c>
      <c r="M3314">
        <v>973078528</v>
      </c>
      <c r="N3314">
        <v>20971520</v>
      </c>
      <c r="O3314">
        <v>0</v>
      </c>
      <c r="P3314">
        <v>0</v>
      </c>
      <c r="Q3314">
        <v>0</v>
      </c>
      <c r="R3314">
        <v>29</v>
      </c>
      <c r="S3314">
        <v>165</v>
      </c>
      <c r="T3314">
        <v>32</v>
      </c>
      <c r="U3314">
        <v>0</v>
      </c>
      <c r="V3314">
        <v>0</v>
      </c>
      <c r="W3314">
        <v>0</v>
      </c>
      <c r="X3314">
        <v>0</v>
      </c>
      <c r="Y3314">
        <f t="shared" si="51"/>
        <v>11239384</v>
      </c>
    </row>
    <row r="3315" spans="1:25">
      <c r="A3315">
        <v>3314555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9615240</v>
      </c>
      <c r="M3315">
        <v>973078528</v>
      </c>
      <c r="N3315">
        <v>20971520</v>
      </c>
      <c r="O3315">
        <v>0</v>
      </c>
      <c r="P3315">
        <v>0</v>
      </c>
      <c r="Q3315">
        <v>0</v>
      </c>
      <c r="R3315">
        <v>29</v>
      </c>
      <c r="S3315">
        <v>165</v>
      </c>
      <c r="T3315">
        <v>32</v>
      </c>
      <c r="U3315">
        <v>0</v>
      </c>
      <c r="V3315">
        <v>0</v>
      </c>
      <c r="W3315">
        <v>0</v>
      </c>
      <c r="X3315">
        <v>0</v>
      </c>
      <c r="Y3315">
        <f t="shared" si="51"/>
        <v>11356280</v>
      </c>
    </row>
    <row r="3316" spans="1:25">
      <c r="A3316">
        <v>3315556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9615240</v>
      </c>
      <c r="M3316">
        <v>973078528</v>
      </c>
      <c r="N3316">
        <v>20971520</v>
      </c>
      <c r="O3316">
        <v>0</v>
      </c>
      <c r="P3316">
        <v>0</v>
      </c>
      <c r="Q3316">
        <v>0</v>
      </c>
      <c r="R3316">
        <v>29</v>
      </c>
      <c r="S3316">
        <v>165</v>
      </c>
      <c r="T3316">
        <v>32</v>
      </c>
      <c r="U3316">
        <v>0</v>
      </c>
      <c r="V3316">
        <v>0</v>
      </c>
      <c r="W3316">
        <v>0</v>
      </c>
      <c r="X3316">
        <v>0</v>
      </c>
      <c r="Y3316">
        <f t="shared" si="51"/>
        <v>11356280</v>
      </c>
    </row>
    <row r="3317" spans="1:25">
      <c r="A3317">
        <v>3316556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2</v>
      </c>
      <c r="I3317">
        <v>0</v>
      </c>
      <c r="J3317">
        <v>0</v>
      </c>
      <c r="K3317">
        <v>0</v>
      </c>
      <c r="L3317">
        <v>9615240</v>
      </c>
      <c r="M3317">
        <v>973078528</v>
      </c>
      <c r="N3317">
        <v>20971520</v>
      </c>
      <c r="O3317">
        <v>0</v>
      </c>
      <c r="P3317">
        <v>0</v>
      </c>
      <c r="Q3317">
        <v>0</v>
      </c>
      <c r="R3317">
        <v>29</v>
      </c>
      <c r="S3317">
        <v>165</v>
      </c>
      <c r="T3317">
        <v>32</v>
      </c>
      <c r="U3317">
        <v>0</v>
      </c>
      <c r="V3317">
        <v>0</v>
      </c>
      <c r="W3317">
        <v>0</v>
      </c>
      <c r="X3317">
        <v>0</v>
      </c>
      <c r="Y3317">
        <f t="shared" si="51"/>
        <v>11356280</v>
      </c>
    </row>
    <row r="3318" spans="1:25">
      <c r="A3318">
        <v>3317556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9615240</v>
      </c>
      <c r="M3318">
        <v>973078528</v>
      </c>
      <c r="N3318">
        <v>20971520</v>
      </c>
      <c r="O3318">
        <v>0</v>
      </c>
      <c r="P3318">
        <v>0</v>
      </c>
      <c r="Q3318">
        <v>0</v>
      </c>
      <c r="R3318">
        <v>29</v>
      </c>
      <c r="S3318">
        <v>165</v>
      </c>
      <c r="T3318">
        <v>32</v>
      </c>
      <c r="U3318">
        <v>0</v>
      </c>
      <c r="V3318">
        <v>0</v>
      </c>
      <c r="W3318">
        <v>0</v>
      </c>
      <c r="X3318">
        <v>0</v>
      </c>
      <c r="Y3318">
        <f t="shared" si="51"/>
        <v>11356280</v>
      </c>
    </row>
    <row r="3319" spans="1:25">
      <c r="A3319">
        <v>3318557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9615240</v>
      </c>
      <c r="M3319">
        <v>973078528</v>
      </c>
      <c r="N3319">
        <v>20971520</v>
      </c>
      <c r="O3319">
        <v>0</v>
      </c>
      <c r="P3319">
        <v>0</v>
      </c>
      <c r="Q3319">
        <v>0</v>
      </c>
      <c r="R3319">
        <v>29</v>
      </c>
      <c r="S3319">
        <v>166</v>
      </c>
      <c r="T3319">
        <v>32</v>
      </c>
      <c r="U3319">
        <v>0</v>
      </c>
      <c r="V3319">
        <v>9.1473260000000001E-2</v>
      </c>
      <c r="W3319">
        <v>0</v>
      </c>
      <c r="X3319">
        <v>9.1473260000000001E-2</v>
      </c>
      <c r="Y3319">
        <f t="shared" si="51"/>
        <v>11356280</v>
      </c>
    </row>
    <row r="3320" spans="1:25">
      <c r="A3320">
        <v>3319557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9615240</v>
      </c>
      <c r="M3320">
        <v>973078528</v>
      </c>
      <c r="N3320">
        <v>20971520</v>
      </c>
      <c r="O3320">
        <v>0</v>
      </c>
      <c r="P3320">
        <v>0</v>
      </c>
      <c r="Q3320">
        <v>0</v>
      </c>
      <c r="R3320">
        <v>29</v>
      </c>
      <c r="S3320">
        <v>166</v>
      </c>
      <c r="T3320">
        <v>32</v>
      </c>
      <c r="U3320">
        <v>0</v>
      </c>
      <c r="V3320">
        <v>0</v>
      </c>
      <c r="W3320">
        <v>0</v>
      </c>
      <c r="X3320">
        <v>0</v>
      </c>
      <c r="Y3320">
        <f t="shared" si="51"/>
        <v>11356280</v>
      </c>
    </row>
    <row r="3321" spans="1:25">
      <c r="A3321">
        <v>3320557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2</v>
      </c>
      <c r="I3321">
        <v>0</v>
      </c>
      <c r="J3321">
        <v>0</v>
      </c>
      <c r="K3321">
        <v>0</v>
      </c>
      <c r="L3321">
        <v>9615240</v>
      </c>
      <c r="M3321">
        <v>973078528</v>
      </c>
      <c r="N3321">
        <v>20971520</v>
      </c>
      <c r="O3321">
        <v>0</v>
      </c>
      <c r="P3321">
        <v>0</v>
      </c>
      <c r="Q3321">
        <v>0</v>
      </c>
      <c r="R3321">
        <v>29</v>
      </c>
      <c r="S3321">
        <v>166</v>
      </c>
      <c r="T3321">
        <v>32</v>
      </c>
      <c r="U3321">
        <v>0</v>
      </c>
      <c r="V3321">
        <v>0</v>
      </c>
      <c r="W3321">
        <v>0</v>
      </c>
      <c r="X3321">
        <v>0</v>
      </c>
      <c r="Y3321">
        <f t="shared" si="51"/>
        <v>11356280</v>
      </c>
    </row>
    <row r="3322" spans="1:25">
      <c r="A3322">
        <v>3321558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9615240</v>
      </c>
      <c r="M3322">
        <v>973078528</v>
      </c>
      <c r="N3322">
        <v>20971520</v>
      </c>
      <c r="O3322">
        <v>0</v>
      </c>
      <c r="P3322">
        <v>0</v>
      </c>
      <c r="Q3322">
        <v>0</v>
      </c>
      <c r="R3322">
        <v>29</v>
      </c>
      <c r="S3322">
        <v>166</v>
      </c>
      <c r="T3322">
        <v>32</v>
      </c>
      <c r="U3322">
        <v>0</v>
      </c>
      <c r="V3322">
        <v>0</v>
      </c>
      <c r="W3322">
        <v>0</v>
      </c>
      <c r="X3322">
        <v>0</v>
      </c>
      <c r="Y3322">
        <f t="shared" si="51"/>
        <v>11356280</v>
      </c>
    </row>
    <row r="3323" spans="1:25">
      <c r="A3323">
        <v>3322558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4.97512437810945E-3</v>
      </c>
      <c r="L3323">
        <v>9615240</v>
      </c>
      <c r="M3323">
        <v>973078528</v>
      </c>
      <c r="N3323">
        <v>20971520</v>
      </c>
      <c r="O3323">
        <v>0</v>
      </c>
      <c r="P3323">
        <v>0</v>
      </c>
      <c r="Q3323">
        <v>0</v>
      </c>
      <c r="R3323">
        <v>29</v>
      </c>
      <c r="S3323">
        <v>166</v>
      </c>
      <c r="T3323">
        <v>32</v>
      </c>
      <c r="U3323">
        <v>0</v>
      </c>
      <c r="V3323">
        <v>0</v>
      </c>
      <c r="W3323">
        <v>0</v>
      </c>
      <c r="X3323">
        <v>0</v>
      </c>
      <c r="Y3323">
        <f t="shared" si="51"/>
        <v>11356280</v>
      </c>
    </row>
    <row r="3324" spans="1:25">
      <c r="A3324">
        <v>3323559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2</v>
      </c>
      <c r="I3324">
        <v>0</v>
      </c>
      <c r="J3324">
        <v>0</v>
      </c>
      <c r="K3324">
        <v>0</v>
      </c>
      <c r="L3324">
        <v>9615240</v>
      </c>
      <c r="M3324">
        <v>973078528</v>
      </c>
      <c r="N3324">
        <v>20971520</v>
      </c>
      <c r="O3324">
        <v>0</v>
      </c>
      <c r="P3324">
        <v>0</v>
      </c>
      <c r="Q3324">
        <v>0</v>
      </c>
      <c r="R3324">
        <v>29</v>
      </c>
      <c r="S3324">
        <v>166</v>
      </c>
      <c r="T3324">
        <v>32</v>
      </c>
      <c r="U3324">
        <v>0</v>
      </c>
      <c r="V3324">
        <v>0</v>
      </c>
      <c r="W3324">
        <v>0</v>
      </c>
      <c r="X3324">
        <v>0</v>
      </c>
      <c r="Y3324">
        <f t="shared" si="51"/>
        <v>11356280</v>
      </c>
    </row>
    <row r="3325" spans="1:25">
      <c r="A3325">
        <v>3324559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9615240</v>
      </c>
      <c r="M3325">
        <v>973078528</v>
      </c>
      <c r="N3325">
        <v>20971520</v>
      </c>
      <c r="O3325">
        <v>0</v>
      </c>
      <c r="P3325">
        <v>0</v>
      </c>
      <c r="Q3325">
        <v>0</v>
      </c>
      <c r="R3325">
        <v>29</v>
      </c>
      <c r="S3325">
        <v>166</v>
      </c>
      <c r="T3325">
        <v>32</v>
      </c>
      <c r="U3325">
        <v>0</v>
      </c>
      <c r="V3325">
        <v>0</v>
      </c>
      <c r="W3325">
        <v>0</v>
      </c>
      <c r="X3325">
        <v>0</v>
      </c>
      <c r="Y3325">
        <f t="shared" si="51"/>
        <v>11356280</v>
      </c>
    </row>
    <row r="3326" spans="1:25">
      <c r="A3326">
        <v>3325559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9615240</v>
      </c>
      <c r="M3326">
        <v>973078528</v>
      </c>
      <c r="N3326">
        <v>20971520</v>
      </c>
      <c r="O3326">
        <v>0</v>
      </c>
      <c r="P3326">
        <v>0</v>
      </c>
      <c r="Q3326">
        <v>0</v>
      </c>
      <c r="R3326">
        <v>29</v>
      </c>
      <c r="S3326">
        <v>166</v>
      </c>
      <c r="T3326">
        <v>32</v>
      </c>
      <c r="U3326">
        <v>0</v>
      </c>
      <c r="V3326">
        <v>0</v>
      </c>
      <c r="W3326">
        <v>0</v>
      </c>
      <c r="X3326">
        <v>0</v>
      </c>
      <c r="Y3326">
        <f t="shared" si="51"/>
        <v>11356280</v>
      </c>
    </row>
    <row r="3327" spans="1:25">
      <c r="A3327">
        <v>3326560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9615240</v>
      </c>
      <c r="M3327">
        <v>973078528</v>
      </c>
      <c r="N3327">
        <v>20971520</v>
      </c>
      <c r="O3327">
        <v>0</v>
      </c>
      <c r="P3327">
        <v>0</v>
      </c>
      <c r="Q3327">
        <v>0</v>
      </c>
      <c r="R3327">
        <v>29</v>
      </c>
      <c r="S3327">
        <v>166</v>
      </c>
      <c r="T3327">
        <v>32</v>
      </c>
      <c r="U3327">
        <v>0</v>
      </c>
      <c r="V3327">
        <v>0</v>
      </c>
      <c r="W3327">
        <v>0</v>
      </c>
      <c r="X3327">
        <v>0</v>
      </c>
      <c r="Y3327">
        <f t="shared" si="51"/>
        <v>11356280</v>
      </c>
    </row>
    <row r="3328" spans="1:25">
      <c r="A3328">
        <v>3327560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9615240</v>
      </c>
      <c r="M3328">
        <v>973078528</v>
      </c>
      <c r="N3328">
        <v>20971520</v>
      </c>
      <c r="O3328">
        <v>0</v>
      </c>
      <c r="P3328">
        <v>0</v>
      </c>
      <c r="Q3328">
        <v>0</v>
      </c>
      <c r="R3328">
        <v>29</v>
      </c>
      <c r="S3328">
        <v>166</v>
      </c>
      <c r="T3328">
        <v>32</v>
      </c>
      <c r="U3328">
        <v>0</v>
      </c>
      <c r="V3328">
        <v>0</v>
      </c>
      <c r="W3328">
        <v>0</v>
      </c>
      <c r="X3328">
        <v>0</v>
      </c>
      <c r="Y3328">
        <f t="shared" si="51"/>
        <v>11356280</v>
      </c>
    </row>
    <row r="3329" spans="1:25">
      <c r="A3329">
        <v>3328560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2</v>
      </c>
      <c r="I3329">
        <v>0</v>
      </c>
      <c r="J3329">
        <v>4.97512437810945E-3</v>
      </c>
      <c r="K3329">
        <v>4.97512437810945E-3</v>
      </c>
      <c r="L3329">
        <v>9615240</v>
      </c>
      <c r="M3329">
        <v>973078528</v>
      </c>
      <c r="N3329">
        <v>20971520</v>
      </c>
      <c r="O3329">
        <v>0</v>
      </c>
      <c r="P3329">
        <v>0</v>
      </c>
      <c r="Q3329">
        <v>0</v>
      </c>
      <c r="R3329">
        <v>29</v>
      </c>
      <c r="S3329">
        <v>166</v>
      </c>
      <c r="T3329">
        <v>32</v>
      </c>
      <c r="U3329">
        <v>0</v>
      </c>
      <c r="V3329">
        <v>0</v>
      </c>
      <c r="W3329">
        <v>0</v>
      </c>
      <c r="X3329">
        <v>0</v>
      </c>
      <c r="Y3329">
        <f t="shared" si="51"/>
        <v>11356280</v>
      </c>
    </row>
    <row r="3330" spans="1:25">
      <c r="A3330">
        <v>3329561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2</v>
      </c>
      <c r="I3330">
        <v>0</v>
      </c>
      <c r="J3330">
        <v>5.0251256281407001E-3</v>
      </c>
      <c r="K3330">
        <v>0</v>
      </c>
      <c r="L3330">
        <v>9615240</v>
      </c>
      <c r="M3330">
        <v>973078528</v>
      </c>
      <c r="N3330">
        <v>20971520</v>
      </c>
      <c r="O3330">
        <v>0</v>
      </c>
      <c r="P3330">
        <v>0</v>
      </c>
      <c r="Q3330">
        <v>0</v>
      </c>
      <c r="R3330">
        <v>29</v>
      </c>
      <c r="S3330">
        <v>167</v>
      </c>
      <c r="T3330">
        <v>32</v>
      </c>
      <c r="U3330">
        <v>0</v>
      </c>
      <c r="V3330">
        <v>1.8686363000000001E-2</v>
      </c>
      <c r="W3330">
        <v>0</v>
      </c>
      <c r="X3330">
        <v>1.8686363000000001E-2</v>
      </c>
      <c r="Y3330">
        <f t="shared" si="51"/>
        <v>11356280</v>
      </c>
    </row>
    <row r="3331" spans="1:25">
      <c r="A3331">
        <v>3330561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9615240</v>
      </c>
      <c r="M3331">
        <v>973078528</v>
      </c>
      <c r="N3331">
        <v>20971520</v>
      </c>
      <c r="O3331">
        <v>0</v>
      </c>
      <c r="P3331">
        <v>0</v>
      </c>
      <c r="Q3331">
        <v>0</v>
      </c>
      <c r="R3331">
        <v>29</v>
      </c>
      <c r="S3331">
        <v>167</v>
      </c>
      <c r="T3331">
        <v>32</v>
      </c>
      <c r="U3331">
        <v>0</v>
      </c>
      <c r="V3331">
        <v>0</v>
      </c>
      <c r="W3331">
        <v>0</v>
      </c>
      <c r="X3331">
        <v>0</v>
      </c>
      <c r="Y3331">
        <f t="shared" ref="Y3331:Y3394" si="52">N3331-L3331</f>
        <v>11356280</v>
      </c>
    </row>
    <row r="3332" spans="1:25">
      <c r="A3332">
        <v>3331562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0</v>
      </c>
      <c r="L3332">
        <v>9615240</v>
      </c>
      <c r="M3332">
        <v>973078528</v>
      </c>
      <c r="N3332">
        <v>20971520</v>
      </c>
      <c r="O3332">
        <v>0</v>
      </c>
      <c r="P3332">
        <v>0</v>
      </c>
      <c r="Q3332">
        <v>0</v>
      </c>
      <c r="R3332">
        <v>29</v>
      </c>
      <c r="S3332">
        <v>167</v>
      </c>
      <c r="T3332">
        <v>32</v>
      </c>
      <c r="U3332">
        <v>0</v>
      </c>
      <c r="V3332">
        <v>0</v>
      </c>
      <c r="W3332">
        <v>0</v>
      </c>
      <c r="X3332">
        <v>0</v>
      </c>
      <c r="Y3332">
        <f t="shared" si="52"/>
        <v>11356280</v>
      </c>
    </row>
    <row r="3333" spans="1:25">
      <c r="A3333">
        <v>3332562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  <c r="L3333">
        <v>9498304</v>
      </c>
      <c r="M3333">
        <v>973078528</v>
      </c>
      <c r="N3333">
        <v>20971520</v>
      </c>
      <c r="O3333">
        <v>0</v>
      </c>
      <c r="P3333">
        <v>0</v>
      </c>
      <c r="Q3333">
        <v>0</v>
      </c>
      <c r="R3333">
        <v>29</v>
      </c>
      <c r="S3333">
        <v>167</v>
      </c>
      <c r="T3333">
        <v>32</v>
      </c>
      <c r="U3333">
        <v>0</v>
      </c>
      <c r="V3333">
        <v>0</v>
      </c>
      <c r="W3333">
        <v>0</v>
      </c>
      <c r="X3333">
        <v>0</v>
      </c>
      <c r="Y3333">
        <f t="shared" si="52"/>
        <v>11473216</v>
      </c>
    </row>
    <row r="3334" spans="1:25">
      <c r="A3334">
        <v>3333563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  <c r="L3334">
        <v>9498304</v>
      </c>
      <c r="M3334">
        <v>973078528</v>
      </c>
      <c r="N3334">
        <v>20971520</v>
      </c>
      <c r="O3334">
        <v>0</v>
      </c>
      <c r="P3334">
        <v>0</v>
      </c>
      <c r="Q3334">
        <v>0</v>
      </c>
      <c r="R3334">
        <v>29</v>
      </c>
      <c r="S3334">
        <v>167</v>
      </c>
      <c r="T3334">
        <v>32</v>
      </c>
      <c r="U3334">
        <v>0</v>
      </c>
      <c r="V3334">
        <v>0</v>
      </c>
      <c r="W3334">
        <v>0</v>
      </c>
      <c r="X3334">
        <v>0</v>
      </c>
      <c r="Y3334">
        <f t="shared" si="52"/>
        <v>11473216</v>
      </c>
    </row>
    <row r="3335" spans="1:25">
      <c r="A3335">
        <v>3334563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9498304</v>
      </c>
      <c r="M3335">
        <v>973078528</v>
      </c>
      <c r="N3335">
        <v>20971520</v>
      </c>
      <c r="O3335">
        <v>0</v>
      </c>
      <c r="P3335">
        <v>0</v>
      </c>
      <c r="Q3335">
        <v>0</v>
      </c>
      <c r="R3335">
        <v>29</v>
      </c>
      <c r="S3335">
        <v>167</v>
      </c>
      <c r="T3335">
        <v>32</v>
      </c>
      <c r="U3335">
        <v>0</v>
      </c>
      <c r="V3335">
        <v>0</v>
      </c>
      <c r="W3335">
        <v>0</v>
      </c>
      <c r="X3335">
        <v>0</v>
      </c>
      <c r="Y3335">
        <f t="shared" si="52"/>
        <v>11473216</v>
      </c>
    </row>
    <row r="3336" spans="1:25">
      <c r="A3336">
        <v>3335563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0</v>
      </c>
      <c r="L3336">
        <v>9498304</v>
      </c>
      <c r="M3336">
        <v>973078528</v>
      </c>
      <c r="N3336">
        <v>20971520</v>
      </c>
      <c r="O3336">
        <v>0</v>
      </c>
      <c r="P3336">
        <v>0</v>
      </c>
      <c r="Q3336">
        <v>0</v>
      </c>
      <c r="R3336">
        <v>29</v>
      </c>
      <c r="S3336">
        <v>167</v>
      </c>
      <c r="T3336">
        <v>32</v>
      </c>
      <c r="U3336">
        <v>0</v>
      </c>
      <c r="V3336">
        <v>0</v>
      </c>
      <c r="W3336">
        <v>0</v>
      </c>
      <c r="X3336">
        <v>0</v>
      </c>
      <c r="Y3336">
        <f t="shared" si="52"/>
        <v>11473216</v>
      </c>
    </row>
    <row r="3337" spans="1:25">
      <c r="A3337">
        <v>3336564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9498304</v>
      </c>
      <c r="M3337">
        <v>973078528</v>
      </c>
      <c r="N3337">
        <v>20971520</v>
      </c>
      <c r="O3337">
        <v>0</v>
      </c>
      <c r="P3337">
        <v>0</v>
      </c>
      <c r="Q3337">
        <v>0</v>
      </c>
      <c r="R3337">
        <v>29</v>
      </c>
      <c r="S3337">
        <v>167</v>
      </c>
      <c r="T3337">
        <v>32</v>
      </c>
      <c r="U3337">
        <v>0</v>
      </c>
      <c r="V3337">
        <v>0</v>
      </c>
      <c r="W3337">
        <v>0</v>
      </c>
      <c r="X3337">
        <v>0</v>
      </c>
      <c r="Y3337">
        <f t="shared" si="52"/>
        <v>11473216</v>
      </c>
    </row>
    <row r="3338" spans="1:25">
      <c r="A3338">
        <v>3337564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9498304</v>
      </c>
      <c r="M3338">
        <v>973078528</v>
      </c>
      <c r="N3338">
        <v>20971520</v>
      </c>
      <c r="O3338">
        <v>0</v>
      </c>
      <c r="P3338">
        <v>0</v>
      </c>
      <c r="Q3338">
        <v>0</v>
      </c>
      <c r="R3338">
        <v>29</v>
      </c>
      <c r="S3338">
        <v>167</v>
      </c>
      <c r="T3338">
        <v>32</v>
      </c>
      <c r="U3338">
        <v>0</v>
      </c>
      <c r="V3338">
        <v>0</v>
      </c>
      <c r="W3338">
        <v>0</v>
      </c>
      <c r="X3338">
        <v>0</v>
      </c>
      <c r="Y3338">
        <f t="shared" si="52"/>
        <v>11473216</v>
      </c>
    </row>
    <row r="3339" spans="1:25">
      <c r="A3339">
        <v>3338564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9498304</v>
      </c>
      <c r="M3339">
        <v>973078528</v>
      </c>
      <c r="N3339">
        <v>20971520</v>
      </c>
      <c r="O3339">
        <v>0</v>
      </c>
      <c r="P3339">
        <v>0</v>
      </c>
      <c r="Q3339">
        <v>0</v>
      </c>
      <c r="R3339">
        <v>29</v>
      </c>
      <c r="S3339">
        <v>167</v>
      </c>
      <c r="T3339">
        <v>32</v>
      </c>
      <c r="U3339">
        <v>0</v>
      </c>
      <c r="V3339">
        <v>0</v>
      </c>
      <c r="W3339">
        <v>0</v>
      </c>
      <c r="X3339">
        <v>0</v>
      </c>
      <c r="Y3339">
        <f t="shared" si="52"/>
        <v>11473216</v>
      </c>
    </row>
    <row r="3340" spans="1:25">
      <c r="A3340">
        <v>3339565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2</v>
      </c>
      <c r="I3340">
        <v>0</v>
      </c>
      <c r="J3340">
        <v>0</v>
      </c>
      <c r="K3340">
        <v>0</v>
      </c>
      <c r="L3340">
        <v>9498304</v>
      </c>
      <c r="M3340">
        <v>973078528</v>
      </c>
      <c r="N3340">
        <v>20971520</v>
      </c>
      <c r="O3340">
        <v>0</v>
      </c>
      <c r="P3340">
        <v>0</v>
      </c>
      <c r="Q3340">
        <v>0</v>
      </c>
      <c r="R3340">
        <v>29</v>
      </c>
      <c r="S3340">
        <v>167</v>
      </c>
      <c r="T3340">
        <v>32</v>
      </c>
      <c r="U3340">
        <v>0</v>
      </c>
      <c r="V3340">
        <v>0</v>
      </c>
      <c r="W3340">
        <v>0</v>
      </c>
      <c r="X3340">
        <v>0</v>
      </c>
      <c r="Y3340">
        <f t="shared" si="52"/>
        <v>11473216</v>
      </c>
    </row>
    <row r="3341" spans="1:25">
      <c r="A3341">
        <v>3340565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9498304</v>
      </c>
      <c r="M3341">
        <v>973078528</v>
      </c>
      <c r="N3341">
        <v>20971520</v>
      </c>
      <c r="O3341">
        <v>0</v>
      </c>
      <c r="P3341">
        <v>0</v>
      </c>
      <c r="Q3341">
        <v>0</v>
      </c>
      <c r="R3341">
        <v>29</v>
      </c>
      <c r="S3341">
        <v>167</v>
      </c>
      <c r="T3341">
        <v>32</v>
      </c>
      <c r="U3341">
        <v>0</v>
      </c>
      <c r="V3341">
        <v>0</v>
      </c>
      <c r="W3341">
        <v>0</v>
      </c>
      <c r="X3341">
        <v>0</v>
      </c>
      <c r="Y3341">
        <f t="shared" si="52"/>
        <v>11473216</v>
      </c>
    </row>
    <row r="3342" spans="1:25">
      <c r="A3342">
        <v>3341565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9498304</v>
      </c>
      <c r="M3342">
        <v>973078528</v>
      </c>
      <c r="N3342">
        <v>20971520</v>
      </c>
      <c r="O3342">
        <v>0</v>
      </c>
      <c r="P3342">
        <v>0</v>
      </c>
      <c r="Q3342">
        <v>0</v>
      </c>
      <c r="R3342">
        <v>29</v>
      </c>
      <c r="S3342">
        <v>167</v>
      </c>
      <c r="T3342">
        <v>32</v>
      </c>
      <c r="U3342">
        <v>0</v>
      </c>
      <c r="V3342">
        <v>0</v>
      </c>
      <c r="W3342">
        <v>0</v>
      </c>
      <c r="X3342">
        <v>0</v>
      </c>
      <c r="Y3342">
        <f t="shared" si="52"/>
        <v>11473216</v>
      </c>
    </row>
    <row r="3343" spans="1:25">
      <c r="A3343">
        <v>3342566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9498304</v>
      </c>
      <c r="M3343">
        <v>973078528</v>
      </c>
      <c r="N3343">
        <v>20971520</v>
      </c>
      <c r="O3343">
        <v>0</v>
      </c>
      <c r="P3343">
        <v>0</v>
      </c>
      <c r="Q3343">
        <v>0</v>
      </c>
      <c r="R3343">
        <v>29</v>
      </c>
      <c r="S3343">
        <v>167</v>
      </c>
      <c r="T3343">
        <v>32</v>
      </c>
      <c r="U3343">
        <v>0</v>
      </c>
      <c r="V3343">
        <v>0</v>
      </c>
      <c r="W3343">
        <v>0</v>
      </c>
      <c r="X3343">
        <v>0</v>
      </c>
      <c r="Y3343">
        <f t="shared" si="52"/>
        <v>11473216</v>
      </c>
    </row>
    <row r="3344" spans="1:25">
      <c r="A3344">
        <v>3343566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2</v>
      </c>
      <c r="I3344">
        <v>0</v>
      </c>
      <c r="J3344">
        <v>0</v>
      </c>
      <c r="K3344">
        <v>0</v>
      </c>
      <c r="L3344">
        <v>9498304</v>
      </c>
      <c r="M3344">
        <v>973078528</v>
      </c>
      <c r="N3344">
        <v>20971520</v>
      </c>
      <c r="O3344">
        <v>0</v>
      </c>
      <c r="P3344">
        <v>0</v>
      </c>
      <c r="Q3344">
        <v>0</v>
      </c>
      <c r="R3344">
        <v>29</v>
      </c>
      <c r="S3344">
        <v>167</v>
      </c>
      <c r="T3344">
        <v>32</v>
      </c>
      <c r="U3344">
        <v>0</v>
      </c>
      <c r="V3344">
        <v>0</v>
      </c>
      <c r="W3344">
        <v>0</v>
      </c>
      <c r="X3344">
        <v>0</v>
      </c>
      <c r="Y3344">
        <f t="shared" si="52"/>
        <v>11473216</v>
      </c>
    </row>
    <row r="3345" spans="1:25">
      <c r="A3345">
        <v>3344567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9498304</v>
      </c>
      <c r="M3345">
        <v>973078528</v>
      </c>
      <c r="N3345">
        <v>20971520</v>
      </c>
      <c r="O3345">
        <v>0</v>
      </c>
      <c r="P3345">
        <v>0</v>
      </c>
      <c r="Q3345">
        <v>0</v>
      </c>
      <c r="R3345">
        <v>29</v>
      </c>
      <c r="S3345">
        <v>167</v>
      </c>
      <c r="T3345">
        <v>32</v>
      </c>
      <c r="U3345">
        <v>0</v>
      </c>
      <c r="V3345">
        <v>0</v>
      </c>
      <c r="W3345">
        <v>0</v>
      </c>
      <c r="X3345">
        <v>0</v>
      </c>
      <c r="Y3345">
        <f t="shared" si="52"/>
        <v>11473216</v>
      </c>
    </row>
    <row r="3346" spans="1:25">
      <c r="A3346">
        <v>3345567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9498304</v>
      </c>
      <c r="M3346">
        <v>973078528</v>
      </c>
      <c r="N3346">
        <v>20971520</v>
      </c>
      <c r="O3346">
        <v>0</v>
      </c>
      <c r="P3346">
        <v>0</v>
      </c>
      <c r="Q3346">
        <v>0</v>
      </c>
      <c r="R3346">
        <v>29</v>
      </c>
      <c r="S3346">
        <v>167</v>
      </c>
      <c r="T3346">
        <v>32</v>
      </c>
      <c r="U3346">
        <v>0</v>
      </c>
      <c r="V3346">
        <v>0</v>
      </c>
      <c r="W3346">
        <v>0</v>
      </c>
      <c r="X3346">
        <v>0</v>
      </c>
      <c r="Y3346">
        <f t="shared" si="52"/>
        <v>11473216</v>
      </c>
    </row>
    <row r="3347" spans="1:25">
      <c r="A3347">
        <v>3346567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2</v>
      </c>
      <c r="I3347">
        <v>0</v>
      </c>
      <c r="J3347">
        <v>5.0000000000000001E-3</v>
      </c>
      <c r="K3347">
        <v>0</v>
      </c>
      <c r="L3347">
        <v>9498304</v>
      </c>
      <c r="M3347">
        <v>973078528</v>
      </c>
      <c r="N3347">
        <v>20971520</v>
      </c>
      <c r="O3347">
        <v>0</v>
      </c>
      <c r="P3347">
        <v>0</v>
      </c>
      <c r="Q3347">
        <v>0</v>
      </c>
      <c r="R3347">
        <v>29</v>
      </c>
      <c r="S3347">
        <v>167</v>
      </c>
      <c r="T3347">
        <v>32</v>
      </c>
      <c r="U3347">
        <v>0</v>
      </c>
      <c r="V3347">
        <v>0</v>
      </c>
      <c r="W3347">
        <v>0</v>
      </c>
      <c r="X3347">
        <v>0</v>
      </c>
      <c r="Y3347">
        <f t="shared" si="52"/>
        <v>11473216</v>
      </c>
    </row>
    <row r="3348" spans="1:25">
      <c r="A3348">
        <v>3347568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4.97512437810945E-3</v>
      </c>
      <c r="L3348">
        <v>9498304</v>
      </c>
      <c r="M3348">
        <v>973078528</v>
      </c>
      <c r="N3348">
        <v>20971520</v>
      </c>
      <c r="O3348">
        <v>0</v>
      </c>
      <c r="P3348">
        <v>0</v>
      </c>
      <c r="Q3348">
        <v>0</v>
      </c>
      <c r="R3348">
        <v>29</v>
      </c>
      <c r="S3348">
        <v>167</v>
      </c>
      <c r="T3348">
        <v>32</v>
      </c>
      <c r="U3348">
        <v>0</v>
      </c>
      <c r="V3348">
        <v>0</v>
      </c>
      <c r="W3348">
        <v>0</v>
      </c>
      <c r="X3348">
        <v>0</v>
      </c>
      <c r="Y3348">
        <f t="shared" si="52"/>
        <v>11473216</v>
      </c>
    </row>
    <row r="3349" spans="1:25">
      <c r="A3349">
        <v>3348568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9498304</v>
      </c>
      <c r="M3349">
        <v>973078528</v>
      </c>
      <c r="N3349">
        <v>20971520</v>
      </c>
      <c r="O3349">
        <v>0</v>
      </c>
      <c r="P3349">
        <v>0</v>
      </c>
      <c r="Q3349">
        <v>0</v>
      </c>
      <c r="R3349">
        <v>29</v>
      </c>
      <c r="S3349">
        <v>167</v>
      </c>
      <c r="T3349">
        <v>32</v>
      </c>
      <c r="U3349">
        <v>0</v>
      </c>
      <c r="V3349">
        <v>0</v>
      </c>
      <c r="W3349">
        <v>0</v>
      </c>
      <c r="X3349">
        <v>0</v>
      </c>
      <c r="Y3349">
        <f t="shared" si="52"/>
        <v>11473216</v>
      </c>
    </row>
    <row r="3350" spans="1:25">
      <c r="A3350">
        <v>3349568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9498304</v>
      </c>
      <c r="M3350">
        <v>973078528</v>
      </c>
      <c r="N3350">
        <v>20971520</v>
      </c>
      <c r="O3350">
        <v>0</v>
      </c>
      <c r="P3350">
        <v>0</v>
      </c>
      <c r="Q3350">
        <v>0</v>
      </c>
      <c r="R3350">
        <v>29</v>
      </c>
      <c r="S3350">
        <v>167</v>
      </c>
      <c r="T3350">
        <v>32</v>
      </c>
      <c r="U3350">
        <v>0</v>
      </c>
      <c r="V3350">
        <v>0</v>
      </c>
      <c r="W3350">
        <v>0</v>
      </c>
      <c r="X3350">
        <v>0</v>
      </c>
      <c r="Y3350">
        <f t="shared" si="52"/>
        <v>11473216</v>
      </c>
    </row>
    <row r="3351" spans="1:25">
      <c r="A3351">
        <v>3350569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9498304</v>
      </c>
      <c r="M3351">
        <v>973078528</v>
      </c>
      <c r="N3351">
        <v>20971520</v>
      </c>
      <c r="O3351">
        <v>0</v>
      </c>
      <c r="P3351">
        <v>0</v>
      </c>
      <c r="Q3351">
        <v>0</v>
      </c>
      <c r="R3351">
        <v>29</v>
      </c>
      <c r="S3351">
        <v>167</v>
      </c>
      <c r="T3351">
        <v>32</v>
      </c>
      <c r="U3351">
        <v>0</v>
      </c>
      <c r="V3351">
        <v>0</v>
      </c>
      <c r="W3351">
        <v>0</v>
      </c>
      <c r="X3351">
        <v>0</v>
      </c>
      <c r="Y3351">
        <f t="shared" si="52"/>
        <v>11473216</v>
      </c>
    </row>
    <row r="3352" spans="1:25">
      <c r="A3352">
        <v>3351569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2</v>
      </c>
      <c r="I3352">
        <v>0</v>
      </c>
      <c r="J3352">
        <v>0</v>
      </c>
      <c r="K3352">
        <v>0</v>
      </c>
      <c r="L3352">
        <v>9381328</v>
      </c>
      <c r="M3352">
        <v>973078528</v>
      </c>
      <c r="N3352">
        <v>20971520</v>
      </c>
      <c r="O3352">
        <v>0</v>
      </c>
      <c r="P3352">
        <v>0</v>
      </c>
      <c r="Q3352">
        <v>0</v>
      </c>
      <c r="R3352">
        <v>29</v>
      </c>
      <c r="S3352">
        <v>167</v>
      </c>
      <c r="T3352">
        <v>32</v>
      </c>
      <c r="U3352">
        <v>0</v>
      </c>
      <c r="V3352">
        <v>0</v>
      </c>
      <c r="W3352">
        <v>0</v>
      </c>
      <c r="X3352">
        <v>0</v>
      </c>
      <c r="Y3352">
        <f t="shared" si="52"/>
        <v>11590192</v>
      </c>
    </row>
    <row r="3353" spans="1:25">
      <c r="A3353">
        <v>3352570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9381328</v>
      </c>
      <c r="M3353">
        <v>973078528</v>
      </c>
      <c r="N3353">
        <v>20971520</v>
      </c>
      <c r="O3353">
        <v>0</v>
      </c>
      <c r="P3353">
        <v>0</v>
      </c>
      <c r="Q3353">
        <v>0</v>
      </c>
      <c r="R3353">
        <v>29</v>
      </c>
      <c r="S3353">
        <v>167</v>
      </c>
      <c r="T3353">
        <v>32</v>
      </c>
      <c r="U3353">
        <v>0</v>
      </c>
      <c r="V3353">
        <v>0</v>
      </c>
      <c r="W3353">
        <v>0</v>
      </c>
      <c r="X3353">
        <v>0</v>
      </c>
      <c r="Y3353">
        <f t="shared" si="52"/>
        <v>11590192</v>
      </c>
    </row>
    <row r="3354" spans="1:25">
      <c r="A3354">
        <v>3353570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9381328</v>
      </c>
      <c r="M3354">
        <v>973078528</v>
      </c>
      <c r="N3354">
        <v>20971520</v>
      </c>
      <c r="O3354">
        <v>0</v>
      </c>
      <c r="P3354">
        <v>0</v>
      </c>
      <c r="Q3354">
        <v>0</v>
      </c>
      <c r="R3354">
        <v>29</v>
      </c>
      <c r="S3354">
        <v>167</v>
      </c>
      <c r="T3354">
        <v>32</v>
      </c>
      <c r="U3354">
        <v>0</v>
      </c>
      <c r="V3354">
        <v>0</v>
      </c>
      <c r="W3354">
        <v>0</v>
      </c>
      <c r="X3354">
        <v>0</v>
      </c>
      <c r="Y3354">
        <f t="shared" si="52"/>
        <v>11590192</v>
      </c>
    </row>
    <row r="3355" spans="1:25">
      <c r="A3355">
        <v>3354570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0</v>
      </c>
      <c r="L3355">
        <v>9381328</v>
      </c>
      <c r="M3355">
        <v>973078528</v>
      </c>
      <c r="N3355">
        <v>20971520</v>
      </c>
      <c r="O3355">
        <v>0</v>
      </c>
      <c r="P3355">
        <v>0</v>
      </c>
      <c r="Q3355">
        <v>0</v>
      </c>
      <c r="R3355">
        <v>29</v>
      </c>
      <c r="S3355">
        <v>167</v>
      </c>
      <c r="T3355">
        <v>32</v>
      </c>
      <c r="U3355">
        <v>0</v>
      </c>
      <c r="V3355">
        <v>0</v>
      </c>
      <c r="W3355">
        <v>0</v>
      </c>
      <c r="X3355">
        <v>0</v>
      </c>
      <c r="Y3355">
        <f t="shared" si="52"/>
        <v>11590192</v>
      </c>
    </row>
    <row r="3356" spans="1:25">
      <c r="A3356">
        <v>3355571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9381328</v>
      </c>
      <c r="M3356">
        <v>973078528</v>
      </c>
      <c r="N3356">
        <v>20971520</v>
      </c>
      <c r="O3356">
        <v>0</v>
      </c>
      <c r="P3356">
        <v>0</v>
      </c>
      <c r="Q3356">
        <v>0</v>
      </c>
      <c r="R3356">
        <v>29</v>
      </c>
      <c r="S3356">
        <v>167</v>
      </c>
      <c r="T3356">
        <v>32</v>
      </c>
      <c r="U3356">
        <v>0</v>
      </c>
      <c r="V3356">
        <v>0</v>
      </c>
      <c r="W3356">
        <v>0</v>
      </c>
      <c r="X3356">
        <v>0</v>
      </c>
      <c r="Y3356">
        <f t="shared" si="52"/>
        <v>11590192</v>
      </c>
    </row>
    <row r="3357" spans="1:25">
      <c r="A3357">
        <v>3356571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9381328</v>
      </c>
      <c r="M3357">
        <v>973078528</v>
      </c>
      <c r="N3357">
        <v>20971520</v>
      </c>
      <c r="O3357">
        <v>0</v>
      </c>
      <c r="P3357">
        <v>0</v>
      </c>
      <c r="Q3357">
        <v>0</v>
      </c>
      <c r="R3357">
        <v>29</v>
      </c>
      <c r="S3357">
        <v>167</v>
      </c>
      <c r="T3357">
        <v>32</v>
      </c>
      <c r="U3357">
        <v>0</v>
      </c>
      <c r="V3357">
        <v>0</v>
      </c>
      <c r="W3357">
        <v>0</v>
      </c>
      <c r="X3357">
        <v>0</v>
      </c>
      <c r="Y3357">
        <f t="shared" si="52"/>
        <v>11590192</v>
      </c>
    </row>
    <row r="3358" spans="1:25">
      <c r="A3358">
        <v>3357571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9381328</v>
      </c>
      <c r="M3358">
        <v>973078528</v>
      </c>
      <c r="N3358">
        <v>20971520</v>
      </c>
      <c r="O3358">
        <v>0</v>
      </c>
      <c r="P3358">
        <v>0</v>
      </c>
      <c r="Q3358">
        <v>0</v>
      </c>
      <c r="R3358">
        <v>29</v>
      </c>
      <c r="S3358">
        <v>167</v>
      </c>
      <c r="T3358">
        <v>32</v>
      </c>
      <c r="U3358">
        <v>0</v>
      </c>
      <c r="V3358">
        <v>0</v>
      </c>
      <c r="W3358">
        <v>0</v>
      </c>
      <c r="X3358">
        <v>0</v>
      </c>
      <c r="Y3358">
        <f t="shared" si="52"/>
        <v>11590192</v>
      </c>
    </row>
    <row r="3359" spans="1:25">
      <c r="A3359">
        <v>3358572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9381328</v>
      </c>
      <c r="M3359">
        <v>973078528</v>
      </c>
      <c r="N3359">
        <v>20971520</v>
      </c>
      <c r="O3359">
        <v>0</v>
      </c>
      <c r="P3359">
        <v>0</v>
      </c>
      <c r="Q3359">
        <v>0</v>
      </c>
      <c r="R3359">
        <v>29</v>
      </c>
      <c r="S3359">
        <v>167</v>
      </c>
      <c r="T3359">
        <v>32</v>
      </c>
      <c r="U3359">
        <v>0</v>
      </c>
      <c r="V3359">
        <v>0</v>
      </c>
      <c r="W3359">
        <v>0</v>
      </c>
      <c r="X3359">
        <v>0</v>
      </c>
      <c r="Y3359">
        <f t="shared" si="52"/>
        <v>11590192</v>
      </c>
    </row>
    <row r="3360" spans="1:25">
      <c r="A3360">
        <v>3359572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9381328</v>
      </c>
      <c r="M3360">
        <v>973078528</v>
      </c>
      <c r="N3360">
        <v>20971520</v>
      </c>
      <c r="O3360">
        <v>0</v>
      </c>
      <c r="P3360">
        <v>0</v>
      </c>
      <c r="Q3360">
        <v>0</v>
      </c>
      <c r="R3360">
        <v>29</v>
      </c>
      <c r="S3360">
        <v>168</v>
      </c>
      <c r="T3360">
        <v>32</v>
      </c>
      <c r="U3360">
        <v>0</v>
      </c>
      <c r="V3360">
        <v>1.7554436E-2</v>
      </c>
      <c r="W3360">
        <v>0</v>
      </c>
      <c r="X3360">
        <v>1.7554436E-2</v>
      </c>
      <c r="Y3360">
        <f t="shared" si="52"/>
        <v>11590192</v>
      </c>
    </row>
    <row r="3361" spans="1:25">
      <c r="A3361">
        <v>3360573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9381328</v>
      </c>
      <c r="M3361">
        <v>973078528</v>
      </c>
      <c r="N3361">
        <v>20971520</v>
      </c>
      <c r="O3361">
        <v>0</v>
      </c>
      <c r="P3361">
        <v>0</v>
      </c>
      <c r="Q3361">
        <v>0</v>
      </c>
      <c r="R3361">
        <v>29</v>
      </c>
      <c r="S3361">
        <v>168</v>
      </c>
      <c r="T3361">
        <v>32</v>
      </c>
      <c r="U3361">
        <v>0</v>
      </c>
      <c r="V3361">
        <v>0</v>
      </c>
      <c r="W3361">
        <v>0</v>
      </c>
      <c r="X3361">
        <v>0</v>
      </c>
      <c r="Y3361">
        <f t="shared" si="52"/>
        <v>11590192</v>
      </c>
    </row>
    <row r="3362" spans="1:25">
      <c r="A3362">
        <v>3361573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9381328</v>
      </c>
      <c r="M3362">
        <v>973078528</v>
      </c>
      <c r="N3362">
        <v>20971520</v>
      </c>
      <c r="O3362">
        <v>0</v>
      </c>
      <c r="P3362">
        <v>0</v>
      </c>
      <c r="Q3362">
        <v>0</v>
      </c>
      <c r="R3362">
        <v>29</v>
      </c>
      <c r="S3362">
        <v>168</v>
      </c>
      <c r="T3362">
        <v>32</v>
      </c>
      <c r="U3362">
        <v>0</v>
      </c>
      <c r="V3362">
        <v>0</v>
      </c>
      <c r="W3362">
        <v>0</v>
      </c>
      <c r="X3362">
        <v>0</v>
      </c>
      <c r="Y3362">
        <f t="shared" si="52"/>
        <v>11590192</v>
      </c>
    </row>
    <row r="3363" spans="1:25">
      <c r="A3363">
        <v>3362573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9381328</v>
      </c>
      <c r="M3363">
        <v>973078528</v>
      </c>
      <c r="N3363">
        <v>20971520</v>
      </c>
      <c r="O3363">
        <v>0</v>
      </c>
      <c r="P3363">
        <v>0</v>
      </c>
      <c r="Q3363">
        <v>0</v>
      </c>
      <c r="R3363">
        <v>29</v>
      </c>
      <c r="S3363">
        <v>168</v>
      </c>
      <c r="T3363">
        <v>32</v>
      </c>
      <c r="U3363">
        <v>0</v>
      </c>
      <c r="V3363">
        <v>0</v>
      </c>
      <c r="W3363">
        <v>0</v>
      </c>
      <c r="X3363">
        <v>0</v>
      </c>
      <c r="Y3363">
        <f t="shared" si="52"/>
        <v>11590192</v>
      </c>
    </row>
    <row r="3364" spans="1:25">
      <c r="A3364">
        <v>3363574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2</v>
      </c>
      <c r="I3364">
        <v>0</v>
      </c>
      <c r="J3364">
        <v>0</v>
      </c>
      <c r="K3364">
        <v>0</v>
      </c>
      <c r="L3364">
        <v>9381328</v>
      </c>
      <c r="M3364">
        <v>973078528</v>
      </c>
      <c r="N3364">
        <v>20971520</v>
      </c>
      <c r="O3364">
        <v>0</v>
      </c>
      <c r="P3364">
        <v>0</v>
      </c>
      <c r="Q3364">
        <v>0</v>
      </c>
      <c r="R3364">
        <v>29</v>
      </c>
      <c r="S3364">
        <v>168</v>
      </c>
      <c r="T3364">
        <v>32</v>
      </c>
      <c r="U3364">
        <v>0</v>
      </c>
      <c r="V3364">
        <v>0</v>
      </c>
      <c r="W3364">
        <v>0</v>
      </c>
      <c r="X3364">
        <v>0</v>
      </c>
      <c r="Y3364">
        <f t="shared" si="52"/>
        <v>11590192</v>
      </c>
    </row>
    <row r="3365" spans="1:25">
      <c r="A3365">
        <v>3364574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9381328</v>
      </c>
      <c r="M3365">
        <v>973078528</v>
      </c>
      <c r="N3365">
        <v>20971520</v>
      </c>
      <c r="O3365">
        <v>0</v>
      </c>
      <c r="P3365">
        <v>0</v>
      </c>
      <c r="Q3365">
        <v>0</v>
      </c>
      <c r="R3365">
        <v>29</v>
      </c>
      <c r="S3365">
        <v>168</v>
      </c>
      <c r="T3365">
        <v>32</v>
      </c>
      <c r="U3365">
        <v>0</v>
      </c>
      <c r="V3365">
        <v>0</v>
      </c>
      <c r="W3365">
        <v>0</v>
      </c>
      <c r="X3365">
        <v>0</v>
      </c>
      <c r="Y3365">
        <f t="shared" si="52"/>
        <v>11590192</v>
      </c>
    </row>
    <row r="3366" spans="1:25">
      <c r="A3366">
        <v>3365574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9.9009900990098994E-3</v>
      </c>
      <c r="L3366">
        <v>9381328</v>
      </c>
      <c r="M3366">
        <v>973078528</v>
      </c>
      <c r="N3366">
        <v>20971520</v>
      </c>
      <c r="O3366">
        <v>0</v>
      </c>
      <c r="P3366">
        <v>0</v>
      </c>
      <c r="Q3366">
        <v>0</v>
      </c>
      <c r="R3366">
        <v>29</v>
      </c>
      <c r="S3366">
        <v>168</v>
      </c>
      <c r="T3366">
        <v>32</v>
      </c>
      <c r="U3366">
        <v>0</v>
      </c>
      <c r="V3366">
        <v>0</v>
      </c>
      <c r="W3366">
        <v>0</v>
      </c>
      <c r="X3366">
        <v>0</v>
      </c>
      <c r="Y3366">
        <f t="shared" si="52"/>
        <v>11590192</v>
      </c>
    </row>
    <row r="3367" spans="1:25">
      <c r="A3367">
        <v>3366575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9381328</v>
      </c>
      <c r="M3367">
        <v>973078528</v>
      </c>
      <c r="N3367">
        <v>20971520</v>
      </c>
      <c r="O3367">
        <v>0</v>
      </c>
      <c r="P3367">
        <v>0</v>
      </c>
      <c r="Q3367">
        <v>0</v>
      </c>
      <c r="R3367">
        <v>29</v>
      </c>
      <c r="S3367">
        <v>168</v>
      </c>
      <c r="T3367">
        <v>32</v>
      </c>
      <c r="U3367">
        <v>0</v>
      </c>
      <c r="V3367">
        <v>0</v>
      </c>
      <c r="W3367">
        <v>0</v>
      </c>
      <c r="X3367">
        <v>0</v>
      </c>
      <c r="Y3367">
        <f t="shared" si="52"/>
        <v>11590192</v>
      </c>
    </row>
    <row r="3368" spans="1:25">
      <c r="A3368">
        <v>3367575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2</v>
      </c>
      <c r="I3368">
        <v>0</v>
      </c>
      <c r="J3368">
        <v>0</v>
      </c>
      <c r="K3368">
        <v>0</v>
      </c>
      <c r="L3368">
        <v>9381328</v>
      </c>
      <c r="M3368">
        <v>973078528</v>
      </c>
      <c r="N3368">
        <v>20971520</v>
      </c>
      <c r="O3368">
        <v>0</v>
      </c>
      <c r="P3368">
        <v>0</v>
      </c>
      <c r="Q3368">
        <v>0</v>
      </c>
      <c r="R3368">
        <v>29</v>
      </c>
      <c r="S3368">
        <v>168</v>
      </c>
      <c r="T3368">
        <v>32</v>
      </c>
      <c r="U3368">
        <v>0</v>
      </c>
      <c r="V3368">
        <v>0</v>
      </c>
      <c r="W3368">
        <v>0</v>
      </c>
      <c r="X3368">
        <v>0</v>
      </c>
      <c r="Y3368">
        <f t="shared" si="52"/>
        <v>11590192</v>
      </c>
    </row>
    <row r="3369" spans="1:25">
      <c r="A3369">
        <v>3368575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9381328</v>
      </c>
      <c r="M3369">
        <v>973078528</v>
      </c>
      <c r="N3369">
        <v>20971520</v>
      </c>
      <c r="O3369">
        <v>0</v>
      </c>
      <c r="P3369">
        <v>0</v>
      </c>
      <c r="Q3369">
        <v>0</v>
      </c>
      <c r="R3369">
        <v>29</v>
      </c>
      <c r="S3369">
        <v>168</v>
      </c>
      <c r="T3369">
        <v>32</v>
      </c>
      <c r="U3369">
        <v>0</v>
      </c>
      <c r="V3369">
        <v>0</v>
      </c>
      <c r="W3369">
        <v>0</v>
      </c>
      <c r="X3369">
        <v>0</v>
      </c>
      <c r="Y3369">
        <f t="shared" si="52"/>
        <v>11590192</v>
      </c>
    </row>
    <row r="3370" spans="1:25">
      <c r="A3370">
        <v>3369576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2</v>
      </c>
      <c r="I3370">
        <v>0</v>
      </c>
      <c r="J3370">
        <v>5.0000000000000001E-3</v>
      </c>
      <c r="K3370">
        <v>0</v>
      </c>
      <c r="L3370">
        <v>9264352</v>
      </c>
      <c r="M3370">
        <v>973078528</v>
      </c>
      <c r="N3370">
        <v>20971520</v>
      </c>
      <c r="O3370">
        <v>0</v>
      </c>
      <c r="P3370">
        <v>0</v>
      </c>
      <c r="Q3370">
        <v>0</v>
      </c>
      <c r="R3370">
        <v>29</v>
      </c>
      <c r="S3370">
        <v>168</v>
      </c>
      <c r="T3370">
        <v>32</v>
      </c>
      <c r="U3370">
        <v>0</v>
      </c>
      <c r="V3370">
        <v>0</v>
      </c>
      <c r="W3370">
        <v>0</v>
      </c>
      <c r="X3370">
        <v>0</v>
      </c>
      <c r="Y3370">
        <f t="shared" si="52"/>
        <v>11707168</v>
      </c>
    </row>
    <row r="3371" spans="1:25">
      <c r="A3371">
        <v>3370576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2</v>
      </c>
      <c r="I3371">
        <v>0</v>
      </c>
      <c r="J3371">
        <v>0</v>
      </c>
      <c r="K3371">
        <v>0</v>
      </c>
      <c r="L3371">
        <v>9264352</v>
      </c>
      <c r="M3371">
        <v>973078528</v>
      </c>
      <c r="N3371">
        <v>20971520</v>
      </c>
      <c r="O3371">
        <v>0</v>
      </c>
      <c r="P3371">
        <v>0</v>
      </c>
      <c r="Q3371">
        <v>0</v>
      </c>
      <c r="R3371">
        <v>29</v>
      </c>
      <c r="S3371">
        <v>168</v>
      </c>
      <c r="T3371">
        <v>32</v>
      </c>
      <c r="U3371">
        <v>0</v>
      </c>
      <c r="V3371">
        <v>0</v>
      </c>
      <c r="W3371">
        <v>0</v>
      </c>
      <c r="X3371">
        <v>0</v>
      </c>
      <c r="Y3371">
        <f t="shared" si="52"/>
        <v>11707168</v>
      </c>
    </row>
    <row r="3372" spans="1:25">
      <c r="A3372">
        <v>3371577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9264352</v>
      </c>
      <c r="M3372">
        <v>973078528</v>
      </c>
      <c r="N3372">
        <v>20971520</v>
      </c>
      <c r="O3372">
        <v>0</v>
      </c>
      <c r="P3372">
        <v>0</v>
      </c>
      <c r="Q3372">
        <v>0</v>
      </c>
      <c r="R3372">
        <v>29</v>
      </c>
      <c r="S3372">
        <v>168</v>
      </c>
      <c r="T3372">
        <v>32</v>
      </c>
      <c r="U3372">
        <v>0</v>
      </c>
      <c r="V3372">
        <v>0</v>
      </c>
      <c r="W3372">
        <v>0</v>
      </c>
      <c r="X3372">
        <v>0</v>
      </c>
      <c r="Y3372">
        <f t="shared" si="52"/>
        <v>11707168</v>
      </c>
    </row>
    <row r="3373" spans="1:25">
      <c r="A3373">
        <v>3372577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2</v>
      </c>
      <c r="I3373">
        <v>0</v>
      </c>
      <c r="J3373">
        <v>0</v>
      </c>
      <c r="K3373">
        <v>0</v>
      </c>
      <c r="L3373">
        <v>9264352</v>
      </c>
      <c r="M3373">
        <v>973078528</v>
      </c>
      <c r="N3373">
        <v>20971520</v>
      </c>
      <c r="O3373">
        <v>0</v>
      </c>
      <c r="P3373">
        <v>0</v>
      </c>
      <c r="Q3373">
        <v>0</v>
      </c>
      <c r="R3373">
        <v>29</v>
      </c>
      <c r="S3373">
        <v>168</v>
      </c>
      <c r="T3373">
        <v>32</v>
      </c>
      <c r="U3373">
        <v>0</v>
      </c>
      <c r="V3373">
        <v>0</v>
      </c>
      <c r="W3373">
        <v>0</v>
      </c>
      <c r="X3373">
        <v>0</v>
      </c>
      <c r="Y3373">
        <f t="shared" si="52"/>
        <v>11707168</v>
      </c>
    </row>
    <row r="3374" spans="1:25">
      <c r="A3374">
        <v>3373577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9264352</v>
      </c>
      <c r="M3374">
        <v>973078528</v>
      </c>
      <c r="N3374">
        <v>20971520</v>
      </c>
      <c r="O3374">
        <v>0</v>
      </c>
      <c r="P3374">
        <v>0</v>
      </c>
      <c r="Q3374">
        <v>0</v>
      </c>
      <c r="R3374">
        <v>29</v>
      </c>
      <c r="S3374">
        <v>168</v>
      </c>
      <c r="T3374">
        <v>32</v>
      </c>
      <c r="U3374">
        <v>0</v>
      </c>
      <c r="V3374">
        <v>0</v>
      </c>
      <c r="W3374">
        <v>0</v>
      </c>
      <c r="X3374">
        <v>0</v>
      </c>
      <c r="Y3374">
        <f t="shared" si="52"/>
        <v>11707168</v>
      </c>
    </row>
    <row r="3375" spans="1:25">
      <c r="A3375">
        <v>3374578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2</v>
      </c>
      <c r="I3375">
        <v>0</v>
      </c>
      <c r="J3375">
        <v>0</v>
      </c>
      <c r="K3375">
        <v>0</v>
      </c>
      <c r="L3375">
        <v>9264352</v>
      </c>
      <c r="M3375">
        <v>973078528</v>
      </c>
      <c r="N3375">
        <v>20971520</v>
      </c>
      <c r="O3375">
        <v>0</v>
      </c>
      <c r="P3375">
        <v>0</v>
      </c>
      <c r="Q3375">
        <v>0</v>
      </c>
      <c r="R3375">
        <v>29</v>
      </c>
      <c r="S3375">
        <v>168</v>
      </c>
      <c r="T3375">
        <v>32</v>
      </c>
      <c r="U3375">
        <v>0</v>
      </c>
      <c r="V3375">
        <v>0</v>
      </c>
      <c r="W3375">
        <v>0</v>
      </c>
      <c r="X3375">
        <v>0</v>
      </c>
      <c r="Y3375">
        <f t="shared" si="52"/>
        <v>11707168</v>
      </c>
    </row>
    <row r="3376" spans="1:25">
      <c r="A3376">
        <v>3375578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2</v>
      </c>
      <c r="I3376">
        <v>0</v>
      </c>
      <c r="J3376">
        <v>0</v>
      </c>
      <c r="K3376">
        <v>0</v>
      </c>
      <c r="L3376">
        <v>9264352</v>
      </c>
      <c r="M3376">
        <v>973078528</v>
      </c>
      <c r="N3376">
        <v>20971520</v>
      </c>
      <c r="O3376">
        <v>0</v>
      </c>
      <c r="P3376">
        <v>0</v>
      </c>
      <c r="Q3376">
        <v>0</v>
      </c>
      <c r="R3376">
        <v>29</v>
      </c>
      <c r="S3376">
        <v>168</v>
      </c>
      <c r="T3376">
        <v>32</v>
      </c>
      <c r="U3376">
        <v>0</v>
      </c>
      <c r="V3376">
        <v>0</v>
      </c>
      <c r="W3376">
        <v>0</v>
      </c>
      <c r="X3376">
        <v>0</v>
      </c>
      <c r="Y3376">
        <f t="shared" si="52"/>
        <v>11707168</v>
      </c>
    </row>
    <row r="3377" spans="1:25">
      <c r="A3377">
        <v>3376578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2</v>
      </c>
      <c r="I3377">
        <v>0</v>
      </c>
      <c r="J3377">
        <v>0</v>
      </c>
      <c r="K3377">
        <v>0</v>
      </c>
      <c r="L3377">
        <v>9264352</v>
      </c>
      <c r="M3377">
        <v>973078528</v>
      </c>
      <c r="N3377">
        <v>20971520</v>
      </c>
      <c r="O3377">
        <v>0</v>
      </c>
      <c r="P3377">
        <v>0</v>
      </c>
      <c r="Q3377">
        <v>0</v>
      </c>
      <c r="R3377">
        <v>29</v>
      </c>
      <c r="S3377">
        <v>168</v>
      </c>
      <c r="T3377">
        <v>32</v>
      </c>
      <c r="U3377">
        <v>0</v>
      </c>
      <c r="V3377">
        <v>0</v>
      </c>
      <c r="W3377">
        <v>0</v>
      </c>
      <c r="X3377">
        <v>0</v>
      </c>
      <c r="Y3377">
        <f t="shared" si="52"/>
        <v>11707168</v>
      </c>
    </row>
    <row r="3378" spans="1:25">
      <c r="A3378">
        <v>3377579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9264352</v>
      </c>
      <c r="M3378">
        <v>973078528</v>
      </c>
      <c r="N3378">
        <v>20971520</v>
      </c>
      <c r="O3378">
        <v>0</v>
      </c>
      <c r="P3378">
        <v>0</v>
      </c>
      <c r="Q3378">
        <v>0</v>
      </c>
      <c r="R3378">
        <v>29</v>
      </c>
      <c r="S3378">
        <v>168</v>
      </c>
      <c r="T3378">
        <v>32</v>
      </c>
      <c r="U3378">
        <v>0</v>
      </c>
      <c r="V3378">
        <v>0</v>
      </c>
      <c r="W3378">
        <v>0</v>
      </c>
      <c r="X3378">
        <v>0</v>
      </c>
      <c r="Y3378">
        <f t="shared" si="52"/>
        <v>11707168</v>
      </c>
    </row>
    <row r="3379" spans="1:25">
      <c r="A3379">
        <v>3378579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9264352</v>
      </c>
      <c r="M3379">
        <v>973078528</v>
      </c>
      <c r="N3379">
        <v>20971520</v>
      </c>
      <c r="O3379">
        <v>0</v>
      </c>
      <c r="P3379">
        <v>0</v>
      </c>
      <c r="Q3379">
        <v>0</v>
      </c>
      <c r="R3379">
        <v>29</v>
      </c>
      <c r="S3379">
        <v>169</v>
      </c>
      <c r="T3379">
        <v>32</v>
      </c>
      <c r="U3379">
        <v>0</v>
      </c>
      <c r="V3379">
        <v>8.9227185000000001E-2</v>
      </c>
      <c r="W3379">
        <v>0</v>
      </c>
      <c r="X3379">
        <v>8.9227185000000001E-2</v>
      </c>
      <c r="Y3379">
        <f t="shared" si="52"/>
        <v>11707168</v>
      </c>
    </row>
    <row r="3380" spans="1:25">
      <c r="A3380">
        <v>3379580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2</v>
      </c>
      <c r="I3380">
        <v>0</v>
      </c>
      <c r="J3380">
        <v>0</v>
      </c>
      <c r="K3380">
        <v>0</v>
      </c>
      <c r="L3380">
        <v>9264352</v>
      </c>
      <c r="M3380">
        <v>973078528</v>
      </c>
      <c r="N3380">
        <v>20971520</v>
      </c>
      <c r="O3380">
        <v>0</v>
      </c>
      <c r="P3380">
        <v>0</v>
      </c>
      <c r="Q3380">
        <v>0</v>
      </c>
      <c r="R3380">
        <v>29</v>
      </c>
      <c r="S3380">
        <v>169</v>
      </c>
      <c r="T3380">
        <v>32</v>
      </c>
      <c r="U3380">
        <v>0</v>
      </c>
      <c r="V3380">
        <v>0</v>
      </c>
      <c r="W3380">
        <v>0</v>
      </c>
      <c r="X3380">
        <v>0</v>
      </c>
      <c r="Y3380">
        <f t="shared" si="52"/>
        <v>11707168</v>
      </c>
    </row>
    <row r="3381" spans="1:25">
      <c r="A3381">
        <v>3380580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9264352</v>
      </c>
      <c r="M3381">
        <v>973078528</v>
      </c>
      <c r="N3381">
        <v>20971520</v>
      </c>
      <c r="O3381">
        <v>0</v>
      </c>
      <c r="P3381">
        <v>0</v>
      </c>
      <c r="Q3381">
        <v>0</v>
      </c>
      <c r="R3381">
        <v>29</v>
      </c>
      <c r="S3381">
        <v>169</v>
      </c>
      <c r="T3381">
        <v>32</v>
      </c>
      <c r="U3381">
        <v>0</v>
      </c>
      <c r="V3381">
        <v>0</v>
      </c>
      <c r="W3381">
        <v>0</v>
      </c>
      <c r="X3381">
        <v>0</v>
      </c>
      <c r="Y3381">
        <f t="shared" si="52"/>
        <v>11707168</v>
      </c>
    </row>
    <row r="3382" spans="1:25">
      <c r="A3382">
        <v>3381580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9264352</v>
      </c>
      <c r="M3382">
        <v>973078528</v>
      </c>
      <c r="N3382">
        <v>20971520</v>
      </c>
      <c r="O3382">
        <v>0</v>
      </c>
      <c r="P3382">
        <v>0</v>
      </c>
      <c r="Q3382">
        <v>0</v>
      </c>
      <c r="R3382">
        <v>29</v>
      </c>
      <c r="S3382">
        <v>169</v>
      </c>
      <c r="T3382">
        <v>32</v>
      </c>
      <c r="U3382">
        <v>0</v>
      </c>
      <c r="V3382">
        <v>0</v>
      </c>
      <c r="W3382">
        <v>0</v>
      </c>
      <c r="X3382">
        <v>0</v>
      </c>
      <c r="Y3382">
        <f t="shared" si="52"/>
        <v>11707168</v>
      </c>
    </row>
    <row r="3383" spans="1:25">
      <c r="A3383">
        <v>3382581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2</v>
      </c>
      <c r="I3383">
        <v>0</v>
      </c>
      <c r="J3383">
        <v>0</v>
      </c>
      <c r="K3383">
        <v>0</v>
      </c>
      <c r="L3383">
        <v>9264352</v>
      </c>
      <c r="M3383">
        <v>973078528</v>
      </c>
      <c r="N3383">
        <v>20971520</v>
      </c>
      <c r="O3383">
        <v>0</v>
      </c>
      <c r="P3383">
        <v>0</v>
      </c>
      <c r="Q3383">
        <v>0</v>
      </c>
      <c r="R3383">
        <v>29</v>
      </c>
      <c r="S3383">
        <v>169</v>
      </c>
      <c r="T3383">
        <v>32</v>
      </c>
      <c r="U3383">
        <v>0</v>
      </c>
      <c r="V3383">
        <v>0</v>
      </c>
      <c r="W3383">
        <v>0</v>
      </c>
      <c r="X3383">
        <v>0</v>
      </c>
      <c r="Y3383">
        <f t="shared" si="52"/>
        <v>11707168</v>
      </c>
    </row>
    <row r="3384" spans="1:25">
      <c r="A3384">
        <v>3383581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9264352</v>
      </c>
      <c r="M3384">
        <v>973078528</v>
      </c>
      <c r="N3384">
        <v>20971520</v>
      </c>
      <c r="O3384">
        <v>0</v>
      </c>
      <c r="P3384">
        <v>0</v>
      </c>
      <c r="Q3384">
        <v>0</v>
      </c>
      <c r="R3384">
        <v>29</v>
      </c>
      <c r="S3384">
        <v>169</v>
      </c>
      <c r="T3384">
        <v>32</v>
      </c>
      <c r="U3384">
        <v>0</v>
      </c>
      <c r="V3384">
        <v>0</v>
      </c>
      <c r="W3384">
        <v>0</v>
      </c>
      <c r="X3384">
        <v>0</v>
      </c>
      <c r="Y3384">
        <f t="shared" si="52"/>
        <v>11707168</v>
      </c>
    </row>
    <row r="3385" spans="1:25">
      <c r="A3385">
        <v>3384581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2</v>
      </c>
      <c r="I3385">
        <v>0</v>
      </c>
      <c r="J3385">
        <v>0</v>
      </c>
      <c r="K3385">
        <v>0</v>
      </c>
      <c r="L3385">
        <v>9264352</v>
      </c>
      <c r="M3385">
        <v>973078528</v>
      </c>
      <c r="N3385">
        <v>20971520</v>
      </c>
      <c r="O3385">
        <v>0</v>
      </c>
      <c r="P3385">
        <v>0</v>
      </c>
      <c r="Q3385">
        <v>0</v>
      </c>
      <c r="R3385">
        <v>29</v>
      </c>
      <c r="S3385">
        <v>169</v>
      </c>
      <c r="T3385">
        <v>32</v>
      </c>
      <c r="U3385">
        <v>0</v>
      </c>
      <c r="V3385">
        <v>0</v>
      </c>
      <c r="W3385">
        <v>0</v>
      </c>
      <c r="X3385">
        <v>0</v>
      </c>
      <c r="Y3385">
        <f t="shared" si="52"/>
        <v>11707168</v>
      </c>
    </row>
    <row r="3386" spans="1:25">
      <c r="A3386">
        <v>3385582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2</v>
      </c>
      <c r="I3386">
        <v>0</v>
      </c>
      <c r="J3386">
        <v>0</v>
      </c>
      <c r="K3386">
        <v>0</v>
      </c>
      <c r="L3386">
        <v>9264352</v>
      </c>
      <c r="M3386">
        <v>973078528</v>
      </c>
      <c r="N3386">
        <v>20971520</v>
      </c>
      <c r="O3386">
        <v>0</v>
      </c>
      <c r="P3386">
        <v>0</v>
      </c>
      <c r="Q3386">
        <v>0</v>
      </c>
      <c r="R3386">
        <v>29</v>
      </c>
      <c r="S3386">
        <v>169</v>
      </c>
      <c r="T3386">
        <v>32</v>
      </c>
      <c r="U3386">
        <v>0</v>
      </c>
      <c r="V3386">
        <v>0</v>
      </c>
      <c r="W3386">
        <v>0</v>
      </c>
      <c r="X3386">
        <v>0</v>
      </c>
      <c r="Y3386">
        <f t="shared" si="52"/>
        <v>11707168</v>
      </c>
    </row>
    <row r="3387" spans="1:25">
      <c r="A3387">
        <v>3386582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2</v>
      </c>
      <c r="I3387">
        <v>0</v>
      </c>
      <c r="J3387">
        <v>5.0000000000000001E-3</v>
      </c>
      <c r="K3387">
        <v>0</v>
      </c>
      <c r="L3387">
        <v>9264352</v>
      </c>
      <c r="M3387">
        <v>973078528</v>
      </c>
      <c r="N3387">
        <v>20971520</v>
      </c>
      <c r="O3387">
        <v>0</v>
      </c>
      <c r="P3387">
        <v>0</v>
      </c>
      <c r="Q3387">
        <v>0</v>
      </c>
      <c r="R3387">
        <v>29</v>
      </c>
      <c r="S3387">
        <v>169</v>
      </c>
      <c r="T3387">
        <v>32</v>
      </c>
      <c r="U3387">
        <v>0</v>
      </c>
      <c r="V3387">
        <v>0</v>
      </c>
      <c r="W3387">
        <v>0</v>
      </c>
      <c r="X3387">
        <v>0</v>
      </c>
      <c r="Y3387">
        <f t="shared" si="52"/>
        <v>11707168</v>
      </c>
    </row>
    <row r="3388" spans="1:25">
      <c r="A3388">
        <v>3387583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2</v>
      </c>
      <c r="I3388">
        <v>0</v>
      </c>
      <c r="J3388">
        <v>0</v>
      </c>
      <c r="K3388">
        <v>0</v>
      </c>
      <c r="L3388">
        <v>9147376</v>
      </c>
      <c r="M3388">
        <v>973078528</v>
      </c>
      <c r="N3388">
        <v>20971520</v>
      </c>
      <c r="O3388">
        <v>0</v>
      </c>
      <c r="P3388">
        <v>0</v>
      </c>
      <c r="Q3388">
        <v>0</v>
      </c>
      <c r="R3388">
        <v>29</v>
      </c>
      <c r="S3388">
        <v>169</v>
      </c>
      <c r="T3388">
        <v>32</v>
      </c>
      <c r="U3388">
        <v>0</v>
      </c>
      <c r="V3388">
        <v>0</v>
      </c>
      <c r="W3388">
        <v>0</v>
      </c>
      <c r="X3388">
        <v>0</v>
      </c>
      <c r="Y3388">
        <f t="shared" si="52"/>
        <v>11824144</v>
      </c>
    </row>
    <row r="3389" spans="1:25">
      <c r="A3389">
        <v>3388583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2</v>
      </c>
      <c r="I3389">
        <v>0</v>
      </c>
      <c r="J3389">
        <v>0</v>
      </c>
      <c r="K3389">
        <v>0</v>
      </c>
      <c r="L3389">
        <v>9147376</v>
      </c>
      <c r="M3389">
        <v>973078528</v>
      </c>
      <c r="N3389">
        <v>20971520</v>
      </c>
      <c r="O3389">
        <v>0</v>
      </c>
      <c r="P3389">
        <v>0</v>
      </c>
      <c r="Q3389">
        <v>0</v>
      </c>
      <c r="R3389">
        <v>29</v>
      </c>
      <c r="S3389">
        <v>169</v>
      </c>
      <c r="T3389">
        <v>32</v>
      </c>
      <c r="U3389">
        <v>0</v>
      </c>
      <c r="V3389">
        <v>0</v>
      </c>
      <c r="W3389">
        <v>0</v>
      </c>
      <c r="X3389">
        <v>0</v>
      </c>
      <c r="Y3389">
        <f t="shared" si="52"/>
        <v>11824144</v>
      </c>
    </row>
    <row r="3390" spans="1:25">
      <c r="A3390">
        <v>3389583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9147376</v>
      </c>
      <c r="M3390">
        <v>973078528</v>
      </c>
      <c r="N3390">
        <v>20971520</v>
      </c>
      <c r="O3390">
        <v>0</v>
      </c>
      <c r="P3390">
        <v>0</v>
      </c>
      <c r="Q3390">
        <v>0</v>
      </c>
      <c r="R3390">
        <v>29</v>
      </c>
      <c r="S3390">
        <v>170</v>
      </c>
      <c r="T3390">
        <v>32</v>
      </c>
      <c r="U3390">
        <v>0</v>
      </c>
      <c r="V3390">
        <v>1.6448943000000001E-2</v>
      </c>
      <c r="W3390">
        <v>0</v>
      </c>
      <c r="X3390">
        <v>1.6448943000000001E-2</v>
      </c>
      <c r="Y3390">
        <f t="shared" si="52"/>
        <v>11824144</v>
      </c>
    </row>
    <row r="3391" spans="1:25">
      <c r="A3391">
        <v>3390584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9147376</v>
      </c>
      <c r="M3391">
        <v>973078528</v>
      </c>
      <c r="N3391">
        <v>20971520</v>
      </c>
      <c r="O3391">
        <v>0</v>
      </c>
      <c r="P3391">
        <v>0</v>
      </c>
      <c r="Q3391">
        <v>0</v>
      </c>
      <c r="R3391">
        <v>29</v>
      </c>
      <c r="S3391">
        <v>170</v>
      </c>
      <c r="T3391">
        <v>32</v>
      </c>
      <c r="U3391">
        <v>0</v>
      </c>
      <c r="V3391">
        <v>0</v>
      </c>
      <c r="W3391">
        <v>0</v>
      </c>
      <c r="X3391">
        <v>0</v>
      </c>
      <c r="Y3391">
        <f t="shared" si="52"/>
        <v>11824144</v>
      </c>
    </row>
    <row r="3392" spans="1:25">
      <c r="A3392">
        <v>3391584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2</v>
      </c>
      <c r="I3392">
        <v>0</v>
      </c>
      <c r="J3392">
        <v>5.0000000000000001E-3</v>
      </c>
      <c r="K3392">
        <v>0</v>
      </c>
      <c r="L3392">
        <v>9147376</v>
      </c>
      <c r="M3392">
        <v>973078528</v>
      </c>
      <c r="N3392">
        <v>20971520</v>
      </c>
      <c r="O3392">
        <v>0</v>
      </c>
      <c r="P3392">
        <v>0</v>
      </c>
      <c r="Q3392">
        <v>0</v>
      </c>
      <c r="R3392">
        <v>29</v>
      </c>
      <c r="S3392">
        <v>170</v>
      </c>
      <c r="T3392">
        <v>32</v>
      </c>
      <c r="U3392">
        <v>0</v>
      </c>
      <c r="V3392">
        <v>0</v>
      </c>
      <c r="W3392">
        <v>0</v>
      </c>
      <c r="X3392">
        <v>0</v>
      </c>
      <c r="Y3392">
        <f t="shared" si="52"/>
        <v>11824144</v>
      </c>
    </row>
    <row r="3393" spans="1:25">
      <c r="A3393">
        <v>3392585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9147376</v>
      </c>
      <c r="M3393">
        <v>973078528</v>
      </c>
      <c r="N3393">
        <v>20971520</v>
      </c>
      <c r="O3393">
        <v>0</v>
      </c>
      <c r="P3393">
        <v>0</v>
      </c>
      <c r="Q3393">
        <v>0</v>
      </c>
      <c r="R3393">
        <v>29</v>
      </c>
      <c r="S3393">
        <v>170</v>
      </c>
      <c r="T3393">
        <v>32</v>
      </c>
      <c r="U3393">
        <v>0</v>
      </c>
      <c r="V3393">
        <v>0</v>
      </c>
      <c r="W3393">
        <v>0</v>
      </c>
      <c r="X3393">
        <v>0</v>
      </c>
      <c r="Y3393">
        <f t="shared" si="52"/>
        <v>11824144</v>
      </c>
    </row>
    <row r="3394" spans="1:25">
      <c r="A3394">
        <v>3393585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0</v>
      </c>
      <c r="L3394">
        <v>9147376</v>
      </c>
      <c r="M3394">
        <v>973078528</v>
      </c>
      <c r="N3394">
        <v>20971520</v>
      </c>
      <c r="O3394">
        <v>0</v>
      </c>
      <c r="P3394">
        <v>0</v>
      </c>
      <c r="Q3394">
        <v>0</v>
      </c>
      <c r="R3394">
        <v>29</v>
      </c>
      <c r="S3394">
        <v>170</v>
      </c>
      <c r="T3394">
        <v>32</v>
      </c>
      <c r="U3394">
        <v>0</v>
      </c>
      <c r="V3394">
        <v>0</v>
      </c>
      <c r="W3394">
        <v>0</v>
      </c>
      <c r="X3394">
        <v>0</v>
      </c>
      <c r="Y3394">
        <f t="shared" si="52"/>
        <v>11824144</v>
      </c>
    </row>
    <row r="3395" spans="1:25">
      <c r="A3395">
        <v>3394585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4.97512437810945E-3</v>
      </c>
      <c r="L3395">
        <v>9147376</v>
      </c>
      <c r="M3395">
        <v>973078528</v>
      </c>
      <c r="N3395">
        <v>20971520</v>
      </c>
      <c r="O3395">
        <v>0</v>
      </c>
      <c r="P3395">
        <v>0</v>
      </c>
      <c r="Q3395">
        <v>0</v>
      </c>
      <c r="R3395">
        <v>29</v>
      </c>
      <c r="S3395">
        <v>170</v>
      </c>
      <c r="T3395">
        <v>32</v>
      </c>
      <c r="U3395">
        <v>0</v>
      </c>
      <c r="V3395">
        <v>0</v>
      </c>
      <c r="W3395">
        <v>0</v>
      </c>
      <c r="X3395">
        <v>0</v>
      </c>
      <c r="Y3395">
        <f t="shared" ref="Y3395:Y3458" si="53">N3395-L3395</f>
        <v>11824144</v>
      </c>
    </row>
    <row r="3396" spans="1:25">
      <c r="A3396">
        <v>3395586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9147376</v>
      </c>
      <c r="M3396">
        <v>973078528</v>
      </c>
      <c r="N3396">
        <v>20971520</v>
      </c>
      <c r="O3396">
        <v>0</v>
      </c>
      <c r="P3396">
        <v>0</v>
      </c>
      <c r="Q3396">
        <v>0</v>
      </c>
      <c r="R3396">
        <v>29</v>
      </c>
      <c r="S3396">
        <v>170</v>
      </c>
      <c r="T3396">
        <v>32</v>
      </c>
      <c r="U3396">
        <v>0</v>
      </c>
      <c r="V3396">
        <v>0</v>
      </c>
      <c r="W3396">
        <v>0</v>
      </c>
      <c r="X3396">
        <v>0</v>
      </c>
      <c r="Y3396">
        <f t="shared" si="53"/>
        <v>11824144</v>
      </c>
    </row>
    <row r="3397" spans="1:25">
      <c r="A3397">
        <v>3396586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9147376</v>
      </c>
      <c r="M3397">
        <v>973078528</v>
      </c>
      <c r="N3397">
        <v>20971520</v>
      </c>
      <c r="O3397">
        <v>0</v>
      </c>
      <c r="P3397">
        <v>0</v>
      </c>
      <c r="Q3397">
        <v>0</v>
      </c>
      <c r="R3397">
        <v>29</v>
      </c>
      <c r="S3397">
        <v>170</v>
      </c>
      <c r="T3397">
        <v>32</v>
      </c>
      <c r="U3397">
        <v>0</v>
      </c>
      <c r="V3397">
        <v>0</v>
      </c>
      <c r="W3397">
        <v>0</v>
      </c>
      <c r="X3397">
        <v>0</v>
      </c>
      <c r="Y3397">
        <f t="shared" si="53"/>
        <v>11824144</v>
      </c>
    </row>
    <row r="3398" spans="1:25">
      <c r="A3398">
        <v>3397586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  <c r="L3398">
        <v>9147376</v>
      </c>
      <c r="M3398">
        <v>973078528</v>
      </c>
      <c r="N3398">
        <v>20971520</v>
      </c>
      <c r="O3398">
        <v>0</v>
      </c>
      <c r="P3398">
        <v>0</v>
      </c>
      <c r="Q3398">
        <v>0</v>
      </c>
      <c r="R3398">
        <v>29</v>
      </c>
      <c r="S3398">
        <v>170</v>
      </c>
      <c r="T3398">
        <v>32</v>
      </c>
      <c r="U3398">
        <v>0</v>
      </c>
      <c r="V3398">
        <v>0</v>
      </c>
      <c r="W3398">
        <v>0</v>
      </c>
      <c r="X3398">
        <v>0</v>
      </c>
      <c r="Y3398">
        <f t="shared" si="53"/>
        <v>11824144</v>
      </c>
    </row>
    <row r="3399" spans="1:25">
      <c r="A3399">
        <v>3398587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9147376</v>
      </c>
      <c r="M3399">
        <v>973078528</v>
      </c>
      <c r="N3399">
        <v>20971520</v>
      </c>
      <c r="O3399">
        <v>0</v>
      </c>
      <c r="P3399">
        <v>0</v>
      </c>
      <c r="Q3399">
        <v>0</v>
      </c>
      <c r="R3399">
        <v>29</v>
      </c>
      <c r="S3399">
        <v>170</v>
      </c>
      <c r="T3399">
        <v>32</v>
      </c>
      <c r="U3399">
        <v>0</v>
      </c>
      <c r="V3399">
        <v>0</v>
      </c>
      <c r="W3399">
        <v>0</v>
      </c>
      <c r="X3399">
        <v>0</v>
      </c>
      <c r="Y3399">
        <f t="shared" si="53"/>
        <v>11824144</v>
      </c>
    </row>
    <row r="3400" spans="1:25">
      <c r="A3400">
        <v>3399587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9147376</v>
      </c>
      <c r="M3400">
        <v>973078528</v>
      </c>
      <c r="N3400">
        <v>20971520</v>
      </c>
      <c r="O3400">
        <v>0</v>
      </c>
      <c r="P3400">
        <v>0</v>
      </c>
      <c r="Q3400">
        <v>0</v>
      </c>
      <c r="R3400">
        <v>29</v>
      </c>
      <c r="S3400">
        <v>170</v>
      </c>
      <c r="T3400">
        <v>32</v>
      </c>
      <c r="U3400">
        <v>0</v>
      </c>
      <c r="V3400">
        <v>0</v>
      </c>
      <c r="W3400">
        <v>0</v>
      </c>
      <c r="X3400">
        <v>0</v>
      </c>
      <c r="Y3400">
        <f t="shared" si="53"/>
        <v>11824144</v>
      </c>
    </row>
    <row r="3401" spans="1:25">
      <c r="A3401">
        <v>3400587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2</v>
      </c>
      <c r="I3401">
        <v>0</v>
      </c>
      <c r="J3401">
        <v>0</v>
      </c>
      <c r="K3401">
        <v>0</v>
      </c>
      <c r="L3401">
        <v>9147376</v>
      </c>
      <c r="M3401">
        <v>973078528</v>
      </c>
      <c r="N3401">
        <v>20971520</v>
      </c>
      <c r="O3401">
        <v>0</v>
      </c>
      <c r="P3401">
        <v>0</v>
      </c>
      <c r="Q3401">
        <v>0</v>
      </c>
      <c r="R3401">
        <v>29</v>
      </c>
      <c r="S3401">
        <v>170</v>
      </c>
      <c r="T3401">
        <v>32</v>
      </c>
      <c r="U3401">
        <v>0</v>
      </c>
      <c r="V3401">
        <v>0</v>
      </c>
      <c r="W3401">
        <v>0</v>
      </c>
      <c r="X3401">
        <v>0</v>
      </c>
      <c r="Y3401">
        <f t="shared" si="53"/>
        <v>11824144</v>
      </c>
    </row>
    <row r="3402" spans="1:25">
      <c r="A3402">
        <v>3401588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  <c r="L3402">
        <v>9147376</v>
      </c>
      <c r="M3402">
        <v>973078528</v>
      </c>
      <c r="N3402">
        <v>20971520</v>
      </c>
      <c r="O3402">
        <v>0</v>
      </c>
      <c r="P3402">
        <v>0</v>
      </c>
      <c r="Q3402">
        <v>0</v>
      </c>
      <c r="R3402">
        <v>29</v>
      </c>
      <c r="S3402">
        <v>170</v>
      </c>
      <c r="T3402">
        <v>32</v>
      </c>
      <c r="U3402">
        <v>0</v>
      </c>
      <c r="V3402">
        <v>0</v>
      </c>
      <c r="W3402">
        <v>0</v>
      </c>
      <c r="X3402">
        <v>0</v>
      </c>
      <c r="Y3402">
        <f t="shared" si="53"/>
        <v>11824144</v>
      </c>
    </row>
    <row r="3403" spans="1:25">
      <c r="A3403">
        <v>3402588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9147376</v>
      </c>
      <c r="M3403">
        <v>973078528</v>
      </c>
      <c r="N3403">
        <v>20971520</v>
      </c>
      <c r="O3403">
        <v>0</v>
      </c>
      <c r="P3403">
        <v>0</v>
      </c>
      <c r="Q3403">
        <v>0</v>
      </c>
      <c r="R3403">
        <v>29</v>
      </c>
      <c r="S3403">
        <v>170</v>
      </c>
      <c r="T3403">
        <v>32</v>
      </c>
      <c r="U3403">
        <v>0</v>
      </c>
      <c r="V3403">
        <v>0</v>
      </c>
      <c r="W3403">
        <v>0</v>
      </c>
      <c r="X3403">
        <v>0</v>
      </c>
      <c r="Y3403">
        <f t="shared" si="53"/>
        <v>11824144</v>
      </c>
    </row>
    <row r="3404" spans="1:25">
      <c r="A3404">
        <v>3403589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9147376</v>
      </c>
      <c r="M3404">
        <v>973078528</v>
      </c>
      <c r="N3404">
        <v>20971520</v>
      </c>
      <c r="O3404">
        <v>0</v>
      </c>
      <c r="P3404">
        <v>0</v>
      </c>
      <c r="Q3404">
        <v>0</v>
      </c>
      <c r="R3404">
        <v>29</v>
      </c>
      <c r="S3404">
        <v>170</v>
      </c>
      <c r="T3404">
        <v>32</v>
      </c>
      <c r="U3404">
        <v>0</v>
      </c>
      <c r="V3404">
        <v>0</v>
      </c>
      <c r="W3404">
        <v>0</v>
      </c>
      <c r="X3404">
        <v>0</v>
      </c>
      <c r="Y3404">
        <f t="shared" si="53"/>
        <v>11824144</v>
      </c>
    </row>
    <row r="3405" spans="1:25">
      <c r="A3405">
        <v>3404589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2</v>
      </c>
      <c r="I3405">
        <v>0</v>
      </c>
      <c r="J3405">
        <v>0.02</v>
      </c>
      <c r="K3405">
        <v>0.02</v>
      </c>
      <c r="L3405">
        <v>9147376</v>
      </c>
      <c r="M3405">
        <v>973078528</v>
      </c>
      <c r="N3405">
        <v>20971520</v>
      </c>
      <c r="O3405">
        <v>0</v>
      </c>
      <c r="P3405">
        <v>0</v>
      </c>
      <c r="Q3405">
        <v>0</v>
      </c>
      <c r="R3405">
        <v>29</v>
      </c>
      <c r="S3405">
        <v>170</v>
      </c>
      <c r="T3405">
        <v>32</v>
      </c>
      <c r="U3405">
        <v>0</v>
      </c>
      <c r="V3405">
        <v>0</v>
      </c>
      <c r="W3405">
        <v>0</v>
      </c>
      <c r="X3405">
        <v>0</v>
      </c>
      <c r="Y3405">
        <f t="shared" si="53"/>
        <v>11824144</v>
      </c>
    </row>
    <row r="3406" spans="1:25">
      <c r="A3406">
        <v>3405589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0</v>
      </c>
      <c r="L3406">
        <v>9036328</v>
      </c>
      <c r="M3406">
        <v>973078528</v>
      </c>
      <c r="N3406">
        <v>20971520</v>
      </c>
      <c r="O3406">
        <v>0</v>
      </c>
      <c r="P3406">
        <v>0</v>
      </c>
      <c r="Q3406">
        <v>0</v>
      </c>
      <c r="R3406">
        <v>29</v>
      </c>
      <c r="S3406">
        <v>170</v>
      </c>
      <c r="T3406">
        <v>32</v>
      </c>
      <c r="U3406">
        <v>0</v>
      </c>
      <c r="V3406">
        <v>0</v>
      </c>
      <c r="W3406">
        <v>0</v>
      </c>
      <c r="X3406">
        <v>0</v>
      </c>
      <c r="Y3406">
        <f t="shared" si="53"/>
        <v>11935192</v>
      </c>
    </row>
    <row r="3407" spans="1:25">
      <c r="A3407">
        <v>3406590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  <c r="L3407">
        <v>9036328</v>
      </c>
      <c r="M3407">
        <v>973078528</v>
      </c>
      <c r="N3407">
        <v>20971520</v>
      </c>
      <c r="O3407">
        <v>0</v>
      </c>
      <c r="P3407">
        <v>0</v>
      </c>
      <c r="Q3407">
        <v>0</v>
      </c>
      <c r="R3407">
        <v>29</v>
      </c>
      <c r="S3407">
        <v>170</v>
      </c>
      <c r="T3407">
        <v>32</v>
      </c>
      <c r="U3407">
        <v>0</v>
      </c>
      <c r="V3407">
        <v>0</v>
      </c>
      <c r="W3407">
        <v>0</v>
      </c>
      <c r="X3407">
        <v>0</v>
      </c>
      <c r="Y3407">
        <f t="shared" si="53"/>
        <v>11935192</v>
      </c>
    </row>
    <row r="3408" spans="1:25">
      <c r="A3408">
        <v>3407590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2</v>
      </c>
      <c r="I3408">
        <v>0</v>
      </c>
      <c r="J3408">
        <v>0</v>
      </c>
      <c r="K3408">
        <v>0</v>
      </c>
      <c r="L3408">
        <v>9036328</v>
      </c>
      <c r="M3408">
        <v>973078528</v>
      </c>
      <c r="N3408">
        <v>20971520</v>
      </c>
      <c r="O3408">
        <v>0</v>
      </c>
      <c r="P3408">
        <v>0</v>
      </c>
      <c r="Q3408">
        <v>0</v>
      </c>
      <c r="R3408">
        <v>29</v>
      </c>
      <c r="S3408">
        <v>170</v>
      </c>
      <c r="T3408">
        <v>32</v>
      </c>
      <c r="U3408">
        <v>0</v>
      </c>
      <c r="V3408">
        <v>0</v>
      </c>
      <c r="W3408">
        <v>0</v>
      </c>
      <c r="X3408">
        <v>0</v>
      </c>
      <c r="Y3408">
        <f t="shared" si="53"/>
        <v>11935192</v>
      </c>
    </row>
    <row r="3409" spans="1:25">
      <c r="A3409">
        <v>3408591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0</v>
      </c>
      <c r="K3409">
        <v>0</v>
      </c>
      <c r="L3409">
        <v>9036328</v>
      </c>
      <c r="M3409">
        <v>973078528</v>
      </c>
      <c r="N3409">
        <v>20971520</v>
      </c>
      <c r="O3409">
        <v>0</v>
      </c>
      <c r="P3409">
        <v>0</v>
      </c>
      <c r="Q3409">
        <v>0</v>
      </c>
      <c r="R3409">
        <v>29</v>
      </c>
      <c r="S3409">
        <v>170</v>
      </c>
      <c r="T3409">
        <v>32</v>
      </c>
      <c r="U3409">
        <v>0</v>
      </c>
      <c r="V3409">
        <v>0</v>
      </c>
      <c r="W3409">
        <v>0</v>
      </c>
      <c r="X3409">
        <v>0</v>
      </c>
      <c r="Y3409">
        <f t="shared" si="53"/>
        <v>11935192</v>
      </c>
    </row>
    <row r="3410" spans="1:25">
      <c r="A3410">
        <v>3409591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9036328</v>
      </c>
      <c r="M3410">
        <v>973078528</v>
      </c>
      <c r="N3410">
        <v>20971520</v>
      </c>
      <c r="O3410">
        <v>0</v>
      </c>
      <c r="P3410">
        <v>0</v>
      </c>
      <c r="Q3410">
        <v>0</v>
      </c>
      <c r="R3410">
        <v>29</v>
      </c>
      <c r="S3410">
        <v>170</v>
      </c>
      <c r="T3410">
        <v>32</v>
      </c>
      <c r="U3410">
        <v>0</v>
      </c>
      <c r="V3410">
        <v>0</v>
      </c>
      <c r="W3410">
        <v>0</v>
      </c>
      <c r="X3410">
        <v>0</v>
      </c>
      <c r="Y3410">
        <f t="shared" si="53"/>
        <v>11935192</v>
      </c>
    </row>
    <row r="3411" spans="1:25">
      <c r="A3411">
        <v>3410591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9036328</v>
      </c>
      <c r="M3411">
        <v>973078528</v>
      </c>
      <c r="N3411">
        <v>20971520</v>
      </c>
      <c r="O3411">
        <v>0</v>
      </c>
      <c r="P3411">
        <v>0</v>
      </c>
      <c r="Q3411">
        <v>0</v>
      </c>
      <c r="R3411">
        <v>29</v>
      </c>
      <c r="S3411">
        <v>170</v>
      </c>
      <c r="T3411">
        <v>32</v>
      </c>
      <c r="U3411">
        <v>0</v>
      </c>
      <c r="V3411">
        <v>0</v>
      </c>
      <c r="W3411">
        <v>0</v>
      </c>
      <c r="X3411">
        <v>0</v>
      </c>
      <c r="Y3411">
        <f t="shared" si="53"/>
        <v>11935192</v>
      </c>
    </row>
    <row r="3412" spans="1:25">
      <c r="A3412">
        <v>3411592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9036328</v>
      </c>
      <c r="M3412">
        <v>973078528</v>
      </c>
      <c r="N3412">
        <v>20971520</v>
      </c>
      <c r="O3412">
        <v>0</v>
      </c>
      <c r="P3412">
        <v>0</v>
      </c>
      <c r="Q3412">
        <v>0</v>
      </c>
      <c r="R3412">
        <v>29</v>
      </c>
      <c r="S3412">
        <v>170</v>
      </c>
      <c r="T3412">
        <v>32</v>
      </c>
      <c r="U3412">
        <v>0</v>
      </c>
      <c r="V3412">
        <v>0</v>
      </c>
      <c r="W3412">
        <v>0</v>
      </c>
      <c r="X3412">
        <v>0</v>
      </c>
      <c r="Y3412">
        <f t="shared" si="53"/>
        <v>11935192</v>
      </c>
    </row>
    <row r="3413" spans="1:25">
      <c r="A3413">
        <v>3412592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0</v>
      </c>
      <c r="L3413">
        <v>9036328</v>
      </c>
      <c r="M3413">
        <v>973078528</v>
      </c>
      <c r="N3413">
        <v>20971520</v>
      </c>
      <c r="O3413">
        <v>0</v>
      </c>
      <c r="P3413">
        <v>0</v>
      </c>
      <c r="Q3413">
        <v>0</v>
      </c>
      <c r="R3413">
        <v>29</v>
      </c>
      <c r="S3413">
        <v>170</v>
      </c>
      <c r="T3413">
        <v>32</v>
      </c>
      <c r="U3413">
        <v>0</v>
      </c>
      <c r="V3413">
        <v>0</v>
      </c>
      <c r="W3413">
        <v>0</v>
      </c>
      <c r="X3413">
        <v>0</v>
      </c>
      <c r="Y3413">
        <f t="shared" si="53"/>
        <v>11935192</v>
      </c>
    </row>
    <row r="3414" spans="1:25">
      <c r="A3414">
        <v>3413593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9036328</v>
      </c>
      <c r="M3414">
        <v>973078528</v>
      </c>
      <c r="N3414">
        <v>20971520</v>
      </c>
      <c r="O3414">
        <v>0</v>
      </c>
      <c r="P3414">
        <v>0</v>
      </c>
      <c r="Q3414">
        <v>0</v>
      </c>
      <c r="R3414">
        <v>29</v>
      </c>
      <c r="S3414">
        <v>170</v>
      </c>
      <c r="T3414">
        <v>32</v>
      </c>
      <c r="U3414">
        <v>0</v>
      </c>
      <c r="V3414">
        <v>0</v>
      </c>
      <c r="W3414">
        <v>0</v>
      </c>
      <c r="X3414">
        <v>0</v>
      </c>
      <c r="Y3414">
        <f t="shared" si="53"/>
        <v>11935192</v>
      </c>
    </row>
    <row r="3415" spans="1:25">
      <c r="A3415">
        <v>3414593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9.9502487562189001E-3</v>
      </c>
      <c r="L3415">
        <v>9036328</v>
      </c>
      <c r="M3415">
        <v>973078528</v>
      </c>
      <c r="N3415">
        <v>20971520</v>
      </c>
      <c r="O3415">
        <v>0</v>
      </c>
      <c r="P3415">
        <v>0</v>
      </c>
      <c r="Q3415">
        <v>0</v>
      </c>
      <c r="R3415">
        <v>29</v>
      </c>
      <c r="S3415">
        <v>170</v>
      </c>
      <c r="T3415">
        <v>32</v>
      </c>
      <c r="U3415">
        <v>0</v>
      </c>
      <c r="V3415">
        <v>0</v>
      </c>
      <c r="W3415">
        <v>0</v>
      </c>
      <c r="X3415">
        <v>0</v>
      </c>
      <c r="Y3415">
        <f t="shared" si="53"/>
        <v>11935192</v>
      </c>
    </row>
    <row r="3416" spans="1:25">
      <c r="A3416">
        <v>3415593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0</v>
      </c>
      <c r="L3416">
        <v>9036328</v>
      </c>
      <c r="M3416">
        <v>973078528</v>
      </c>
      <c r="N3416">
        <v>20971520</v>
      </c>
      <c r="O3416">
        <v>0</v>
      </c>
      <c r="P3416">
        <v>0</v>
      </c>
      <c r="Q3416">
        <v>0</v>
      </c>
      <c r="R3416">
        <v>29</v>
      </c>
      <c r="S3416">
        <v>170</v>
      </c>
      <c r="T3416">
        <v>32</v>
      </c>
      <c r="U3416">
        <v>0</v>
      </c>
      <c r="V3416">
        <v>0</v>
      </c>
      <c r="W3416">
        <v>0</v>
      </c>
      <c r="X3416">
        <v>0</v>
      </c>
      <c r="Y3416">
        <f t="shared" si="53"/>
        <v>11935192</v>
      </c>
    </row>
    <row r="3417" spans="1:25">
      <c r="A3417">
        <v>3416594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2</v>
      </c>
      <c r="I3417">
        <v>0</v>
      </c>
      <c r="J3417">
        <v>0</v>
      </c>
      <c r="K3417">
        <v>4.97512437810945E-3</v>
      </c>
      <c r="L3417">
        <v>9036328</v>
      </c>
      <c r="M3417">
        <v>973078528</v>
      </c>
      <c r="N3417">
        <v>20971520</v>
      </c>
      <c r="O3417">
        <v>0</v>
      </c>
      <c r="P3417">
        <v>0</v>
      </c>
      <c r="Q3417">
        <v>0</v>
      </c>
      <c r="R3417">
        <v>29</v>
      </c>
      <c r="S3417">
        <v>170</v>
      </c>
      <c r="T3417">
        <v>32</v>
      </c>
      <c r="U3417">
        <v>0</v>
      </c>
      <c r="V3417">
        <v>0</v>
      </c>
      <c r="W3417">
        <v>0</v>
      </c>
      <c r="X3417">
        <v>0</v>
      </c>
      <c r="Y3417">
        <f t="shared" si="53"/>
        <v>11935192</v>
      </c>
    </row>
    <row r="3418" spans="1:25">
      <c r="A3418">
        <v>3417594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9036328</v>
      </c>
      <c r="M3418">
        <v>973078528</v>
      </c>
      <c r="N3418">
        <v>20971520</v>
      </c>
      <c r="O3418">
        <v>0</v>
      </c>
      <c r="P3418">
        <v>0</v>
      </c>
      <c r="Q3418">
        <v>0</v>
      </c>
      <c r="R3418">
        <v>29</v>
      </c>
      <c r="S3418">
        <v>170</v>
      </c>
      <c r="T3418">
        <v>32</v>
      </c>
      <c r="U3418">
        <v>0</v>
      </c>
      <c r="V3418">
        <v>0</v>
      </c>
      <c r="W3418">
        <v>0</v>
      </c>
      <c r="X3418">
        <v>0</v>
      </c>
      <c r="Y3418">
        <f t="shared" si="53"/>
        <v>11935192</v>
      </c>
    </row>
    <row r="3419" spans="1:25">
      <c r="A3419">
        <v>3418594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2</v>
      </c>
      <c r="I3419">
        <v>0</v>
      </c>
      <c r="J3419">
        <v>0</v>
      </c>
      <c r="K3419">
        <v>0</v>
      </c>
      <c r="L3419">
        <v>9036328</v>
      </c>
      <c r="M3419">
        <v>973078528</v>
      </c>
      <c r="N3419">
        <v>20971520</v>
      </c>
      <c r="O3419">
        <v>0</v>
      </c>
      <c r="P3419">
        <v>0</v>
      </c>
      <c r="Q3419">
        <v>0</v>
      </c>
      <c r="R3419">
        <v>29</v>
      </c>
      <c r="S3419">
        <v>170</v>
      </c>
      <c r="T3419">
        <v>32</v>
      </c>
      <c r="U3419">
        <v>0</v>
      </c>
      <c r="V3419">
        <v>0</v>
      </c>
      <c r="W3419">
        <v>0</v>
      </c>
      <c r="X3419">
        <v>0</v>
      </c>
      <c r="Y3419">
        <f t="shared" si="53"/>
        <v>11935192</v>
      </c>
    </row>
    <row r="3420" spans="1:25">
      <c r="A3420">
        <v>3419595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2</v>
      </c>
      <c r="I3420">
        <v>0</v>
      </c>
      <c r="J3420">
        <v>0</v>
      </c>
      <c r="K3420">
        <v>0</v>
      </c>
      <c r="L3420">
        <v>9036328</v>
      </c>
      <c r="M3420">
        <v>973078528</v>
      </c>
      <c r="N3420">
        <v>20971520</v>
      </c>
      <c r="O3420">
        <v>0</v>
      </c>
      <c r="P3420">
        <v>0</v>
      </c>
      <c r="Q3420">
        <v>0</v>
      </c>
      <c r="R3420">
        <v>29</v>
      </c>
      <c r="S3420">
        <v>171</v>
      </c>
      <c r="T3420">
        <v>32</v>
      </c>
      <c r="U3420">
        <v>0</v>
      </c>
      <c r="V3420">
        <v>1.5292844999999999E-2</v>
      </c>
      <c r="W3420">
        <v>0</v>
      </c>
      <c r="X3420">
        <v>1.5292844999999999E-2</v>
      </c>
      <c r="Y3420">
        <f t="shared" si="53"/>
        <v>11935192</v>
      </c>
    </row>
    <row r="3421" spans="1:25">
      <c r="A3421">
        <v>3420595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9036328</v>
      </c>
      <c r="M3421">
        <v>973078528</v>
      </c>
      <c r="N3421">
        <v>20971520</v>
      </c>
      <c r="O3421">
        <v>0</v>
      </c>
      <c r="P3421">
        <v>0</v>
      </c>
      <c r="Q3421">
        <v>0</v>
      </c>
      <c r="R3421">
        <v>29</v>
      </c>
      <c r="S3421">
        <v>171</v>
      </c>
      <c r="T3421">
        <v>32</v>
      </c>
      <c r="U3421">
        <v>0</v>
      </c>
      <c r="V3421">
        <v>0</v>
      </c>
      <c r="W3421">
        <v>0</v>
      </c>
      <c r="X3421">
        <v>0</v>
      </c>
      <c r="Y3421">
        <f t="shared" si="53"/>
        <v>11935192</v>
      </c>
    </row>
    <row r="3422" spans="1:25">
      <c r="A3422">
        <v>3421596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0</v>
      </c>
      <c r="L3422">
        <v>9036328</v>
      </c>
      <c r="M3422">
        <v>973078528</v>
      </c>
      <c r="N3422">
        <v>20971520</v>
      </c>
      <c r="O3422">
        <v>0</v>
      </c>
      <c r="P3422">
        <v>0</v>
      </c>
      <c r="Q3422">
        <v>0</v>
      </c>
      <c r="R3422">
        <v>29</v>
      </c>
      <c r="S3422">
        <v>171</v>
      </c>
      <c r="T3422">
        <v>32</v>
      </c>
      <c r="U3422">
        <v>0</v>
      </c>
      <c r="V3422">
        <v>0</v>
      </c>
      <c r="W3422">
        <v>0</v>
      </c>
      <c r="X3422">
        <v>0</v>
      </c>
      <c r="Y3422">
        <f t="shared" si="53"/>
        <v>11935192</v>
      </c>
    </row>
    <row r="3423" spans="1:25">
      <c r="A3423">
        <v>3422596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8917392</v>
      </c>
      <c r="M3423">
        <v>973078528</v>
      </c>
      <c r="N3423">
        <v>20971520</v>
      </c>
      <c r="O3423">
        <v>0</v>
      </c>
      <c r="P3423">
        <v>0</v>
      </c>
      <c r="Q3423">
        <v>0</v>
      </c>
      <c r="R3423">
        <v>29</v>
      </c>
      <c r="S3423">
        <v>171</v>
      </c>
      <c r="T3423">
        <v>32</v>
      </c>
      <c r="U3423">
        <v>0</v>
      </c>
      <c r="V3423">
        <v>0</v>
      </c>
      <c r="W3423">
        <v>0</v>
      </c>
      <c r="X3423">
        <v>0</v>
      </c>
      <c r="Y3423">
        <f t="shared" si="53"/>
        <v>12054128</v>
      </c>
    </row>
    <row r="3424" spans="1:25">
      <c r="A3424">
        <v>3423597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2</v>
      </c>
      <c r="I3424">
        <v>0</v>
      </c>
      <c r="J3424">
        <v>5.0000000000000001E-3</v>
      </c>
      <c r="K3424">
        <v>5.0000000000000001E-3</v>
      </c>
      <c r="L3424">
        <v>8917392</v>
      </c>
      <c r="M3424">
        <v>973078528</v>
      </c>
      <c r="N3424">
        <v>20971520</v>
      </c>
      <c r="O3424">
        <v>0</v>
      </c>
      <c r="P3424">
        <v>0</v>
      </c>
      <c r="Q3424">
        <v>0</v>
      </c>
      <c r="R3424">
        <v>29</v>
      </c>
      <c r="S3424">
        <v>171</v>
      </c>
      <c r="T3424">
        <v>32</v>
      </c>
      <c r="U3424">
        <v>0</v>
      </c>
      <c r="V3424">
        <v>0</v>
      </c>
      <c r="W3424">
        <v>0</v>
      </c>
      <c r="X3424">
        <v>0</v>
      </c>
      <c r="Y3424">
        <f t="shared" si="53"/>
        <v>12054128</v>
      </c>
    </row>
    <row r="3425" spans="1:25">
      <c r="A3425">
        <v>3424597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2</v>
      </c>
      <c r="I3425">
        <v>0</v>
      </c>
      <c r="J3425">
        <v>0</v>
      </c>
      <c r="K3425">
        <v>0</v>
      </c>
      <c r="L3425">
        <v>8917392</v>
      </c>
      <c r="M3425">
        <v>973078528</v>
      </c>
      <c r="N3425">
        <v>20971520</v>
      </c>
      <c r="O3425">
        <v>0</v>
      </c>
      <c r="P3425">
        <v>0</v>
      </c>
      <c r="Q3425">
        <v>0</v>
      </c>
      <c r="R3425">
        <v>29</v>
      </c>
      <c r="S3425">
        <v>171</v>
      </c>
      <c r="T3425">
        <v>32</v>
      </c>
      <c r="U3425">
        <v>0</v>
      </c>
      <c r="V3425">
        <v>0</v>
      </c>
      <c r="W3425">
        <v>0</v>
      </c>
      <c r="X3425">
        <v>0</v>
      </c>
      <c r="Y3425">
        <f t="shared" si="53"/>
        <v>12054128</v>
      </c>
    </row>
    <row r="3426" spans="1:25">
      <c r="A3426">
        <v>3425597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8917392</v>
      </c>
      <c r="M3426">
        <v>973078528</v>
      </c>
      <c r="N3426">
        <v>20971520</v>
      </c>
      <c r="O3426">
        <v>0</v>
      </c>
      <c r="P3426">
        <v>0</v>
      </c>
      <c r="Q3426">
        <v>0</v>
      </c>
      <c r="R3426">
        <v>29</v>
      </c>
      <c r="S3426">
        <v>171</v>
      </c>
      <c r="T3426">
        <v>32</v>
      </c>
      <c r="U3426">
        <v>0</v>
      </c>
      <c r="V3426">
        <v>0</v>
      </c>
      <c r="W3426">
        <v>0</v>
      </c>
      <c r="X3426">
        <v>0</v>
      </c>
      <c r="Y3426">
        <f t="shared" si="53"/>
        <v>12054128</v>
      </c>
    </row>
    <row r="3427" spans="1:25">
      <c r="A3427">
        <v>3426598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8917392</v>
      </c>
      <c r="M3427">
        <v>973078528</v>
      </c>
      <c r="N3427">
        <v>20971520</v>
      </c>
      <c r="O3427">
        <v>0</v>
      </c>
      <c r="P3427">
        <v>0</v>
      </c>
      <c r="Q3427">
        <v>0</v>
      </c>
      <c r="R3427">
        <v>29</v>
      </c>
      <c r="S3427">
        <v>171</v>
      </c>
      <c r="T3427">
        <v>32</v>
      </c>
      <c r="U3427">
        <v>0</v>
      </c>
      <c r="V3427">
        <v>0</v>
      </c>
      <c r="W3427">
        <v>0</v>
      </c>
      <c r="X3427">
        <v>0</v>
      </c>
      <c r="Y3427">
        <f t="shared" si="53"/>
        <v>12054128</v>
      </c>
    </row>
    <row r="3428" spans="1:25">
      <c r="A3428">
        <v>3427598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8917392</v>
      </c>
      <c r="M3428">
        <v>973078528</v>
      </c>
      <c r="N3428">
        <v>20971520</v>
      </c>
      <c r="O3428">
        <v>0</v>
      </c>
      <c r="P3428">
        <v>0</v>
      </c>
      <c r="Q3428">
        <v>0</v>
      </c>
      <c r="R3428">
        <v>29</v>
      </c>
      <c r="S3428">
        <v>171</v>
      </c>
      <c r="T3428">
        <v>32</v>
      </c>
      <c r="U3428">
        <v>0</v>
      </c>
      <c r="V3428">
        <v>0</v>
      </c>
      <c r="W3428">
        <v>0</v>
      </c>
      <c r="X3428">
        <v>0</v>
      </c>
      <c r="Y3428">
        <f t="shared" si="53"/>
        <v>12054128</v>
      </c>
    </row>
    <row r="3429" spans="1:25">
      <c r="A3429">
        <v>3428598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8917392</v>
      </c>
      <c r="M3429">
        <v>973078528</v>
      </c>
      <c r="N3429">
        <v>20971520</v>
      </c>
      <c r="O3429">
        <v>0</v>
      </c>
      <c r="P3429">
        <v>0</v>
      </c>
      <c r="Q3429">
        <v>0</v>
      </c>
      <c r="R3429">
        <v>29</v>
      </c>
      <c r="S3429">
        <v>171</v>
      </c>
      <c r="T3429">
        <v>32</v>
      </c>
      <c r="U3429">
        <v>0</v>
      </c>
      <c r="V3429">
        <v>0</v>
      </c>
      <c r="W3429">
        <v>0</v>
      </c>
      <c r="X3429">
        <v>0</v>
      </c>
      <c r="Y3429">
        <f t="shared" si="53"/>
        <v>12054128</v>
      </c>
    </row>
    <row r="3430" spans="1:25">
      <c r="A3430">
        <v>3429599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8917392</v>
      </c>
      <c r="M3430">
        <v>973078528</v>
      </c>
      <c r="N3430">
        <v>20971520</v>
      </c>
      <c r="O3430">
        <v>0</v>
      </c>
      <c r="P3430">
        <v>0</v>
      </c>
      <c r="Q3430">
        <v>0</v>
      </c>
      <c r="R3430">
        <v>29</v>
      </c>
      <c r="S3430">
        <v>171</v>
      </c>
      <c r="T3430">
        <v>32</v>
      </c>
      <c r="U3430">
        <v>0</v>
      </c>
      <c r="V3430">
        <v>0</v>
      </c>
      <c r="W3430">
        <v>0</v>
      </c>
      <c r="X3430">
        <v>0</v>
      </c>
      <c r="Y3430">
        <f t="shared" si="53"/>
        <v>12054128</v>
      </c>
    </row>
    <row r="3431" spans="1:25">
      <c r="A3431">
        <v>3430599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8917392</v>
      </c>
      <c r="M3431">
        <v>973078528</v>
      </c>
      <c r="N3431">
        <v>20971520</v>
      </c>
      <c r="O3431">
        <v>0</v>
      </c>
      <c r="P3431">
        <v>0</v>
      </c>
      <c r="Q3431">
        <v>0</v>
      </c>
      <c r="R3431">
        <v>29</v>
      </c>
      <c r="S3431">
        <v>171</v>
      </c>
      <c r="T3431">
        <v>32</v>
      </c>
      <c r="U3431">
        <v>0</v>
      </c>
      <c r="V3431">
        <v>0</v>
      </c>
      <c r="W3431">
        <v>0</v>
      </c>
      <c r="X3431">
        <v>0</v>
      </c>
      <c r="Y3431">
        <f t="shared" si="53"/>
        <v>12054128</v>
      </c>
    </row>
    <row r="3432" spans="1:25">
      <c r="A3432">
        <v>3431599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2</v>
      </c>
      <c r="I3432">
        <v>0</v>
      </c>
      <c r="J3432">
        <v>0</v>
      </c>
      <c r="K3432">
        <v>0</v>
      </c>
      <c r="L3432">
        <v>8917392</v>
      </c>
      <c r="M3432">
        <v>973078528</v>
      </c>
      <c r="N3432">
        <v>20971520</v>
      </c>
      <c r="O3432">
        <v>0</v>
      </c>
      <c r="P3432">
        <v>0</v>
      </c>
      <c r="Q3432">
        <v>0</v>
      </c>
      <c r="R3432">
        <v>29</v>
      </c>
      <c r="S3432">
        <v>171</v>
      </c>
      <c r="T3432">
        <v>32</v>
      </c>
      <c r="U3432">
        <v>0</v>
      </c>
      <c r="V3432">
        <v>0</v>
      </c>
      <c r="W3432">
        <v>0</v>
      </c>
      <c r="X3432">
        <v>0</v>
      </c>
      <c r="Y3432">
        <f t="shared" si="53"/>
        <v>12054128</v>
      </c>
    </row>
    <row r="3433" spans="1:25">
      <c r="A3433">
        <v>3432600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2</v>
      </c>
      <c r="I3433">
        <v>0</v>
      </c>
      <c r="J3433">
        <v>0</v>
      </c>
      <c r="K3433">
        <v>0</v>
      </c>
      <c r="L3433">
        <v>8917392</v>
      </c>
      <c r="M3433">
        <v>973078528</v>
      </c>
      <c r="N3433">
        <v>20971520</v>
      </c>
      <c r="O3433">
        <v>0</v>
      </c>
      <c r="P3433">
        <v>0</v>
      </c>
      <c r="Q3433">
        <v>0</v>
      </c>
      <c r="R3433">
        <v>29</v>
      </c>
      <c r="S3433">
        <v>171</v>
      </c>
      <c r="T3433">
        <v>32</v>
      </c>
      <c r="U3433">
        <v>0</v>
      </c>
      <c r="V3433">
        <v>0</v>
      </c>
      <c r="W3433">
        <v>0</v>
      </c>
      <c r="X3433">
        <v>0</v>
      </c>
      <c r="Y3433">
        <f t="shared" si="53"/>
        <v>12054128</v>
      </c>
    </row>
    <row r="3434" spans="1:25">
      <c r="A3434">
        <v>3433600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0</v>
      </c>
      <c r="L3434">
        <v>8917392</v>
      </c>
      <c r="M3434">
        <v>973078528</v>
      </c>
      <c r="N3434">
        <v>20971520</v>
      </c>
      <c r="O3434">
        <v>0</v>
      </c>
      <c r="P3434">
        <v>0</v>
      </c>
      <c r="Q3434">
        <v>0</v>
      </c>
      <c r="R3434">
        <v>29</v>
      </c>
      <c r="S3434">
        <v>171</v>
      </c>
      <c r="T3434">
        <v>32</v>
      </c>
      <c r="U3434">
        <v>0</v>
      </c>
      <c r="V3434">
        <v>0</v>
      </c>
      <c r="W3434">
        <v>0</v>
      </c>
      <c r="X3434">
        <v>0</v>
      </c>
      <c r="Y3434">
        <f t="shared" si="53"/>
        <v>12054128</v>
      </c>
    </row>
    <row r="3435" spans="1:25">
      <c r="A3435">
        <v>3434601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2</v>
      </c>
      <c r="I3435">
        <v>0</v>
      </c>
      <c r="J3435">
        <v>0</v>
      </c>
      <c r="K3435">
        <v>0</v>
      </c>
      <c r="L3435">
        <v>8917392</v>
      </c>
      <c r="M3435">
        <v>973078528</v>
      </c>
      <c r="N3435">
        <v>20971520</v>
      </c>
      <c r="O3435">
        <v>0</v>
      </c>
      <c r="P3435">
        <v>0</v>
      </c>
      <c r="Q3435">
        <v>0</v>
      </c>
      <c r="R3435">
        <v>29</v>
      </c>
      <c r="S3435">
        <v>171</v>
      </c>
      <c r="T3435">
        <v>32</v>
      </c>
      <c r="U3435">
        <v>0</v>
      </c>
      <c r="V3435">
        <v>0</v>
      </c>
      <c r="W3435">
        <v>0</v>
      </c>
      <c r="X3435">
        <v>0</v>
      </c>
      <c r="Y3435">
        <f t="shared" si="53"/>
        <v>12054128</v>
      </c>
    </row>
    <row r="3436" spans="1:25">
      <c r="A3436">
        <v>3435601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8917392</v>
      </c>
      <c r="M3436">
        <v>973078528</v>
      </c>
      <c r="N3436">
        <v>20971520</v>
      </c>
      <c r="O3436">
        <v>0</v>
      </c>
      <c r="P3436">
        <v>0</v>
      </c>
      <c r="Q3436">
        <v>0</v>
      </c>
      <c r="R3436">
        <v>29</v>
      </c>
      <c r="S3436">
        <v>171</v>
      </c>
      <c r="T3436">
        <v>32</v>
      </c>
      <c r="U3436">
        <v>0</v>
      </c>
      <c r="V3436">
        <v>0</v>
      </c>
      <c r="W3436">
        <v>0</v>
      </c>
      <c r="X3436">
        <v>0</v>
      </c>
      <c r="Y3436">
        <f t="shared" si="53"/>
        <v>12054128</v>
      </c>
    </row>
    <row r="3437" spans="1:25">
      <c r="A3437">
        <v>3436601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2</v>
      </c>
      <c r="I3437">
        <v>0</v>
      </c>
      <c r="J3437">
        <v>0</v>
      </c>
      <c r="K3437">
        <v>0</v>
      </c>
      <c r="L3437">
        <v>8917392</v>
      </c>
      <c r="M3437">
        <v>973078528</v>
      </c>
      <c r="N3437">
        <v>20971520</v>
      </c>
      <c r="O3437">
        <v>0</v>
      </c>
      <c r="P3437">
        <v>0</v>
      </c>
      <c r="Q3437">
        <v>0</v>
      </c>
      <c r="R3437">
        <v>29</v>
      </c>
      <c r="S3437">
        <v>171</v>
      </c>
      <c r="T3437">
        <v>32</v>
      </c>
      <c r="U3437">
        <v>0</v>
      </c>
      <c r="V3437">
        <v>0</v>
      </c>
      <c r="W3437">
        <v>0</v>
      </c>
      <c r="X3437">
        <v>0</v>
      </c>
      <c r="Y3437">
        <f t="shared" si="53"/>
        <v>12054128</v>
      </c>
    </row>
    <row r="3438" spans="1:25">
      <c r="A3438">
        <v>3437602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2</v>
      </c>
      <c r="I3438">
        <v>0</v>
      </c>
      <c r="J3438">
        <v>0</v>
      </c>
      <c r="K3438">
        <v>0</v>
      </c>
      <c r="L3438">
        <v>8917392</v>
      </c>
      <c r="M3438">
        <v>973078528</v>
      </c>
      <c r="N3438">
        <v>20971520</v>
      </c>
      <c r="O3438">
        <v>0</v>
      </c>
      <c r="P3438">
        <v>0</v>
      </c>
      <c r="Q3438">
        <v>0</v>
      </c>
      <c r="R3438">
        <v>29</v>
      </c>
      <c r="S3438">
        <v>171</v>
      </c>
      <c r="T3438">
        <v>32</v>
      </c>
      <c r="U3438">
        <v>0</v>
      </c>
      <c r="V3438">
        <v>0</v>
      </c>
      <c r="W3438">
        <v>0</v>
      </c>
      <c r="X3438">
        <v>0</v>
      </c>
      <c r="Y3438">
        <f t="shared" si="53"/>
        <v>12054128</v>
      </c>
    </row>
    <row r="3439" spans="1:25">
      <c r="A3439">
        <v>3438602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8917392</v>
      </c>
      <c r="M3439">
        <v>973078528</v>
      </c>
      <c r="N3439">
        <v>20971520</v>
      </c>
      <c r="O3439">
        <v>0</v>
      </c>
      <c r="P3439">
        <v>0</v>
      </c>
      <c r="Q3439">
        <v>0</v>
      </c>
      <c r="R3439">
        <v>29</v>
      </c>
      <c r="S3439">
        <v>172</v>
      </c>
      <c r="T3439">
        <v>32</v>
      </c>
      <c r="U3439">
        <v>0</v>
      </c>
      <c r="V3439">
        <v>8.6932400000000007E-2</v>
      </c>
      <c r="W3439">
        <v>0</v>
      </c>
      <c r="X3439">
        <v>8.6932400000000007E-2</v>
      </c>
      <c r="Y3439">
        <f t="shared" si="53"/>
        <v>12054128</v>
      </c>
    </row>
    <row r="3440" spans="1:25">
      <c r="A3440">
        <v>3439602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2</v>
      </c>
      <c r="I3440">
        <v>0</v>
      </c>
      <c r="J3440">
        <v>0</v>
      </c>
      <c r="K3440">
        <v>0</v>
      </c>
      <c r="L3440">
        <v>8917392</v>
      </c>
      <c r="M3440">
        <v>973078528</v>
      </c>
      <c r="N3440">
        <v>20971520</v>
      </c>
      <c r="O3440">
        <v>0</v>
      </c>
      <c r="P3440">
        <v>0</v>
      </c>
      <c r="Q3440">
        <v>0</v>
      </c>
      <c r="R3440">
        <v>29</v>
      </c>
      <c r="S3440">
        <v>172</v>
      </c>
      <c r="T3440">
        <v>32</v>
      </c>
      <c r="U3440">
        <v>0</v>
      </c>
      <c r="V3440">
        <v>0</v>
      </c>
      <c r="W3440">
        <v>0</v>
      </c>
      <c r="X3440">
        <v>0</v>
      </c>
      <c r="Y3440">
        <f t="shared" si="53"/>
        <v>12054128</v>
      </c>
    </row>
    <row r="3441" spans="1:25">
      <c r="A3441">
        <v>3440603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2</v>
      </c>
      <c r="I3441">
        <v>0</v>
      </c>
      <c r="J3441">
        <v>0</v>
      </c>
      <c r="K3441">
        <v>0</v>
      </c>
      <c r="L3441">
        <v>8800504</v>
      </c>
      <c r="M3441">
        <v>973078528</v>
      </c>
      <c r="N3441">
        <v>20971520</v>
      </c>
      <c r="O3441">
        <v>0</v>
      </c>
      <c r="P3441">
        <v>0</v>
      </c>
      <c r="Q3441">
        <v>0</v>
      </c>
      <c r="R3441">
        <v>29</v>
      </c>
      <c r="S3441">
        <v>172</v>
      </c>
      <c r="T3441">
        <v>32</v>
      </c>
      <c r="U3441">
        <v>0</v>
      </c>
      <c r="V3441">
        <v>0</v>
      </c>
      <c r="W3441">
        <v>0</v>
      </c>
      <c r="X3441">
        <v>0</v>
      </c>
      <c r="Y3441">
        <f t="shared" si="53"/>
        <v>12171016</v>
      </c>
    </row>
    <row r="3442" spans="1:25">
      <c r="A3442">
        <v>3441603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8800504</v>
      </c>
      <c r="M3442">
        <v>973078528</v>
      </c>
      <c r="N3442">
        <v>20971520</v>
      </c>
      <c r="O3442">
        <v>0</v>
      </c>
      <c r="P3442">
        <v>0</v>
      </c>
      <c r="Q3442">
        <v>0</v>
      </c>
      <c r="R3442">
        <v>29</v>
      </c>
      <c r="S3442">
        <v>172</v>
      </c>
      <c r="T3442">
        <v>32</v>
      </c>
      <c r="U3442">
        <v>0</v>
      </c>
      <c r="V3442">
        <v>0</v>
      </c>
      <c r="W3442">
        <v>0</v>
      </c>
      <c r="X3442">
        <v>0</v>
      </c>
      <c r="Y3442">
        <f t="shared" si="53"/>
        <v>12171016</v>
      </c>
    </row>
    <row r="3443" spans="1:25">
      <c r="A3443">
        <v>3442604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2</v>
      </c>
      <c r="I3443">
        <v>0</v>
      </c>
      <c r="J3443">
        <v>4.97512437810945E-3</v>
      </c>
      <c r="K3443">
        <v>4.97512437810945E-3</v>
      </c>
      <c r="L3443">
        <v>8800504</v>
      </c>
      <c r="M3443">
        <v>973078528</v>
      </c>
      <c r="N3443">
        <v>20971520</v>
      </c>
      <c r="O3443">
        <v>0</v>
      </c>
      <c r="P3443">
        <v>0</v>
      </c>
      <c r="Q3443">
        <v>0</v>
      </c>
      <c r="R3443">
        <v>29</v>
      </c>
      <c r="S3443">
        <v>172</v>
      </c>
      <c r="T3443">
        <v>32</v>
      </c>
      <c r="U3443">
        <v>0</v>
      </c>
      <c r="V3443">
        <v>0</v>
      </c>
      <c r="W3443">
        <v>0</v>
      </c>
      <c r="X3443">
        <v>0</v>
      </c>
      <c r="Y3443">
        <f t="shared" si="53"/>
        <v>12171016</v>
      </c>
    </row>
    <row r="3444" spans="1:25">
      <c r="A3444">
        <v>3443604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8800504</v>
      </c>
      <c r="M3444">
        <v>973078528</v>
      </c>
      <c r="N3444">
        <v>20971520</v>
      </c>
      <c r="O3444">
        <v>0</v>
      </c>
      <c r="P3444">
        <v>0</v>
      </c>
      <c r="Q3444">
        <v>0</v>
      </c>
      <c r="R3444">
        <v>29</v>
      </c>
      <c r="S3444">
        <v>172</v>
      </c>
      <c r="T3444">
        <v>32</v>
      </c>
      <c r="U3444">
        <v>0</v>
      </c>
      <c r="V3444">
        <v>0</v>
      </c>
      <c r="W3444">
        <v>0</v>
      </c>
      <c r="X3444">
        <v>0</v>
      </c>
      <c r="Y3444">
        <f t="shared" si="53"/>
        <v>12171016</v>
      </c>
    </row>
    <row r="3445" spans="1:25">
      <c r="A3445">
        <v>3444604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8800504</v>
      </c>
      <c r="M3445">
        <v>973078528</v>
      </c>
      <c r="N3445">
        <v>20971520</v>
      </c>
      <c r="O3445">
        <v>0</v>
      </c>
      <c r="P3445">
        <v>0</v>
      </c>
      <c r="Q3445">
        <v>0</v>
      </c>
      <c r="R3445">
        <v>29</v>
      </c>
      <c r="S3445">
        <v>172</v>
      </c>
      <c r="T3445">
        <v>32</v>
      </c>
      <c r="U3445">
        <v>0</v>
      </c>
      <c r="V3445">
        <v>0</v>
      </c>
      <c r="W3445">
        <v>0</v>
      </c>
      <c r="X3445">
        <v>0</v>
      </c>
      <c r="Y3445">
        <f t="shared" si="53"/>
        <v>12171016</v>
      </c>
    </row>
    <row r="3446" spans="1:25">
      <c r="A3446">
        <v>3445605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8800504</v>
      </c>
      <c r="M3446">
        <v>973078528</v>
      </c>
      <c r="N3446">
        <v>20971520</v>
      </c>
      <c r="O3446">
        <v>0</v>
      </c>
      <c r="P3446">
        <v>0</v>
      </c>
      <c r="Q3446">
        <v>0</v>
      </c>
      <c r="R3446">
        <v>29</v>
      </c>
      <c r="S3446">
        <v>172</v>
      </c>
      <c r="T3446">
        <v>32</v>
      </c>
      <c r="U3446">
        <v>0</v>
      </c>
      <c r="V3446">
        <v>0</v>
      </c>
      <c r="W3446">
        <v>0</v>
      </c>
      <c r="X3446">
        <v>0</v>
      </c>
      <c r="Y3446">
        <f t="shared" si="53"/>
        <v>12171016</v>
      </c>
    </row>
    <row r="3447" spans="1:25">
      <c r="A3447">
        <v>3446605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8800504</v>
      </c>
      <c r="M3447">
        <v>973078528</v>
      </c>
      <c r="N3447">
        <v>20971520</v>
      </c>
      <c r="O3447">
        <v>0</v>
      </c>
      <c r="P3447">
        <v>0</v>
      </c>
      <c r="Q3447">
        <v>0</v>
      </c>
      <c r="R3447">
        <v>29</v>
      </c>
      <c r="S3447">
        <v>172</v>
      </c>
      <c r="T3447">
        <v>32</v>
      </c>
      <c r="U3447">
        <v>0</v>
      </c>
      <c r="V3447">
        <v>0</v>
      </c>
      <c r="W3447">
        <v>0</v>
      </c>
      <c r="X3447">
        <v>0</v>
      </c>
      <c r="Y3447">
        <f t="shared" si="53"/>
        <v>12171016</v>
      </c>
    </row>
    <row r="3448" spans="1:25">
      <c r="A3448">
        <v>3447606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8800504</v>
      </c>
      <c r="M3448">
        <v>973078528</v>
      </c>
      <c r="N3448">
        <v>20971520</v>
      </c>
      <c r="O3448">
        <v>0</v>
      </c>
      <c r="P3448">
        <v>0</v>
      </c>
      <c r="Q3448">
        <v>0</v>
      </c>
      <c r="R3448">
        <v>29</v>
      </c>
      <c r="S3448">
        <v>172</v>
      </c>
      <c r="T3448">
        <v>32</v>
      </c>
      <c r="U3448">
        <v>0</v>
      </c>
      <c r="V3448">
        <v>0</v>
      </c>
      <c r="W3448">
        <v>0</v>
      </c>
      <c r="X3448">
        <v>0</v>
      </c>
      <c r="Y3448">
        <f t="shared" si="53"/>
        <v>12171016</v>
      </c>
    </row>
    <row r="3449" spans="1:25">
      <c r="A3449">
        <v>3448606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8800504</v>
      </c>
      <c r="M3449">
        <v>973078528</v>
      </c>
      <c r="N3449">
        <v>20971520</v>
      </c>
      <c r="O3449">
        <v>0</v>
      </c>
      <c r="P3449">
        <v>0</v>
      </c>
      <c r="Q3449">
        <v>0</v>
      </c>
      <c r="R3449">
        <v>29</v>
      </c>
      <c r="S3449">
        <v>172</v>
      </c>
      <c r="T3449">
        <v>32</v>
      </c>
      <c r="U3449">
        <v>0</v>
      </c>
      <c r="V3449">
        <v>0</v>
      </c>
      <c r="W3449">
        <v>0</v>
      </c>
      <c r="X3449">
        <v>0</v>
      </c>
      <c r="Y3449">
        <f t="shared" si="53"/>
        <v>12171016</v>
      </c>
    </row>
    <row r="3450" spans="1:25">
      <c r="A3450">
        <v>3449606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2</v>
      </c>
      <c r="I3450">
        <v>0</v>
      </c>
      <c r="J3450">
        <v>0</v>
      </c>
      <c r="K3450">
        <v>0</v>
      </c>
      <c r="L3450">
        <v>8800504</v>
      </c>
      <c r="M3450">
        <v>973078528</v>
      </c>
      <c r="N3450">
        <v>20971520</v>
      </c>
      <c r="O3450">
        <v>0</v>
      </c>
      <c r="P3450">
        <v>0</v>
      </c>
      <c r="Q3450">
        <v>0</v>
      </c>
      <c r="R3450">
        <v>29</v>
      </c>
      <c r="S3450">
        <v>173</v>
      </c>
      <c r="T3450">
        <v>32</v>
      </c>
      <c r="U3450">
        <v>0</v>
      </c>
      <c r="V3450">
        <v>1.415135E-2</v>
      </c>
      <c r="W3450">
        <v>0</v>
      </c>
      <c r="X3450">
        <v>1.415135E-2</v>
      </c>
      <c r="Y3450">
        <f t="shared" si="53"/>
        <v>12171016</v>
      </c>
    </row>
    <row r="3451" spans="1:25">
      <c r="A3451">
        <v>3450607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2</v>
      </c>
      <c r="I3451">
        <v>0</v>
      </c>
      <c r="J3451">
        <v>0</v>
      </c>
      <c r="K3451">
        <v>0</v>
      </c>
      <c r="L3451">
        <v>8800504</v>
      </c>
      <c r="M3451">
        <v>973078528</v>
      </c>
      <c r="N3451">
        <v>20971520</v>
      </c>
      <c r="O3451">
        <v>0</v>
      </c>
      <c r="P3451">
        <v>0</v>
      </c>
      <c r="Q3451">
        <v>0</v>
      </c>
      <c r="R3451">
        <v>29</v>
      </c>
      <c r="S3451">
        <v>173</v>
      </c>
      <c r="T3451">
        <v>32</v>
      </c>
      <c r="U3451">
        <v>0</v>
      </c>
      <c r="V3451">
        <v>0</v>
      </c>
      <c r="W3451">
        <v>0</v>
      </c>
      <c r="X3451">
        <v>0</v>
      </c>
      <c r="Y3451">
        <f t="shared" si="53"/>
        <v>12171016</v>
      </c>
    </row>
    <row r="3452" spans="1:25">
      <c r="A3452">
        <v>3451607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8800504</v>
      </c>
      <c r="M3452">
        <v>973078528</v>
      </c>
      <c r="N3452">
        <v>20971520</v>
      </c>
      <c r="O3452">
        <v>0</v>
      </c>
      <c r="P3452">
        <v>0</v>
      </c>
      <c r="Q3452">
        <v>0</v>
      </c>
      <c r="R3452">
        <v>29</v>
      </c>
      <c r="S3452">
        <v>173</v>
      </c>
      <c r="T3452">
        <v>32</v>
      </c>
      <c r="U3452">
        <v>0</v>
      </c>
      <c r="V3452">
        <v>0</v>
      </c>
      <c r="W3452">
        <v>0</v>
      </c>
      <c r="X3452">
        <v>0</v>
      </c>
      <c r="Y3452">
        <f t="shared" si="53"/>
        <v>12171016</v>
      </c>
    </row>
    <row r="3453" spans="1:25">
      <c r="A3453">
        <v>3452607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8800504</v>
      </c>
      <c r="M3453">
        <v>973078528</v>
      </c>
      <c r="N3453">
        <v>20971520</v>
      </c>
      <c r="O3453">
        <v>0</v>
      </c>
      <c r="P3453">
        <v>0</v>
      </c>
      <c r="Q3453">
        <v>0</v>
      </c>
      <c r="R3453">
        <v>29</v>
      </c>
      <c r="S3453">
        <v>173</v>
      </c>
      <c r="T3453">
        <v>32</v>
      </c>
      <c r="U3453">
        <v>0</v>
      </c>
      <c r="V3453">
        <v>0</v>
      </c>
      <c r="W3453">
        <v>0</v>
      </c>
      <c r="X3453">
        <v>0</v>
      </c>
      <c r="Y3453">
        <f t="shared" si="53"/>
        <v>12171016</v>
      </c>
    </row>
    <row r="3454" spans="1:25">
      <c r="A3454">
        <v>3453608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2</v>
      </c>
      <c r="I3454">
        <v>0</v>
      </c>
      <c r="J3454">
        <v>4.97512437810945E-3</v>
      </c>
      <c r="K3454">
        <v>4.97512437810945E-3</v>
      </c>
      <c r="L3454">
        <v>8800504</v>
      </c>
      <c r="M3454">
        <v>973078528</v>
      </c>
      <c r="N3454">
        <v>20971520</v>
      </c>
      <c r="O3454">
        <v>0</v>
      </c>
      <c r="P3454">
        <v>0</v>
      </c>
      <c r="Q3454">
        <v>0</v>
      </c>
      <c r="R3454">
        <v>29</v>
      </c>
      <c r="S3454">
        <v>173</v>
      </c>
      <c r="T3454">
        <v>32</v>
      </c>
      <c r="U3454">
        <v>0</v>
      </c>
      <c r="V3454">
        <v>0</v>
      </c>
      <c r="W3454">
        <v>0</v>
      </c>
      <c r="X3454">
        <v>0</v>
      </c>
      <c r="Y3454">
        <f t="shared" si="53"/>
        <v>12171016</v>
      </c>
    </row>
    <row r="3455" spans="1:25">
      <c r="A3455">
        <v>3454608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8800504</v>
      </c>
      <c r="M3455">
        <v>973078528</v>
      </c>
      <c r="N3455">
        <v>20971520</v>
      </c>
      <c r="O3455">
        <v>0</v>
      </c>
      <c r="P3455">
        <v>0</v>
      </c>
      <c r="Q3455">
        <v>0</v>
      </c>
      <c r="R3455">
        <v>29</v>
      </c>
      <c r="S3455">
        <v>173</v>
      </c>
      <c r="T3455">
        <v>32</v>
      </c>
      <c r="U3455">
        <v>0</v>
      </c>
      <c r="V3455">
        <v>0</v>
      </c>
      <c r="W3455">
        <v>0</v>
      </c>
      <c r="X3455">
        <v>0</v>
      </c>
      <c r="Y3455">
        <f t="shared" si="53"/>
        <v>12171016</v>
      </c>
    </row>
    <row r="3456" spans="1:25">
      <c r="A3456">
        <v>3455609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2</v>
      </c>
      <c r="I3456">
        <v>0</v>
      </c>
      <c r="J3456">
        <v>0</v>
      </c>
      <c r="K3456">
        <v>0</v>
      </c>
      <c r="L3456">
        <v>8800504</v>
      </c>
      <c r="M3456">
        <v>973078528</v>
      </c>
      <c r="N3456">
        <v>20971520</v>
      </c>
      <c r="O3456">
        <v>0</v>
      </c>
      <c r="P3456">
        <v>0</v>
      </c>
      <c r="Q3456">
        <v>0</v>
      </c>
      <c r="R3456">
        <v>29</v>
      </c>
      <c r="S3456">
        <v>173</v>
      </c>
      <c r="T3456">
        <v>32</v>
      </c>
      <c r="U3456">
        <v>0</v>
      </c>
      <c r="V3456">
        <v>0</v>
      </c>
      <c r="W3456">
        <v>0</v>
      </c>
      <c r="X3456">
        <v>0</v>
      </c>
      <c r="Y3456">
        <f t="shared" si="53"/>
        <v>12171016</v>
      </c>
    </row>
    <row r="3457" spans="1:25">
      <c r="A3457">
        <v>3456609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0</v>
      </c>
      <c r="L3457">
        <v>8800504</v>
      </c>
      <c r="M3457">
        <v>973078528</v>
      </c>
      <c r="N3457">
        <v>20971520</v>
      </c>
      <c r="O3457">
        <v>0</v>
      </c>
      <c r="P3457">
        <v>0</v>
      </c>
      <c r="Q3457">
        <v>0</v>
      </c>
      <c r="R3457">
        <v>29</v>
      </c>
      <c r="S3457">
        <v>173</v>
      </c>
      <c r="T3457">
        <v>32</v>
      </c>
      <c r="U3457">
        <v>0</v>
      </c>
      <c r="V3457">
        <v>0</v>
      </c>
      <c r="W3457">
        <v>0</v>
      </c>
      <c r="X3457">
        <v>0</v>
      </c>
      <c r="Y3457">
        <f t="shared" si="53"/>
        <v>12171016</v>
      </c>
    </row>
    <row r="3458" spans="1:25">
      <c r="A3458">
        <v>3457609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2</v>
      </c>
      <c r="I3458">
        <v>0</v>
      </c>
      <c r="J3458">
        <v>0</v>
      </c>
      <c r="K3458">
        <v>0</v>
      </c>
      <c r="L3458">
        <v>8800504</v>
      </c>
      <c r="M3458">
        <v>973078528</v>
      </c>
      <c r="N3458">
        <v>20971520</v>
      </c>
      <c r="O3458">
        <v>0</v>
      </c>
      <c r="P3458">
        <v>0</v>
      </c>
      <c r="Q3458">
        <v>0</v>
      </c>
      <c r="R3458">
        <v>29</v>
      </c>
      <c r="S3458">
        <v>173</v>
      </c>
      <c r="T3458">
        <v>32</v>
      </c>
      <c r="U3458">
        <v>0</v>
      </c>
      <c r="V3458">
        <v>0</v>
      </c>
      <c r="W3458">
        <v>0</v>
      </c>
      <c r="X3458">
        <v>0</v>
      </c>
      <c r="Y3458">
        <f t="shared" si="53"/>
        <v>12171016</v>
      </c>
    </row>
    <row r="3459" spans="1:25">
      <c r="A3459">
        <v>3458610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8683616</v>
      </c>
      <c r="M3459">
        <v>973078528</v>
      </c>
      <c r="N3459">
        <v>20971520</v>
      </c>
      <c r="O3459">
        <v>0</v>
      </c>
      <c r="P3459">
        <v>0</v>
      </c>
      <c r="Q3459">
        <v>0</v>
      </c>
      <c r="R3459">
        <v>29</v>
      </c>
      <c r="S3459">
        <v>173</v>
      </c>
      <c r="T3459">
        <v>32</v>
      </c>
      <c r="U3459">
        <v>0</v>
      </c>
      <c r="V3459">
        <v>0</v>
      </c>
      <c r="W3459">
        <v>0</v>
      </c>
      <c r="X3459">
        <v>0</v>
      </c>
      <c r="Y3459">
        <f t="shared" ref="Y3459:Y3522" si="54">N3459-L3459</f>
        <v>12287904</v>
      </c>
    </row>
    <row r="3460" spans="1:25">
      <c r="A3460">
        <v>3459610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8683616</v>
      </c>
      <c r="M3460">
        <v>973078528</v>
      </c>
      <c r="N3460">
        <v>20971520</v>
      </c>
      <c r="O3460">
        <v>0</v>
      </c>
      <c r="P3460">
        <v>0</v>
      </c>
      <c r="Q3460">
        <v>0</v>
      </c>
      <c r="R3460">
        <v>29</v>
      </c>
      <c r="S3460">
        <v>173</v>
      </c>
      <c r="T3460">
        <v>32</v>
      </c>
      <c r="U3460">
        <v>0</v>
      </c>
      <c r="V3460">
        <v>0</v>
      </c>
      <c r="W3460">
        <v>0</v>
      </c>
      <c r="X3460">
        <v>0</v>
      </c>
      <c r="Y3460">
        <f t="shared" si="54"/>
        <v>12287904</v>
      </c>
    </row>
    <row r="3461" spans="1:25">
      <c r="A3461">
        <v>3460610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  <c r="L3461">
        <v>8683616</v>
      </c>
      <c r="M3461">
        <v>973078528</v>
      </c>
      <c r="N3461">
        <v>20971520</v>
      </c>
      <c r="O3461">
        <v>0</v>
      </c>
      <c r="P3461">
        <v>0</v>
      </c>
      <c r="Q3461">
        <v>0</v>
      </c>
      <c r="R3461">
        <v>29</v>
      </c>
      <c r="S3461">
        <v>173</v>
      </c>
      <c r="T3461">
        <v>32</v>
      </c>
      <c r="U3461">
        <v>0</v>
      </c>
      <c r="V3461">
        <v>0</v>
      </c>
      <c r="W3461">
        <v>0</v>
      </c>
      <c r="X3461">
        <v>0</v>
      </c>
      <c r="Y3461">
        <f t="shared" si="54"/>
        <v>12287904</v>
      </c>
    </row>
    <row r="3462" spans="1:25">
      <c r="A3462">
        <v>3461611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  <c r="L3462">
        <v>8683616</v>
      </c>
      <c r="M3462">
        <v>973078528</v>
      </c>
      <c r="N3462">
        <v>20971520</v>
      </c>
      <c r="O3462">
        <v>0</v>
      </c>
      <c r="P3462">
        <v>0</v>
      </c>
      <c r="Q3462">
        <v>0</v>
      </c>
      <c r="R3462">
        <v>29</v>
      </c>
      <c r="S3462">
        <v>173</v>
      </c>
      <c r="T3462">
        <v>32</v>
      </c>
      <c r="U3462">
        <v>0</v>
      </c>
      <c r="V3462">
        <v>0</v>
      </c>
      <c r="W3462">
        <v>0</v>
      </c>
      <c r="X3462">
        <v>0</v>
      </c>
      <c r="Y3462">
        <f t="shared" si="54"/>
        <v>12287904</v>
      </c>
    </row>
    <row r="3463" spans="1:25">
      <c r="A3463">
        <v>3462611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8683616</v>
      </c>
      <c r="M3463">
        <v>973078528</v>
      </c>
      <c r="N3463">
        <v>20971520</v>
      </c>
      <c r="O3463">
        <v>0</v>
      </c>
      <c r="P3463">
        <v>0</v>
      </c>
      <c r="Q3463">
        <v>0</v>
      </c>
      <c r="R3463">
        <v>29</v>
      </c>
      <c r="S3463">
        <v>173</v>
      </c>
      <c r="T3463">
        <v>32</v>
      </c>
      <c r="U3463">
        <v>0</v>
      </c>
      <c r="V3463">
        <v>0</v>
      </c>
      <c r="W3463">
        <v>0</v>
      </c>
      <c r="X3463">
        <v>0</v>
      </c>
      <c r="Y3463">
        <f t="shared" si="54"/>
        <v>12287904</v>
      </c>
    </row>
    <row r="3464" spans="1:25">
      <c r="A3464">
        <v>3463611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0</v>
      </c>
      <c r="L3464">
        <v>8683616</v>
      </c>
      <c r="M3464">
        <v>973078528</v>
      </c>
      <c r="N3464">
        <v>20971520</v>
      </c>
      <c r="O3464">
        <v>0</v>
      </c>
      <c r="P3464">
        <v>0</v>
      </c>
      <c r="Q3464">
        <v>0</v>
      </c>
      <c r="R3464">
        <v>29</v>
      </c>
      <c r="S3464">
        <v>173</v>
      </c>
      <c r="T3464">
        <v>32</v>
      </c>
      <c r="U3464">
        <v>0</v>
      </c>
      <c r="V3464">
        <v>0</v>
      </c>
      <c r="W3464">
        <v>0</v>
      </c>
      <c r="X3464">
        <v>0</v>
      </c>
      <c r="Y3464">
        <f t="shared" si="54"/>
        <v>12287904</v>
      </c>
    </row>
    <row r="3465" spans="1:25">
      <c r="A3465">
        <v>3464612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2</v>
      </c>
      <c r="I3465">
        <v>0</v>
      </c>
      <c r="J3465">
        <v>0</v>
      </c>
      <c r="K3465">
        <v>0</v>
      </c>
      <c r="L3465">
        <v>8683616</v>
      </c>
      <c r="M3465">
        <v>973078528</v>
      </c>
      <c r="N3465">
        <v>20971520</v>
      </c>
      <c r="O3465">
        <v>0</v>
      </c>
      <c r="P3465">
        <v>0</v>
      </c>
      <c r="Q3465">
        <v>0</v>
      </c>
      <c r="R3465">
        <v>29</v>
      </c>
      <c r="S3465">
        <v>173</v>
      </c>
      <c r="T3465">
        <v>32</v>
      </c>
      <c r="U3465">
        <v>0</v>
      </c>
      <c r="V3465">
        <v>0</v>
      </c>
      <c r="W3465">
        <v>0</v>
      </c>
      <c r="X3465">
        <v>0</v>
      </c>
      <c r="Y3465">
        <f t="shared" si="54"/>
        <v>12287904</v>
      </c>
    </row>
    <row r="3466" spans="1:25">
      <c r="A3466">
        <v>3465612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2</v>
      </c>
      <c r="I3466">
        <v>0</v>
      </c>
      <c r="J3466">
        <v>5.0000000000000001E-3</v>
      </c>
      <c r="K3466">
        <v>0</v>
      </c>
      <c r="L3466">
        <v>8683616</v>
      </c>
      <c r="M3466">
        <v>973078528</v>
      </c>
      <c r="N3466">
        <v>20971520</v>
      </c>
      <c r="O3466">
        <v>0</v>
      </c>
      <c r="P3466">
        <v>0</v>
      </c>
      <c r="Q3466">
        <v>0</v>
      </c>
      <c r="R3466">
        <v>29</v>
      </c>
      <c r="S3466">
        <v>173</v>
      </c>
      <c r="T3466">
        <v>32</v>
      </c>
      <c r="U3466">
        <v>0</v>
      </c>
      <c r="V3466">
        <v>0</v>
      </c>
      <c r="W3466">
        <v>0</v>
      </c>
      <c r="X3466">
        <v>0</v>
      </c>
      <c r="Y3466">
        <f t="shared" si="54"/>
        <v>12287904</v>
      </c>
    </row>
    <row r="3467" spans="1:25">
      <c r="A3467">
        <v>3466613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0</v>
      </c>
      <c r="L3467">
        <v>8683616</v>
      </c>
      <c r="M3467">
        <v>973078528</v>
      </c>
      <c r="N3467">
        <v>20971520</v>
      </c>
      <c r="O3467">
        <v>0</v>
      </c>
      <c r="P3467">
        <v>0</v>
      </c>
      <c r="Q3467">
        <v>0</v>
      </c>
      <c r="R3467">
        <v>29</v>
      </c>
      <c r="S3467">
        <v>173</v>
      </c>
      <c r="T3467">
        <v>32</v>
      </c>
      <c r="U3467">
        <v>0</v>
      </c>
      <c r="V3467">
        <v>0</v>
      </c>
      <c r="W3467">
        <v>0</v>
      </c>
      <c r="X3467">
        <v>0</v>
      </c>
      <c r="Y3467">
        <f t="shared" si="54"/>
        <v>12287904</v>
      </c>
    </row>
    <row r="3468" spans="1:25">
      <c r="A3468">
        <v>3467613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8683616</v>
      </c>
      <c r="M3468">
        <v>973078528</v>
      </c>
      <c r="N3468">
        <v>20971520</v>
      </c>
      <c r="O3468">
        <v>0</v>
      </c>
      <c r="P3468">
        <v>0</v>
      </c>
      <c r="Q3468">
        <v>0</v>
      </c>
      <c r="R3468">
        <v>29</v>
      </c>
      <c r="S3468">
        <v>173</v>
      </c>
      <c r="T3468">
        <v>32</v>
      </c>
      <c r="U3468">
        <v>0</v>
      </c>
      <c r="V3468">
        <v>0</v>
      </c>
      <c r="W3468">
        <v>0</v>
      </c>
      <c r="X3468">
        <v>0</v>
      </c>
      <c r="Y3468">
        <f t="shared" si="54"/>
        <v>12287904</v>
      </c>
    </row>
    <row r="3469" spans="1:25">
      <c r="A3469">
        <v>3468613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8683616</v>
      </c>
      <c r="M3469">
        <v>973078528</v>
      </c>
      <c r="N3469">
        <v>20971520</v>
      </c>
      <c r="O3469">
        <v>0</v>
      </c>
      <c r="P3469">
        <v>0</v>
      </c>
      <c r="Q3469">
        <v>0</v>
      </c>
      <c r="R3469">
        <v>29</v>
      </c>
      <c r="S3469">
        <v>173</v>
      </c>
      <c r="T3469">
        <v>32</v>
      </c>
      <c r="U3469">
        <v>0</v>
      </c>
      <c r="V3469">
        <v>0</v>
      </c>
      <c r="W3469">
        <v>0</v>
      </c>
      <c r="X3469">
        <v>0</v>
      </c>
      <c r="Y3469">
        <f t="shared" si="54"/>
        <v>12287904</v>
      </c>
    </row>
    <row r="3470" spans="1:25">
      <c r="A3470">
        <v>3469614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8683616</v>
      </c>
      <c r="M3470">
        <v>973078528</v>
      </c>
      <c r="N3470">
        <v>20971520</v>
      </c>
      <c r="O3470">
        <v>0</v>
      </c>
      <c r="P3470">
        <v>0</v>
      </c>
      <c r="Q3470">
        <v>0</v>
      </c>
      <c r="R3470">
        <v>29</v>
      </c>
      <c r="S3470">
        <v>173</v>
      </c>
      <c r="T3470">
        <v>32</v>
      </c>
      <c r="U3470">
        <v>0</v>
      </c>
      <c r="V3470">
        <v>0</v>
      </c>
      <c r="W3470">
        <v>0</v>
      </c>
      <c r="X3470">
        <v>0</v>
      </c>
      <c r="Y3470">
        <f t="shared" si="54"/>
        <v>12287904</v>
      </c>
    </row>
    <row r="3471" spans="1:25">
      <c r="A3471">
        <v>3470614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8683616</v>
      </c>
      <c r="M3471">
        <v>973078528</v>
      </c>
      <c r="N3471">
        <v>20971520</v>
      </c>
      <c r="O3471">
        <v>0</v>
      </c>
      <c r="P3471">
        <v>0</v>
      </c>
      <c r="Q3471">
        <v>0</v>
      </c>
      <c r="R3471">
        <v>29</v>
      </c>
      <c r="S3471">
        <v>173</v>
      </c>
      <c r="T3471">
        <v>32</v>
      </c>
      <c r="U3471">
        <v>0</v>
      </c>
      <c r="V3471">
        <v>0</v>
      </c>
      <c r="W3471">
        <v>0</v>
      </c>
      <c r="X3471">
        <v>0</v>
      </c>
      <c r="Y3471">
        <f t="shared" si="54"/>
        <v>12287904</v>
      </c>
    </row>
    <row r="3472" spans="1:25">
      <c r="A3472">
        <v>3471614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2</v>
      </c>
      <c r="I3472">
        <v>0</v>
      </c>
      <c r="J3472">
        <v>0</v>
      </c>
      <c r="K3472">
        <v>0</v>
      </c>
      <c r="L3472">
        <v>8683616</v>
      </c>
      <c r="M3472">
        <v>973078528</v>
      </c>
      <c r="N3472">
        <v>20971520</v>
      </c>
      <c r="O3472">
        <v>0</v>
      </c>
      <c r="P3472">
        <v>0</v>
      </c>
      <c r="Q3472">
        <v>0</v>
      </c>
      <c r="R3472">
        <v>29</v>
      </c>
      <c r="S3472">
        <v>173</v>
      </c>
      <c r="T3472">
        <v>32</v>
      </c>
      <c r="U3472">
        <v>0</v>
      </c>
      <c r="V3472">
        <v>0</v>
      </c>
      <c r="W3472">
        <v>0</v>
      </c>
      <c r="X3472">
        <v>0</v>
      </c>
      <c r="Y3472">
        <f t="shared" si="54"/>
        <v>12287904</v>
      </c>
    </row>
    <row r="3473" spans="1:25">
      <c r="A3473">
        <v>3472615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8683616</v>
      </c>
      <c r="M3473">
        <v>973078528</v>
      </c>
      <c r="N3473">
        <v>20971520</v>
      </c>
      <c r="O3473">
        <v>0</v>
      </c>
      <c r="P3473">
        <v>0</v>
      </c>
      <c r="Q3473">
        <v>0</v>
      </c>
      <c r="R3473">
        <v>29</v>
      </c>
      <c r="S3473">
        <v>173</v>
      </c>
      <c r="T3473">
        <v>32</v>
      </c>
      <c r="U3473">
        <v>0</v>
      </c>
      <c r="V3473">
        <v>0</v>
      </c>
      <c r="W3473">
        <v>0</v>
      </c>
      <c r="X3473">
        <v>0</v>
      </c>
      <c r="Y3473">
        <f t="shared" si="54"/>
        <v>12287904</v>
      </c>
    </row>
    <row r="3474" spans="1:25">
      <c r="A3474">
        <v>3473615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8683616</v>
      </c>
      <c r="M3474">
        <v>973078528</v>
      </c>
      <c r="N3474">
        <v>20971520</v>
      </c>
      <c r="O3474">
        <v>0</v>
      </c>
      <c r="P3474">
        <v>0</v>
      </c>
      <c r="Q3474">
        <v>0</v>
      </c>
      <c r="R3474">
        <v>29</v>
      </c>
      <c r="S3474">
        <v>173</v>
      </c>
      <c r="T3474">
        <v>32</v>
      </c>
      <c r="U3474">
        <v>0</v>
      </c>
      <c r="V3474">
        <v>0</v>
      </c>
      <c r="W3474">
        <v>0</v>
      </c>
      <c r="X3474">
        <v>0</v>
      </c>
      <c r="Y3474">
        <f t="shared" si="54"/>
        <v>12287904</v>
      </c>
    </row>
    <row r="3475" spans="1:25">
      <c r="A3475">
        <v>3474615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2</v>
      </c>
      <c r="I3475">
        <v>0</v>
      </c>
      <c r="J3475">
        <v>0</v>
      </c>
      <c r="K3475">
        <v>0</v>
      </c>
      <c r="L3475">
        <v>8683616</v>
      </c>
      <c r="M3475">
        <v>973078528</v>
      </c>
      <c r="N3475">
        <v>20971520</v>
      </c>
      <c r="O3475">
        <v>0</v>
      </c>
      <c r="P3475">
        <v>0</v>
      </c>
      <c r="Q3475">
        <v>0</v>
      </c>
      <c r="R3475">
        <v>29</v>
      </c>
      <c r="S3475">
        <v>173</v>
      </c>
      <c r="T3475">
        <v>32</v>
      </c>
      <c r="U3475">
        <v>0</v>
      </c>
      <c r="V3475">
        <v>0</v>
      </c>
      <c r="W3475">
        <v>0</v>
      </c>
      <c r="X3475">
        <v>0</v>
      </c>
      <c r="Y3475">
        <f t="shared" si="54"/>
        <v>12287904</v>
      </c>
    </row>
    <row r="3476" spans="1:25">
      <c r="A3476">
        <v>3475616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8683616</v>
      </c>
      <c r="M3476">
        <v>973078528</v>
      </c>
      <c r="N3476">
        <v>20971520</v>
      </c>
      <c r="O3476">
        <v>0</v>
      </c>
      <c r="P3476">
        <v>0</v>
      </c>
      <c r="Q3476">
        <v>0</v>
      </c>
      <c r="R3476">
        <v>29</v>
      </c>
      <c r="S3476">
        <v>173</v>
      </c>
      <c r="T3476">
        <v>32</v>
      </c>
      <c r="U3476">
        <v>0</v>
      </c>
      <c r="V3476">
        <v>0</v>
      </c>
      <c r="W3476">
        <v>0</v>
      </c>
      <c r="X3476">
        <v>0</v>
      </c>
      <c r="Y3476">
        <f t="shared" si="54"/>
        <v>12287904</v>
      </c>
    </row>
    <row r="3477" spans="1:25">
      <c r="A3477">
        <v>3476616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8566720</v>
      </c>
      <c r="M3477">
        <v>973078528</v>
      </c>
      <c r="N3477">
        <v>20971520</v>
      </c>
      <c r="O3477">
        <v>0</v>
      </c>
      <c r="P3477">
        <v>0</v>
      </c>
      <c r="Q3477">
        <v>0</v>
      </c>
      <c r="R3477">
        <v>29</v>
      </c>
      <c r="S3477">
        <v>173</v>
      </c>
      <c r="T3477">
        <v>32</v>
      </c>
      <c r="U3477">
        <v>0</v>
      </c>
      <c r="V3477">
        <v>0</v>
      </c>
      <c r="W3477">
        <v>0</v>
      </c>
      <c r="X3477">
        <v>0</v>
      </c>
      <c r="Y3477">
        <f t="shared" si="54"/>
        <v>12404800</v>
      </c>
    </row>
    <row r="3478" spans="1:25">
      <c r="A3478">
        <v>3477617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8566720</v>
      </c>
      <c r="M3478">
        <v>973078528</v>
      </c>
      <c r="N3478">
        <v>20971520</v>
      </c>
      <c r="O3478">
        <v>0</v>
      </c>
      <c r="P3478">
        <v>0</v>
      </c>
      <c r="Q3478">
        <v>0</v>
      </c>
      <c r="R3478">
        <v>29</v>
      </c>
      <c r="S3478">
        <v>173</v>
      </c>
      <c r="T3478">
        <v>32</v>
      </c>
      <c r="U3478">
        <v>0</v>
      </c>
      <c r="V3478">
        <v>0</v>
      </c>
      <c r="W3478">
        <v>0</v>
      </c>
      <c r="X3478">
        <v>0</v>
      </c>
      <c r="Y3478">
        <f t="shared" si="54"/>
        <v>12404800</v>
      </c>
    </row>
    <row r="3479" spans="1:25">
      <c r="A3479">
        <v>3478617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8566720</v>
      </c>
      <c r="M3479">
        <v>973078528</v>
      </c>
      <c r="N3479">
        <v>20971520</v>
      </c>
      <c r="O3479">
        <v>0</v>
      </c>
      <c r="P3479">
        <v>0</v>
      </c>
      <c r="Q3479">
        <v>0</v>
      </c>
      <c r="R3479">
        <v>29</v>
      </c>
      <c r="S3479">
        <v>173</v>
      </c>
      <c r="T3479">
        <v>32</v>
      </c>
      <c r="U3479">
        <v>0</v>
      </c>
      <c r="V3479">
        <v>0</v>
      </c>
      <c r="W3479">
        <v>0</v>
      </c>
      <c r="X3479">
        <v>0</v>
      </c>
      <c r="Y3479">
        <f t="shared" si="54"/>
        <v>12404800</v>
      </c>
    </row>
    <row r="3480" spans="1:25">
      <c r="A3480">
        <v>3479617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8566720</v>
      </c>
      <c r="M3480">
        <v>973078528</v>
      </c>
      <c r="N3480">
        <v>20971520</v>
      </c>
      <c r="O3480">
        <v>0</v>
      </c>
      <c r="P3480">
        <v>0</v>
      </c>
      <c r="Q3480">
        <v>0</v>
      </c>
      <c r="R3480">
        <v>29</v>
      </c>
      <c r="S3480">
        <v>174</v>
      </c>
      <c r="T3480">
        <v>32</v>
      </c>
      <c r="U3480">
        <v>0</v>
      </c>
      <c r="V3480">
        <v>1.3044129E-2</v>
      </c>
      <c r="W3480">
        <v>0</v>
      </c>
      <c r="X3480">
        <v>1.3044129E-2</v>
      </c>
      <c r="Y3480">
        <f t="shared" si="54"/>
        <v>12404800</v>
      </c>
    </row>
    <row r="3481" spans="1:25">
      <c r="A3481">
        <v>3480618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8566720</v>
      </c>
      <c r="M3481">
        <v>973078528</v>
      </c>
      <c r="N3481">
        <v>20971520</v>
      </c>
      <c r="O3481">
        <v>0</v>
      </c>
      <c r="P3481">
        <v>0</v>
      </c>
      <c r="Q3481">
        <v>0</v>
      </c>
      <c r="R3481">
        <v>29</v>
      </c>
      <c r="S3481">
        <v>174</v>
      </c>
      <c r="T3481">
        <v>32</v>
      </c>
      <c r="U3481">
        <v>0</v>
      </c>
      <c r="V3481">
        <v>0</v>
      </c>
      <c r="W3481">
        <v>0</v>
      </c>
      <c r="X3481">
        <v>0</v>
      </c>
      <c r="Y3481">
        <f t="shared" si="54"/>
        <v>12404800</v>
      </c>
    </row>
    <row r="3482" spans="1:25">
      <c r="A3482">
        <v>3481618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2</v>
      </c>
      <c r="I3482">
        <v>0</v>
      </c>
      <c r="J3482">
        <v>0</v>
      </c>
      <c r="K3482">
        <v>0</v>
      </c>
      <c r="L3482">
        <v>8566720</v>
      </c>
      <c r="M3482">
        <v>973078528</v>
      </c>
      <c r="N3482">
        <v>20971520</v>
      </c>
      <c r="O3482">
        <v>0</v>
      </c>
      <c r="P3482">
        <v>0</v>
      </c>
      <c r="Q3482">
        <v>0</v>
      </c>
      <c r="R3482">
        <v>29</v>
      </c>
      <c r="S3482">
        <v>174</v>
      </c>
      <c r="T3482">
        <v>32</v>
      </c>
      <c r="U3482">
        <v>0</v>
      </c>
      <c r="V3482">
        <v>0</v>
      </c>
      <c r="W3482">
        <v>0</v>
      </c>
      <c r="X3482">
        <v>0</v>
      </c>
      <c r="Y3482">
        <f t="shared" si="54"/>
        <v>12404800</v>
      </c>
    </row>
    <row r="3483" spans="1:25">
      <c r="A3483">
        <v>3482619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8566720</v>
      </c>
      <c r="M3483">
        <v>973078528</v>
      </c>
      <c r="N3483">
        <v>20971520</v>
      </c>
      <c r="O3483">
        <v>0</v>
      </c>
      <c r="P3483">
        <v>0</v>
      </c>
      <c r="Q3483">
        <v>0</v>
      </c>
      <c r="R3483">
        <v>29</v>
      </c>
      <c r="S3483">
        <v>174</v>
      </c>
      <c r="T3483">
        <v>32</v>
      </c>
      <c r="U3483">
        <v>0</v>
      </c>
      <c r="V3483">
        <v>0</v>
      </c>
      <c r="W3483">
        <v>0</v>
      </c>
      <c r="X3483">
        <v>0</v>
      </c>
      <c r="Y3483">
        <f t="shared" si="54"/>
        <v>12404800</v>
      </c>
    </row>
    <row r="3484" spans="1:25">
      <c r="A3484">
        <v>3483619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2</v>
      </c>
      <c r="I3484">
        <v>0</v>
      </c>
      <c r="J3484">
        <v>1.5075376884422099E-2</v>
      </c>
      <c r="K3484">
        <v>1.00502512562814E-2</v>
      </c>
      <c r="L3484">
        <v>8566720</v>
      </c>
      <c r="M3484">
        <v>973078528</v>
      </c>
      <c r="N3484">
        <v>20971520</v>
      </c>
      <c r="O3484">
        <v>0</v>
      </c>
      <c r="P3484">
        <v>0</v>
      </c>
      <c r="Q3484">
        <v>0</v>
      </c>
      <c r="R3484">
        <v>29</v>
      </c>
      <c r="S3484">
        <v>174</v>
      </c>
      <c r="T3484">
        <v>32</v>
      </c>
      <c r="U3484">
        <v>0</v>
      </c>
      <c r="V3484">
        <v>0</v>
      </c>
      <c r="W3484">
        <v>0</v>
      </c>
      <c r="X3484">
        <v>0</v>
      </c>
      <c r="Y3484">
        <f t="shared" si="54"/>
        <v>12404800</v>
      </c>
    </row>
    <row r="3485" spans="1:25">
      <c r="A3485">
        <v>3484619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0</v>
      </c>
      <c r="L3485">
        <v>8566720</v>
      </c>
      <c r="M3485">
        <v>973078528</v>
      </c>
      <c r="N3485">
        <v>20971520</v>
      </c>
      <c r="O3485">
        <v>0</v>
      </c>
      <c r="P3485">
        <v>0</v>
      </c>
      <c r="Q3485">
        <v>0</v>
      </c>
      <c r="R3485">
        <v>29</v>
      </c>
      <c r="S3485">
        <v>174</v>
      </c>
      <c r="T3485">
        <v>32</v>
      </c>
      <c r="U3485">
        <v>0</v>
      </c>
      <c r="V3485">
        <v>0</v>
      </c>
      <c r="W3485">
        <v>0</v>
      </c>
      <c r="X3485">
        <v>0</v>
      </c>
      <c r="Y3485">
        <f t="shared" si="54"/>
        <v>12404800</v>
      </c>
    </row>
    <row r="3486" spans="1:25">
      <c r="A3486">
        <v>3485620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2</v>
      </c>
      <c r="I3486">
        <v>0</v>
      </c>
      <c r="J3486">
        <v>0</v>
      </c>
      <c r="K3486">
        <v>4.97512437810945E-3</v>
      </c>
      <c r="L3486">
        <v>8566720</v>
      </c>
      <c r="M3486">
        <v>973078528</v>
      </c>
      <c r="N3486">
        <v>20971520</v>
      </c>
      <c r="O3486">
        <v>0</v>
      </c>
      <c r="P3486">
        <v>0</v>
      </c>
      <c r="Q3486">
        <v>0</v>
      </c>
      <c r="R3486">
        <v>29</v>
      </c>
      <c r="S3486">
        <v>174</v>
      </c>
      <c r="T3486">
        <v>32</v>
      </c>
      <c r="U3486">
        <v>0</v>
      </c>
      <c r="V3486">
        <v>0</v>
      </c>
      <c r="W3486">
        <v>0</v>
      </c>
      <c r="X3486">
        <v>0</v>
      </c>
      <c r="Y3486">
        <f t="shared" si="54"/>
        <v>12404800</v>
      </c>
    </row>
    <row r="3487" spans="1:25">
      <c r="A3487">
        <v>3486620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2</v>
      </c>
      <c r="I3487">
        <v>0</v>
      </c>
      <c r="J3487">
        <v>0</v>
      </c>
      <c r="K3487">
        <v>0</v>
      </c>
      <c r="L3487">
        <v>8566720</v>
      </c>
      <c r="M3487">
        <v>973078528</v>
      </c>
      <c r="N3487">
        <v>20971520</v>
      </c>
      <c r="O3487">
        <v>0</v>
      </c>
      <c r="P3487">
        <v>0</v>
      </c>
      <c r="Q3487">
        <v>0</v>
      </c>
      <c r="R3487">
        <v>29</v>
      </c>
      <c r="S3487">
        <v>174</v>
      </c>
      <c r="T3487">
        <v>32</v>
      </c>
      <c r="U3487">
        <v>0</v>
      </c>
      <c r="V3487">
        <v>0</v>
      </c>
      <c r="W3487">
        <v>0</v>
      </c>
      <c r="X3487">
        <v>0</v>
      </c>
      <c r="Y3487">
        <f t="shared" si="54"/>
        <v>12404800</v>
      </c>
    </row>
    <row r="3488" spans="1:25">
      <c r="A3488">
        <v>3487620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2</v>
      </c>
      <c r="I3488">
        <v>0</v>
      </c>
      <c r="J3488">
        <v>4.97512437810945E-3</v>
      </c>
      <c r="K3488">
        <v>4.97512437810945E-3</v>
      </c>
      <c r="L3488">
        <v>8566720</v>
      </c>
      <c r="M3488">
        <v>973078528</v>
      </c>
      <c r="N3488">
        <v>20971520</v>
      </c>
      <c r="O3488">
        <v>0</v>
      </c>
      <c r="P3488">
        <v>0</v>
      </c>
      <c r="Q3488">
        <v>0</v>
      </c>
      <c r="R3488">
        <v>29</v>
      </c>
      <c r="S3488">
        <v>174</v>
      </c>
      <c r="T3488">
        <v>32</v>
      </c>
      <c r="U3488">
        <v>0</v>
      </c>
      <c r="V3488">
        <v>0</v>
      </c>
      <c r="W3488">
        <v>0</v>
      </c>
      <c r="X3488">
        <v>0</v>
      </c>
      <c r="Y3488">
        <f t="shared" si="54"/>
        <v>12404800</v>
      </c>
    </row>
    <row r="3489" spans="1:25">
      <c r="A3489">
        <v>3488621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2</v>
      </c>
      <c r="I3489">
        <v>0</v>
      </c>
      <c r="J3489">
        <v>0</v>
      </c>
      <c r="K3489">
        <v>0</v>
      </c>
      <c r="L3489">
        <v>8566720</v>
      </c>
      <c r="M3489">
        <v>973078528</v>
      </c>
      <c r="N3489">
        <v>20971520</v>
      </c>
      <c r="O3489">
        <v>0</v>
      </c>
      <c r="P3489">
        <v>0</v>
      </c>
      <c r="Q3489">
        <v>0</v>
      </c>
      <c r="R3489">
        <v>29</v>
      </c>
      <c r="S3489">
        <v>174</v>
      </c>
      <c r="T3489">
        <v>32</v>
      </c>
      <c r="U3489">
        <v>0</v>
      </c>
      <c r="V3489">
        <v>0</v>
      </c>
      <c r="W3489">
        <v>0</v>
      </c>
      <c r="X3489">
        <v>0</v>
      </c>
      <c r="Y3489">
        <f t="shared" si="54"/>
        <v>12404800</v>
      </c>
    </row>
    <row r="3490" spans="1:25">
      <c r="A3490">
        <v>3489621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0</v>
      </c>
      <c r="L3490">
        <v>8566720</v>
      </c>
      <c r="M3490">
        <v>973078528</v>
      </c>
      <c r="N3490">
        <v>20971520</v>
      </c>
      <c r="O3490">
        <v>0</v>
      </c>
      <c r="P3490">
        <v>0</v>
      </c>
      <c r="Q3490">
        <v>0</v>
      </c>
      <c r="R3490">
        <v>29</v>
      </c>
      <c r="S3490">
        <v>174</v>
      </c>
      <c r="T3490">
        <v>32</v>
      </c>
      <c r="U3490">
        <v>0</v>
      </c>
      <c r="V3490">
        <v>0</v>
      </c>
      <c r="W3490">
        <v>0</v>
      </c>
      <c r="X3490">
        <v>0</v>
      </c>
      <c r="Y3490">
        <f t="shared" si="54"/>
        <v>12404800</v>
      </c>
    </row>
    <row r="3491" spans="1:25">
      <c r="A3491">
        <v>3490622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8566720</v>
      </c>
      <c r="M3491">
        <v>973078528</v>
      </c>
      <c r="N3491">
        <v>20971520</v>
      </c>
      <c r="O3491">
        <v>0</v>
      </c>
      <c r="P3491">
        <v>0</v>
      </c>
      <c r="Q3491">
        <v>0</v>
      </c>
      <c r="R3491">
        <v>29</v>
      </c>
      <c r="S3491">
        <v>174</v>
      </c>
      <c r="T3491">
        <v>32</v>
      </c>
      <c r="U3491">
        <v>0</v>
      </c>
      <c r="V3491">
        <v>0</v>
      </c>
      <c r="W3491">
        <v>0</v>
      </c>
      <c r="X3491">
        <v>0</v>
      </c>
      <c r="Y3491">
        <f t="shared" si="54"/>
        <v>12404800</v>
      </c>
    </row>
    <row r="3492" spans="1:25">
      <c r="A3492">
        <v>3491622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8566720</v>
      </c>
      <c r="M3492">
        <v>973078528</v>
      </c>
      <c r="N3492">
        <v>20971520</v>
      </c>
      <c r="O3492">
        <v>0</v>
      </c>
      <c r="P3492">
        <v>0</v>
      </c>
      <c r="Q3492">
        <v>0</v>
      </c>
      <c r="R3492">
        <v>29</v>
      </c>
      <c r="S3492">
        <v>174</v>
      </c>
      <c r="T3492">
        <v>32</v>
      </c>
      <c r="U3492">
        <v>0</v>
      </c>
      <c r="V3492">
        <v>0</v>
      </c>
      <c r="W3492">
        <v>0</v>
      </c>
      <c r="X3492">
        <v>0</v>
      </c>
      <c r="Y3492">
        <f t="shared" si="54"/>
        <v>12404800</v>
      </c>
    </row>
    <row r="3493" spans="1:25">
      <c r="A3493">
        <v>3492622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  <c r="L3493">
        <v>8566720</v>
      </c>
      <c r="M3493">
        <v>973078528</v>
      </c>
      <c r="N3493">
        <v>20971520</v>
      </c>
      <c r="O3493">
        <v>0</v>
      </c>
      <c r="P3493">
        <v>0</v>
      </c>
      <c r="Q3493">
        <v>0</v>
      </c>
      <c r="R3493">
        <v>29</v>
      </c>
      <c r="S3493">
        <v>174</v>
      </c>
      <c r="T3493">
        <v>32</v>
      </c>
      <c r="U3493">
        <v>0</v>
      </c>
      <c r="V3493">
        <v>0</v>
      </c>
      <c r="W3493">
        <v>0</v>
      </c>
      <c r="X3493">
        <v>0</v>
      </c>
      <c r="Y3493">
        <f t="shared" si="54"/>
        <v>12404800</v>
      </c>
    </row>
    <row r="3494" spans="1:25">
      <c r="A3494">
        <v>3493623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  <c r="L3494">
        <v>8566720</v>
      </c>
      <c r="M3494">
        <v>973078528</v>
      </c>
      <c r="N3494">
        <v>20971520</v>
      </c>
      <c r="O3494">
        <v>0</v>
      </c>
      <c r="P3494">
        <v>0</v>
      </c>
      <c r="Q3494">
        <v>0</v>
      </c>
      <c r="R3494">
        <v>29</v>
      </c>
      <c r="S3494">
        <v>174</v>
      </c>
      <c r="T3494">
        <v>32</v>
      </c>
      <c r="U3494">
        <v>0</v>
      </c>
      <c r="V3494">
        <v>0</v>
      </c>
      <c r="W3494">
        <v>0</v>
      </c>
      <c r="X3494">
        <v>0</v>
      </c>
      <c r="Y3494">
        <f t="shared" si="54"/>
        <v>12404800</v>
      </c>
    </row>
    <row r="3495" spans="1:25">
      <c r="A3495">
        <v>3494623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2</v>
      </c>
      <c r="I3495">
        <v>0</v>
      </c>
      <c r="J3495">
        <v>0</v>
      </c>
      <c r="K3495">
        <v>0</v>
      </c>
      <c r="L3495">
        <v>8449840</v>
      </c>
      <c r="M3495">
        <v>973078528</v>
      </c>
      <c r="N3495">
        <v>20971520</v>
      </c>
      <c r="O3495">
        <v>0</v>
      </c>
      <c r="P3495">
        <v>0</v>
      </c>
      <c r="Q3495">
        <v>0</v>
      </c>
      <c r="R3495">
        <v>29</v>
      </c>
      <c r="S3495">
        <v>174</v>
      </c>
      <c r="T3495">
        <v>32</v>
      </c>
      <c r="U3495">
        <v>0</v>
      </c>
      <c r="V3495">
        <v>0</v>
      </c>
      <c r="W3495">
        <v>0</v>
      </c>
      <c r="X3495">
        <v>0</v>
      </c>
      <c r="Y3495">
        <f t="shared" si="54"/>
        <v>12521680</v>
      </c>
    </row>
    <row r="3496" spans="1:25">
      <c r="A3496">
        <v>3495623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  <c r="L3496">
        <v>8449840</v>
      </c>
      <c r="M3496">
        <v>973078528</v>
      </c>
      <c r="N3496">
        <v>20971520</v>
      </c>
      <c r="O3496">
        <v>0</v>
      </c>
      <c r="P3496">
        <v>0</v>
      </c>
      <c r="Q3496">
        <v>0</v>
      </c>
      <c r="R3496">
        <v>29</v>
      </c>
      <c r="S3496">
        <v>174</v>
      </c>
      <c r="T3496">
        <v>32</v>
      </c>
      <c r="U3496">
        <v>0</v>
      </c>
      <c r="V3496">
        <v>0</v>
      </c>
      <c r="W3496">
        <v>0</v>
      </c>
      <c r="X3496">
        <v>0</v>
      </c>
      <c r="Y3496">
        <f t="shared" si="54"/>
        <v>12521680</v>
      </c>
    </row>
    <row r="3497" spans="1:25">
      <c r="A3497">
        <v>3496624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0</v>
      </c>
      <c r="L3497">
        <v>8449840</v>
      </c>
      <c r="M3497">
        <v>973078528</v>
      </c>
      <c r="N3497">
        <v>20971520</v>
      </c>
      <c r="O3497">
        <v>0</v>
      </c>
      <c r="P3497">
        <v>0</v>
      </c>
      <c r="Q3497">
        <v>0</v>
      </c>
      <c r="R3497">
        <v>29</v>
      </c>
      <c r="S3497">
        <v>174</v>
      </c>
      <c r="T3497">
        <v>32</v>
      </c>
      <c r="U3497">
        <v>0</v>
      </c>
      <c r="V3497">
        <v>0</v>
      </c>
      <c r="W3497">
        <v>0</v>
      </c>
      <c r="X3497">
        <v>0</v>
      </c>
      <c r="Y3497">
        <f t="shared" si="54"/>
        <v>12521680</v>
      </c>
    </row>
    <row r="3498" spans="1:25">
      <c r="A3498">
        <v>3497624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2</v>
      </c>
      <c r="I3498">
        <v>0</v>
      </c>
      <c r="J3498">
        <v>0</v>
      </c>
      <c r="K3498">
        <v>0</v>
      </c>
      <c r="L3498">
        <v>8449840</v>
      </c>
      <c r="M3498">
        <v>973078528</v>
      </c>
      <c r="N3498">
        <v>20971520</v>
      </c>
      <c r="O3498">
        <v>0</v>
      </c>
      <c r="P3498">
        <v>0</v>
      </c>
      <c r="Q3498">
        <v>0</v>
      </c>
      <c r="R3498">
        <v>29</v>
      </c>
      <c r="S3498">
        <v>174</v>
      </c>
      <c r="T3498">
        <v>32</v>
      </c>
      <c r="U3498">
        <v>0</v>
      </c>
      <c r="V3498">
        <v>0</v>
      </c>
      <c r="W3498">
        <v>0</v>
      </c>
      <c r="X3498">
        <v>0</v>
      </c>
      <c r="Y3498">
        <f t="shared" si="54"/>
        <v>12521680</v>
      </c>
    </row>
    <row r="3499" spans="1:25">
      <c r="A3499">
        <v>3498624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2</v>
      </c>
      <c r="I3499">
        <v>0</v>
      </c>
      <c r="J3499">
        <v>0</v>
      </c>
      <c r="K3499">
        <v>0</v>
      </c>
      <c r="L3499">
        <v>8449840</v>
      </c>
      <c r="M3499">
        <v>973078528</v>
      </c>
      <c r="N3499">
        <v>20971520</v>
      </c>
      <c r="O3499">
        <v>0</v>
      </c>
      <c r="P3499">
        <v>0</v>
      </c>
      <c r="Q3499">
        <v>0</v>
      </c>
      <c r="R3499">
        <v>29</v>
      </c>
      <c r="S3499">
        <v>175</v>
      </c>
      <c r="T3499">
        <v>32</v>
      </c>
      <c r="U3499">
        <v>0</v>
      </c>
      <c r="V3499">
        <v>8.4698536000000005E-2</v>
      </c>
      <c r="W3499">
        <v>0</v>
      </c>
      <c r="X3499">
        <v>8.4698536000000005E-2</v>
      </c>
      <c r="Y3499">
        <f t="shared" si="54"/>
        <v>12521680</v>
      </c>
    </row>
    <row r="3500" spans="1:25">
      <c r="A3500">
        <v>3499625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8449840</v>
      </c>
      <c r="M3500">
        <v>973078528</v>
      </c>
      <c r="N3500">
        <v>20971520</v>
      </c>
      <c r="O3500">
        <v>0</v>
      </c>
      <c r="P3500">
        <v>0</v>
      </c>
      <c r="Q3500">
        <v>0</v>
      </c>
      <c r="R3500">
        <v>29</v>
      </c>
      <c r="S3500">
        <v>175</v>
      </c>
      <c r="T3500">
        <v>32</v>
      </c>
      <c r="U3500">
        <v>0</v>
      </c>
      <c r="V3500">
        <v>0</v>
      </c>
      <c r="W3500">
        <v>0</v>
      </c>
      <c r="X3500">
        <v>0</v>
      </c>
      <c r="Y3500">
        <f t="shared" si="54"/>
        <v>12521680</v>
      </c>
    </row>
    <row r="3501" spans="1:25">
      <c r="A3501">
        <v>3500625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8449840</v>
      </c>
      <c r="M3501">
        <v>973078528</v>
      </c>
      <c r="N3501">
        <v>20971520</v>
      </c>
      <c r="O3501">
        <v>0</v>
      </c>
      <c r="P3501">
        <v>0</v>
      </c>
      <c r="Q3501">
        <v>0</v>
      </c>
      <c r="R3501">
        <v>29</v>
      </c>
      <c r="S3501">
        <v>175</v>
      </c>
      <c r="T3501">
        <v>32</v>
      </c>
      <c r="U3501">
        <v>0</v>
      </c>
      <c r="V3501">
        <v>0</v>
      </c>
      <c r="W3501">
        <v>0</v>
      </c>
      <c r="X3501">
        <v>0</v>
      </c>
      <c r="Y3501">
        <f t="shared" si="54"/>
        <v>12521680</v>
      </c>
    </row>
    <row r="3502" spans="1:25">
      <c r="A3502">
        <v>3501626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0</v>
      </c>
      <c r="L3502">
        <v>8449840</v>
      </c>
      <c r="M3502">
        <v>973078528</v>
      </c>
      <c r="N3502">
        <v>20971520</v>
      </c>
      <c r="O3502">
        <v>0</v>
      </c>
      <c r="P3502">
        <v>0</v>
      </c>
      <c r="Q3502">
        <v>0</v>
      </c>
      <c r="R3502">
        <v>29</v>
      </c>
      <c r="S3502">
        <v>175</v>
      </c>
      <c r="T3502">
        <v>32</v>
      </c>
      <c r="U3502">
        <v>0</v>
      </c>
      <c r="V3502">
        <v>0</v>
      </c>
      <c r="W3502">
        <v>0</v>
      </c>
      <c r="X3502">
        <v>0</v>
      </c>
      <c r="Y3502">
        <f t="shared" si="54"/>
        <v>12521680</v>
      </c>
    </row>
    <row r="3503" spans="1:25">
      <c r="A3503">
        <v>3502626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8449840</v>
      </c>
      <c r="M3503">
        <v>973078528</v>
      </c>
      <c r="N3503">
        <v>20971520</v>
      </c>
      <c r="O3503">
        <v>0</v>
      </c>
      <c r="P3503">
        <v>0</v>
      </c>
      <c r="Q3503">
        <v>0</v>
      </c>
      <c r="R3503">
        <v>29</v>
      </c>
      <c r="S3503">
        <v>175</v>
      </c>
      <c r="T3503">
        <v>32</v>
      </c>
      <c r="U3503">
        <v>0</v>
      </c>
      <c r="V3503">
        <v>0</v>
      </c>
      <c r="W3503">
        <v>0</v>
      </c>
      <c r="X3503">
        <v>0</v>
      </c>
      <c r="Y3503">
        <f t="shared" si="54"/>
        <v>12521680</v>
      </c>
    </row>
    <row r="3504" spans="1:25">
      <c r="A3504">
        <v>3503626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8449840</v>
      </c>
      <c r="M3504">
        <v>973078528</v>
      </c>
      <c r="N3504">
        <v>20971520</v>
      </c>
      <c r="O3504">
        <v>0</v>
      </c>
      <c r="P3504">
        <v>0</v>
      </c>
      <c r="Q3504">
        <v>0</v>
      </c>
      <c r="R3504">
        <v>29</v>
      </c>
      <c r="S3504">
        <v>175</v>
      </c>
      <c r="T3504">
        <v>32</v>
      </c>
      <c r="U3504">
        <v>0</v>
      </c>
      <c r="V3504">
        <v>0</v>
      </c>
      <c r="W3504">
        <v>0</v>
      </c>
      <c r="X3504">
        <v>0</v>
      </c>
      <c r="Y3504">
        <f t="shared" si="54"/>
        <v>12521680</v>
      </c>
    </row>
    <row r="3505" spans="1:25">
      <c r="A3505">
        <v>3504627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</v>
      </c>
      <c r="I3505">
        <v>0</v>
      </c>
      <c r="J3505">
        <v>5.0000000000000001E-3</v>
      </c>
      <c r="K3505">
        <v>0</v>
      </c>
      <c r="L3505">
        <v>8449840</v>
      </c>
      <c r="M3505">
        <v>973078528</v>
      </c>
      <c r="N3505">
        <v>20971520</v>
      </c>
      <c r="O3505">
        <v>0</v>
      </c>
      <c r="P3505">
        <v>0</v>
      </c>
      <c r="Q3505">
        <v>0</v>
      </c>
      <c r="R3505">
        <v>29</v>
      </c>
      <c r="S3505">
        <v>175</v>
      </c>
      <c r="T3505">
        <v>32</v>
      </c>
      <c r="U3505">
        <v>0</v>
      </c>
      <c r="V3505">
        <v>0</v>
      </c>
      <c r="W3505">
        <v>0</v>
      </c>
      <c r="X3505">
        <v>0</v>
      </c>
      <c r="Y3505">
        <f t="shared" si="54"/>
        <v>12521680</v>
      </c>
    </row>
    <row r="3506" spans="1:25">
      <c r="A3506">
        <v>3505627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8449840</v>
      </c>
      <c r="M3506">
        <v>973078528</v>
      </c>
      <c r="N3506">
        <v>20971520</v>
      </c>
      <c r="O3506">
        <v>0</v>
      </c>
      <c r="P3506">
        <v>0</v>
      </c>
      <c r="Q3506">
        <v>0</v>
      </c>
      <c r="R3506">
        <v>29</v>
      </c>
      <c r="S3506">
        <v>175</v>
      </c>
      <c r="T3506">
        <v>32</v>
      </c>
      <c r="U3506">
        <v>0</v>
      </c>
      <c r="V3506">
        <v>0</v>
      </c>
      <c r="W3506">
        <v>0</v>
      </c>
      <c r="X3506">
        <v>0</v>
      </c>
      <c r="Y3506">
        <f t="shared" si="54"/>
        <v>12521680</v>
      </c>
    </row>
    <row r="3507" spans="1:25">
      <c r="A3507">
        <v>3506627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8449840</v>
      </c>
      <c r="M3507">
        <v>973078528</v>
      </c>
      <c r="N3507">
        <v>20971520</v>
      </c>
      <c r="O3507">
        <v>0</v>
      </c>
      <c r="P3507">
        <v>0</v>
      </c>
      <c r="Q3507">
        <v>0</v>
      </c>
      <c r="R3507">
        <v>29</v>
      </c>
      <c r="S3507">
        <v>175</v>
      </c>
      <c r="T3507">
        <v>32</v>
      </c>
      <c r="U3507">
        <v>0</v>
      </c>
      <c r="V3507">
        <v>0</v>
      </c>
      <c r="W3507">
        <v>0</v>
      </c>
      <c r="X3507">
        <v>0</v>
      </c>
      <c r="Y3507">
        <f t="shared" si="54"/>
        <v>12521680</v>
      </c>
    </row>
    <row r="3508" spans="1:25">
      <c r="A3508">
        <v>3507628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2</v>
      </c>
      <c r="I3508">
        <v>0</v>
      </c>
      <c r="J3508">
        <v>0</v>
      </c>
      <c r="K3508">
        <v>0</v>
      </c>
      <c r="L3508">
        <v>8449840</v>
      </c>
      <c r="M3508">
        <v>973078528</v>
      </c>
      <c r="N3508">
        <v>20971520</v>
      </c>
      <c r="O3508">
        <v>0</v>
      </c>
      <c r="P3508">
        <v>0</v>
      </c>
      <c r="Q3508">
        <v>0</v>
      </c>
      <c r="R3508">
        <v>29</v>
      </c>
      <c r="S3508">
        <v>175</v>
      </c>
      <c r="T3508">
        <v>32</v>
      </c>
      <c r="U3508">
        <v>0</v>
      </c>
      <c r="V3508">
        <v>0</v>
      </c>
      <c r="W3508">
        <v>0</v>
      </c>
      <c r="X3508">
        <v>0</v>
      </c>
      <c r="Y3508">
        <f t="shared" si="54"/>
        <v>12521680</v>
      </c>
    </row>
    <row r="3509" spans="1:25">
      <c r="A3509">
        <v>3508628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8449840</v>
      </c>
      <c r="M3509">
        <v>973078528</v>
      </c>
      <c r="N3509">
        <v>20971520</v>
      </c>
      <c r="O3509">
        <v>0</v>
      </c>
      <c r="P3509">
        <v>0</v>
      </c>
      <c r="Q3509">
        <v>0</v>
      </c>
      <c r="R3509">
        <v>29</v>
      </c>
      <c r="S3509">
        <v>175</v>
      </c>
      <c r="T3509">
        <v>32</v>
      </c>
      <c r="U3509">
        <v>0</v>
      </c>
      <c r="V3509">
        <v>0</v>
      </c>
      <c r="W3509">
        <v>0</v>
      </c>
      <c r="X3509">
        <v>0</v>
      </c>
      <c r="Y3509">
        <f t="shared" si="54"/>
        <v>12521680</v>
      </c>
    </row>
    <row r="3510" spans="1:25">
      <c r="A3510">
        <v>3509628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9.9009900990098994E-3</v>
      </c>
      <c r="L3510">
        <v>8449840</v>
      </c>
      <c r="M3510">
        <v>973078528</v>
      </c>
      <c r="N3510">
        <v>20971520</v>
      </c>
      <c r="O3510">
        <v>0</v>
      </c>
      <c r="P3510">
        <v>0</v>
      </c>
      <c r="Q3510">
        <v>0</v>
      </c>
      <c r="R3510">
        <v>29</v>
      </c>
      <c r="S3510">
        <v>176</v>
      </c>
      <c r="T3510">
        <v>32</v>
      </c>
      <c r="U3510">
        <v>0</v>
      </c>
      <c r="V3510">
        <v>1.1928249E-2</v>
      </c>
      <c r="W3510">
        <v>0</v>
      </c>
      <c r="X3510">
        <v>1.1928249E-2</v>
      </c>
      <c r="Y3510">
        <f t="shared" si="54"/>
        <v>12521680</v>
      </c>
    </row>
    <row r="3511" spans="1:25">
      <c r="A3511">
        <v>3510629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2</v>
      </c>
      <c r="I3511">
        <v>0</v>
      </c>
      <c r="J3511">
        <v>0</v>
      </c>
      <c r="K3511">
        <v>0</v>
      </c>
      <c r="L3511">
        <v>8449840</v>
      </c>
      <c r="M3511">
        <v>973078528</v>
      </c>
      <c r="N3511">
        <v>20971520</v>
      </c>
      <c r="O3511">
        <v>0</v>
      </c>
      <c r="P3511">
        <v>0</v>
      </c>
      <c r="Q3511">
        <v>0</v>
      </c>
      <c r="R3511">
        <v>29</v>
      </c>
      <c r="S3511">
        <v>176</v>
      </c>
      <c r="T3511">
        <v>32</v>
      </c>
      <c r="U3511">
        <v>0</v>
      </c>
      <c r="V3511">
        <v>0</v>
      </c>
      <c r="W3511">
        <v>0</v>
      </c>
      <c r="X3511">
        <v>0</v>
      </c>
      <c r="Y3511">
        <f t="shared" si="54"/>
        <v>12521680</v>
      </c>
    </row>
    <row r="3512" spans="1:25">
      <c r="A3512">
        <v>3511629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2</v>
      </c>
      <c r="I3512">
        <v>0</v>
      </c>
      <c r="J3512">
        <v>0</v>
      </c>
      <c r="K3512">
        <v>0</v>
      </c>
      <c r="L3512">
        <v>8449840</v>
      </c>
      <c r="M3512">
        <v>973078528</v>
      </c>
      <c r="N3512">
        <v>20971520</v>
      </c>
      <c r="O3512">
        <v>0</v>
      </c>
      <c r="P3512">
        <v>0</v>
      </c>
      <c r="Q3512">
        <v>0</v>
      </c>
      <c r="R3512">
        <v>29</v>
      </c>
      <c r="S3512">
        <v>176</v>
      </c>
      <c r="T3512">
        <v>32</v>
      </c>
      <c r="U3512">
        <v>0</v>
      </c>
      <c r="V3512">
        <v>0</v>
      </c>
      <c r="W3512">
        <v>0</v>
      </c>
      <c r="X3512">
        <v>0</v>
      </c>
      <c r="Y3512">
        <f t="shared" si="54"/>
        <v>12521680</v>
      </c>
    </row>
    <row r="3513" spans="1:25">
      <c r="A3513">
        <v>3512630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8332944</v>
      </c>
      <c r="M3513">
        <v>973078528</v>
      </c>
      <c r="N3513">
        <v>20971520</v>
      </c>
      <c r="O3513">
        <v>0</v>
      </c>
      <c r="P3513">
        <v>0</v>
      </c>
      <c r="Q3513">
        <v>0</v>
      </c>
      <c r="R3513">
        <v>29</v>
      </c>
      <c r="S3513">
        <v>176</v>
      </c>
      <c r="T3513">
        <v>32</v>
      </c>
      <c r="U3513">
        <v>0</v>
      </c>
      <c r="V3513">
        <v>0</v>
      </c>
      <c r="W3513">
        <v>0</v>
      </c>
      <c r="X3513">
        <v>0</v>
      </c>
      <c r="Y3513">
        <f t="shared" si="54"/>
        <v>12638576</v>
      </c>
    </row>
    <row r="3514" spans="1:25">
      <c r="A3514">
        <v>3513630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2</v>
      </c>
      <c r="I3514">
        <v>0</v>
      </c>
      <c r="J3514">
        <v>0</v>
      </c>
      <c r="K3514">
        <v>0</v>
      </c>
      <c r="L3514">
        <v>8332944</v>
      </c>
      <c r="M3514">
        <v>973078528</v>
      </c>
      <c r="N3514">
        <v>20971520</v>
      </c>
      <c r="O3514">
        <v>0</v>
      </c>
      <c r="P3514">
        <v>0</v>
      </c>
      <c r="Q3514">
        <v>0</v>
      </c>
      <c r="R3514">
        <v>29</v>
      </c>
      <c r="S3514">
        <v>176</v>
      </c>
      <c r="T3514">
        <v>32</v>
      </c>
      <c r="U3514">
        <v>0</v>
      </c>
      <c r="V3514">
        <v>0</v>
      </c>
      <c r="W3514">
        <v>0</v>
      </c>
      <c r="X3514">
        <v>0</v>
      </c>
      <c r="Y3514">
        <f t="shared" si="54"/>
        <v>12638576</v>
      </c>
    </row>
    <row r="3515" spans="1:25">
      <c r="A3515">
        <v>3514630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2</v>
      </c>
      <c r="I3515">
        <v>0</v>
      </c>
      <c r="J3515">
        <v>0</v>
      </c>
      <c r="K3515">
        <v>0</v>
      </c>
      <c r="L3515">
        <v>8332944</v>
      </c>
      <c r="M3515">
        <v>973078528</v>
      </c>
      <c r="N3515">
        <v>20971520</v>
      </c>
      <c r="O3515">
        <v>0</v>
      </c>
      <c r="P3515">
        <v>0</v>
      </c>
      <c r="Q3515">
        <v>0</v>
      </c>
      <c r="R3515">
        <v>29</v>
      </c>
      <c r="S3515">
        <v>176</v>
      </c>
      <c r="T3515">
        <v>32</v>
      </c>
      <c r="U3515">
        <v>0</v>
      </c>
      <c r="V3515">
        <v>0</v>
      </c>
      <c r="W3515">
        <v>0</v>
      </c>
      <c r="X3515">
        <v>0</v>
      </c>
      <c r="Y3515">
        <f t="shared" si="54"/>
        <v>12638576</v>
      </c>
    </row>
    <row r="3516" spans="1:25">
      <c r="A3516">
        <v>3515631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8332944</v>
      </c>
      <c r="M3516">
        <v>973078528</v>
      </c>
      <c r="N3516">
        <v>20971520</v>
      </c>
      <c r="O3516">
        <v>0</v>
      </c>
      <c r="P3516">
        <v>0</v>
      </c>
      <c r="Q3516">
        <v>0</v>
      </c>
      <c r="R3516">
        <v>29</v>
      </c>
      <c r="S3516">
        <v>176</v>
      </c>
      <c r="T3516">
        <v>32</v>
      </c>
      <c r="U3516">
        <v>0</v>
      </c>
      <c r="V3516">
        <v>0</v>
      </c>
      <c r="W3516">
        <v>0</v>
      </c>
      <c r="X3516">
        <v>0</v>
      </c>
      <c r="Y3516">
        <f t="shared" si="54"/>
        <v>12638576</v>
      </c>
    </row>
    <row r="3517" spans="1:25">
      <c r="A3517">
        <v>3516631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8332944</v>
      </c>
      <c r="M3517">
        <v>973078528</v>
      </c>
      <c r="N3517">
        <v>20971520</v>
      </c>
      <c r="O3517">
        <v>0</v>
      </c>
      <c r="P3517">
        <v>0</v>
      </c>
      <c r="Q3517">
        <v>0</v>
      </c>
      <c r="R3517">
        <v>29</v>
      </c>
      <c r="S3517">
        <v>176</v>
      </c>
      <c r="T3517">
        <v>32</v>
      </c>
      <c r="U3517">
        <v>0</v>
      </c>
      <c r="V3517">
        <v>0</v>
      </c>
      <c r="W3517">
        <v>0</v>
      </c>
      <c r="X3517">
        <v>0</v>
      </c>
      <c r="Y3517">
        <f t="shared" si="54"/>
        <v>12638576</v>
      </c>
    </row>
    <row r="3518" spans="1:25">
      <c r="A3518">
        <v>3517631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2</v>
      </c>
      <c r="I3518">
        <v>0</v>
      </c>
      <c r="J3518">
        <v>5.0000000000000001E-3</v>
      </c>
      <c r="K3518">
        <v>0</v>
      </c>
      <c r="L3518">
        <v>8332944</v>
      </c>
      <c r="M3518">
        <v>973078528</v>
      </c>
      <c r="N3518">
        <v>20971520</v>
      </c>
      <c r="O3518">
        <v>0</v>
      </c>
      <c r="P3518">
        <v>0</v>
      </c>
      <c r="Q3518">
        <v>0</v>
      </c>
      <c r="R3518">
        <v>29</v>
      </c>
      <c r="S3518">
        <v>176</v>
      </c>
      <c r="T3518">
        <v>32</v>
      </c>
      <c r="U3518">
        <v>0</v>
      </c>
      <c r="V3518">
        <v>0</v>
      </c>
      <c r="W3518">
        <v>0</v>
      </c>
      <c r="X3518">
        <v>0</v>
      </c>
      <c r="Y3518">
        <f t="shared" si="54"/>
        <v>12638576</v>
      </c>
    </row>
    <row r="3519" spans="1:25">
      <c r="A3519">
        <v>3518632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2</v>
      </c>
      <c r="I3519">
        <v>0</v>
      </c>
      <c r="J3519">
        <v>0</v>
      </c>
      <c r="K3519">
        <v>4.97512437810945E-3</v>
      </c>
      <c r="L3519">
        <v>8332944</v>
      </c>
      <c r="M3519">
        <v>973078528</v>
      </c>
      <c r="N3519">
        <v>20971520</v>
      </c>
      <c r="O3519">
        <v>0</v>
      </c>
      <c r="P3519">
        <v>0</v>
      </c>
      <c r="Q3519">
        <v>0</v>
      </c>
      <c r="R3519">
        <v>29</v>
      </c>
      <c r="S3519">
        <v>176</v>
      </c>
      <c r="T3519">
        <v>32</v>
      </c>
      <c r="U3519">
        <v>0</v>
      </c>
      <c r="V3519">
        <v>0</v>
      </c>
      <c r="W3519">
        <v>0</v>
      </c>
      <c r="X3519">
        <v>0</v>
      </c>
      <c r="Y3519">
        <f t="shared" si="54"/>
        <v>12638576</v>
      </c>
    </row>
    <row r="3520" spans="1:25">
      <c r="A3520">
        <v>3519632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8332944</v>
      </c>
      <c r="M3520">
        <v>973078528</v>
      </c>
      <c r="N3520">
        <v>20971520</v>
      </c>
      <c r="O3520">
        <v>0</v>
      </c>
      <c r="P3520">
        <v>0</v>
      </c>
      <c r="Q3520">
        <v>0</v>
      </c>
      <c r="R3520">
        <v>29</v>
      </c>
      <c r="S3520">
        <v>176</v>
      </c>
      <c r="T3520">
        <v>32</v>
      </c>
      <c r="U3520">
        <v>0</v>
      </c>
      <c r="V3520">
        <v>0</v>
      </c>
      <c r="W3520">
        <v>0</v>
      </c>
      <c r="X3520">
        <v>0</v>
      </c>
      <c r="Y3520">
        <f t="shared" si="54"/>
        <v>12638576</v>
      </c>
    </row>
    <row r="3521" spans="1:25">
      <c r="A3521">
        <v>3520633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8332944</v>
      </c>
      <c r="M3521">
        <v>973078528</v>
      </c>
      <c r="N3521">
        <v>20971520</v>
      </c>
      <c r="O3521">
        <v>0</v>
      </c>
      <c r="P3521">
        <v>0</v>
      </c>
      <c r="Q3521">
        <v>0</v>
      </c>
      <c r="R3521">
        <v>29</v>
      </c>
      <c r="S3521">
        <v>176</v>
      </c>
      <c r="T3521">
        <v>32</v>
      </c>
      <c r="U3521">
        <v>0</v>
      </c>
      <c r="V3521">
        <v>0</v>
      </c>
      <c r="W3521">
        <v>0</v>
      </c>
      <c r="X3521">
        <v>0</v>
      </c>
      <c r="Y3521">
        <f t="shared" si="54"/>
        <v>12638576</v>
      </c>
    </row>
    <row r="3522" spans="1:25">
      <c r="A3522">
        <v>3521633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8332944</v>
      </c>
      <c r="M3522">
        <v>973078528</v>
      </c>
      <c r="N3522">
        <v>20971520</v>
      </c>
      <c r="O3522">
        <v>0</v>
      </c>
      <c r="P3522">
        <v>0</v>
      </c>
      <c r="Q3522">
        <v>0</v>
      </c>
      <c r="R3522">
        <v>29</v>
      </c>
      <c r="S3522">
        <v>176</v>
      </c>
      <c r="T3522">
        <v>32</v>
      </c>
      <c r="U3522">
        <v>0</v>
      </c>
      <c r="V3522">
        <v>0</v>
      </c>
      <c r="W3522">
        <v>0</v>
      </c>
      <c r="X3522">
        <v>0</v>
      </c>
      <c r="Y3522">
        <f t="shared" si="54"/>
        <v>12638576</v>
      </c>
    </row>
    <row r="3523" spans="1:25">
      <c r="A3523">
        <v>3522633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8332944</v>
      </c>
      <c r="M3523">
        <v>973078528</v>
      </c>
      <c r="N3523">
        <v>20971520</v>
      </c>
      <c r="O3523">
        <v>0</v>
      </c>
      <c r="P3523">
        <v>0</v>
      </c>
      <c r="Q3523">
        <v>0</v>
      </c>
      <c r="R3523">
        <v>29</v>
      </c>
      <c r="S3523">
        <v>176</v>
      </c>
      <c r="T3523">
        <v>32</v>
      </c>
      <c r="U3523">
        <v>0</v>
      </c>
      <c r="V3523">
        <v>0</v>
      </c>
      <c r="W3523">
        <v>0</v>
      </c>
      <c r="X3523">
        <v>0</v>
      </c>
      <c r="Y3523">
        <f t="shared" ref="Y3523:Y3586" si="55">N3523-L3523</f>
        <v>12638576</v>
      </c>
    </row>
    <row r="3524" spans="1:25">
      <c r="A3524">
        <v>3523634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8332944</v>
      </c>
      <c r="M3524">
        <v>973078528</v>
      </c>
      <c r="N3524">
        <v>20971520</v>
      </c>
      <c r="O3524">
        <v>0</v>
      </c>
      <c r="P3524">
        <v>0</v>
      </c>
      <c r="Q3524">
        <v>0</v>
      </c>
      <c r="R3524">
        <v>29</v>
      </c>
      <c r="S3524">
        <v>176</v>
      </c>
      <c r="T3524">
        <v>32</v>
      </c>
      <c r="U3524">
        <v>0</v>
      </c>
      <c r="V3524">
        <v>0</v>
      </c>
      <c r="W3524">
        <v>0</v>
      </c>
      <c r="X3524">
        <v>0</v>
      </c>
      <c r="Y3524">
        <f t="shared" si="55"/>
        <v>12638576</v>
      </c>
    </row>
    <row r="3525" spans="1:25">
      <c r="A3525">
        <v>3524634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  <c r="L3525">
        <v>8332944</v>
      </c>
      <c r="M3525">
        <v>973078528</v>
      </c>
      <c r="N3525">
        <v>20971520</v>
      </c>
      <c r="O3525">
        <v>0</v>
      </c>
      <c r="P3525">
        <v>0</v>
      </c>
      <c r="Q3525">
        <v>0</v>
      </c>
      <c r="R3525">
        <v>29</v>
      </c>
      <c r="S3525">
        <v>176</v>
      </c>
      <c r="T3525">
        <v>32</v>
      </c>
      <c r="U3525">
        <v>0</v>
      </c>
      <c r="V3525">
        <v>0</v>
      </c>
      <c r="W3525">
        <v>0</v>
      </c>
      <c r="X3525">
        <v>0</v>
      </c>
      <c r="Y3525">
        <f t="shared" si="55"/>
        <v>12638576</v>
      </c>
    </row>
    <row r="3526" spans="1:25">
      <c r="A3526">
        <v>3525634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8332944</v>
      </c>
      <c r="M3526">
        <v>973078528</v>
      </c>
      <c r="N3526">
        <v>20971520</v>
      </c>
      <c r="O3526">
        <v>0</v>
      </c>
      <c r="P3526">
        <v>0</v>
      </c>
      <c r="Q3526">
        <v>0</v>
      </c>
      <c r="R3526">
        <v>29</v>
      </c>
      <c r="S3526">
        <v>176</v>
      </c>
      <c r="T3526">
        <v>32</v>
      </c>
      <c r="U3526">
        <v>0</v>
      </c>
      <c r="V3526">
        <v>0</v>
      </c>
      <c r="W3526">
        <v>0</v>
      </c>
      <c r="X3526">
        <v>0</v>
      </c>
      <c r="Y3526">
        <f t="shared" si="55"/>
        <v>12638576</v>
      </c>
    </row>
    <row r="3527" spans="1:25">
      <c r="A3527">
        <v>3526635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8332944</v>
      </c>
      <c r="M3527">
        <v>973078528</v>
      </c>
      <c r="N3527">
        <v>20971520</v>
      </c>
      <c r="O3527">
        <v>0</v>
      </c>
      <c r="P3527">
        <v>0</v>
      </c>
      <c r="Q3527">
        <v>0</v>
      </c>
      <c r="R3527">
        <v>29</v>
      </c>
      <c r="S3527">
        <v>176</v>
      </c>
      <c r="T3527">
        <v>32</v>
      </c>
      <c r="U3527">
        <v>0</v>
      </c>
      <c r="V3527">
        <v>0</v>
      </c>
      <c r="W3527">
        <v>0</v>
      </c>
      <c r="X3527">
        <v>0</v>
      </c>
      <c r="Y3527">
        <f t="shared" si="55"/>
        <v>12638576</v>
      </c>
    </row>
    <row r="3528" spans="1:25">
      <c r="A3528">
        <v>3527635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0</v>
      </c>
      <c r="L3528">
        <v>8332944</v>
      </c>
      <c r="M3528">
        <v>973078528</v>
      </c>
      <c r="N3528">
        <v>20971520</v>
      </c>
      <c r="O3528">
        <v>0</v>
      </c>
      <c r="P3528">
        <v>0</v>
      </c>
      <c r="Q3528">
        <v>0</v>
      </c>
      <c r="R3528">
        <v>29</v>
      </c>
      <c r="S3528">
        <v>176</v>
      </c>
      <c r="T3528">
        <v>32</v>
      </c>
      <c r="U3528">
        <v>0</v>
      </c>
      <c r="V3528">
        <v>0</v>
      </c>
      <c r="W3528">
        <v>0</v>
      </c>
      <c r="X3528">
        <v>0</v>
      </c>
      <c r="Y3528">
        <f t="shared" si="55"/>
        <v>12638576</v>
      </c>
    </row>
    <row r="3529" spans="1:25">
      <c r="A3529">
        <v>3528635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8332944</v>
      </c>
      <c r="M3529">
        <v>973078528</v>
      </c>
      <c r="N3529">
        <v>20971520</v>
      </c>
      <c r="O3529">
        <v>0</v>
      </c>
      <c r="P3529">
        <v>0</v>
      </c>
      <c r="Q3529">
        <v>0</v>
      </c>
      <c r="R3529">
        <v>29</v>
      </c>
      <c r="S3529">
        <v>176</v>
      </c>
      <c r="T3529">
        <v>32</v>
      </c>
      <c r="U3529">
        <v>0</v>
      </c>
      <c r="V3529">
        <v>0</v>
      </c>
      <c r="W3529">
        <v>0</v>
      </c>
      <c r="X3529">
        <v>0</v>
      </c>
      <c r="Y3529">
        <f t="shared" si="55"/>
        <v>12638576</v>
      </c>
    </row>
    <row r="3530" spans="1:25">
      <c r="A3530">
        <v>3529636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8332944</v>
      </c>
      <c r="M3530">
        <v>973078528</v>
      </c>
      <c r="N3530">
        <v>20971520</v>
      </c>
      <c r="O3530">
        <v>0</v>
      </c>
      <c r="P3530">
        <v>0</v>
      </c>
      <c r="Q3530">
        <v>0</v>
      </c>
      <c r="R3530">
        <v>29</v>
      </c>
      <c r="S3530">
        <v>176</v>
      </c>
      <c r="T3530">
        <v>32</v>
      </c>
      <c r="U3530">
        <v>0</v>
      </c>
      <c r="V3530">
        <v>0</v>
      </c>
      <c r="W3530">
        <v>0</v>
      </c>
      <c r="X3530">
        <v>0</v>
      </c>
      <c r="Y3530">
        <f t="shared" si="55"/>
        <v>12638576</v>
      </c>
    </row>
    <row r="3531" spans="1:25">
      <c r="A3531">
        <v>3530636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8332944</v>
      </c>
      <c r="M3531">
        <v>973078528</v>
      </c>
      <c r="N3531">
        <v>20971520</v>
      </c>
      <c r="O3531">
        <v>0</v>
      </c>
      <c r="P3531">
        <v>0</v>
      </c>
      <c r="Q3531">
        <v>0</v>
      </c>
      <c r="R3531">
        <v>29</v>
      </c>
      <c r="S3531">
        <v>176</v>
      </c>
      <c r="T3531">
        <v>32</v>
      </c>
      <c r="U3531">
        <v>0</v>
      </c>
      <c r="V3531">
        <v>0</v>
      </c>
      <c r="W3531">
        <v>0</v>
      </c>
      <c r="X3531">
        <v>0</v>
      </c>
      <c r="Y3531">
        <f t="shared" si="55"/>
        <v>12638576</v>
      </c>
    </row>
    <row r="3532" spans="1:25">
      <c r="A3532">
        <v>3531637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2</v>
      </c>
      <c r="I3532">
        <v>0</v>
      </c>
      <c r="J3532">
        <v>0</v>
      </c>
      <c r="K3532">
        <v>0</v>
      </c>
      <c r="L3532">
        <v>8216056</v>
      </c>
      <c r="M3532">
        <v>973078528</v>
      </c>
      <c r="N3532">
        <v>20971520</v>
      </c>
      <c r="O3532">
        <v>0</v>
      </c>
      <c r="P3532">
        <v>0</v>
      </c>
      <c r="Q3532">
        <v>0</v>
      </c>
      <c r="R3532">
        <v>29</v>
      </c>
      <c r="S3532">
        <v>176</v>
      </c>
      <c r="T3532">
        <v>32</v>
      </c>
      <c r="U3532">
        <v>0</v>
      </c>
      <c r="V3532">
        <v>0</v>
      </c>
      <c r="W3532">
        <v>0</v>
      </c>
      <c r="X3532">
        <v>0</v>
      </c>
      <c r="Y3532">
        <f t="shared" si="55"/>
        <v>12755464</v>
      </c>
    </row>
    <row r="3533" spans="1:25">
      <c r="A3533">
        <v>3532637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8216056</v>
      </c>
      <c r="M3533">
        <v>973078528</v>
      </c>
      <c r="N3533">
        <v>20971520</v>
      </c>
      <c r="O3533">
        <v>0</v>
      </c>
      <c r="P3533">
        <v>0</v>
      </c>
      <c r="Q3533">
        <v>0</v>
      </c>
      <c r="R3533">
        <v>29</v>
      </c>
      <c r="S3533">
        <v>176</v>
      </c>
      <c r="T3533">
        <v>32</v>
      </c>
      <c r="U3533">
        <v>0</v>
      </c>
      <c r="V3533">
        <v>0</v>
      </c>
      <c r="W3533">
        <v>0</v>
      </c>
      <c r="X3533">
        <v>0</v>
      </c>
      <c r="Y3533">
        <f t="shared" si="55"/>
        <v>12755464</v>
      </c>
    </row>
    <row r="3534" spans="1:25">
      <c r="A3534">
        <v>3533637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8216056</v>
      </c>
      <c r="M3534">
        <v>973078528</v>
      </c>
      <c r="N3534">
        <v>20971520</v>
      </c>
      <c r="O3534">
        <v>0</v>
      </c>
      <c r="P3534">
        <v>0</v>
      </c>
      <c r="Q3534">
        <v>0</v>
      </c>
      <c r="R3534">
        <v>29</v>
      </c>
      <c r="S3534">
        <v>176</v>
      </c>
      <c r="T3534">
        <v>32</v>
      </c>
      <c r="U3534">
        <v>0</v>
      </c>
      <c r="V3534">
        <v>0</v>
      </c>
      <c r="W3534">
        <v>0</v>
      </c>
      <c r="X3534">
        <v>0</v>
      </c>
      <c r="Y3534">
        <f t="shared" si="55"/>
        <v>12755464</v>
      </c>
    </row>
    <row r="3535" spans="1:25">
      <c r="A3535">
        <v>3534638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2</v>
      </c>
      <c r="I3535">
        <v>0</v>
      </c>
      <c r="J3535">
        <v>0</v>
      </c>
      <c r="K3535">
        <v>0</v>
      </c>
      <c r="L3535">
        <v>8216056</v>
      </c>
      <c r="M3535">
        <v>973078528</v>
      </c>
      <c r="N3535">
        <v>20971520</v>
      </c>
      <c r="O3535">
        <v>0</v>
      </c>
      <c r="P3535">
        <v>0</v>
      </c>
      <c r="Q3535">
        <v>0</v>
      </c>
      <c r="R3535">
        <v>29</v>
      </c>
      <c r="S3535">
        <v>176</v>
      </c>
      <c r="T3535">
        <v>32</v>
      </c>
      <c r="U3535">
        <v>0</v>
      </c>
      <c r="V3535">
        <v>0</v>
      </c>
      <c r="W3535">
        <v>0</v>
      </c>
      <c r="X3535">
        <v>0</v>
      </c>
      <c r="Y3535">
        <f t="shared" si="55"/>
        <v>12755464</v>
      </c>
    </row>
    <row r="3536" spans="1:25">
      <c r="A3536">
        <v>3535638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8216056</v>
      </c>
      <c r="M3536">
        <v>973078528</v>
      </c>
      <c r="N3536">
        <v>20971520</v>
      </c>
      <c r="O3536">
        <v>0</v>
      </c>
      <c r="P3536">
        <v>0</v>
      </c>
      <c r="Q3536">
        <v>0</v>
      </c>
      <c r="R3536">
        <v>29</v>
      </c>
      <c r="S3536">
        <v>176</v>
      </c>
      <c r="T3536">
        <v>32</v>
      </c>
      <c r="U3536">
        <v>0</v>
      </c>
      <c r="V3536">
        <v>0</v>
      </c>
      <c r="W3536">
        <v>0</v>
      </c>
      <c r="X3536">
        <v>0</v>
      </c>
      <c r="Y3536">
        <f t="shared" si="55"/>
        <v>12755464</v>
      </c>
    </row>
    <row r="3537" spans="1:25">
      <c r="A3537">
        <v>3536639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8216056</v>
      </c>
      <c r="M3537">
        <v>973078528</v>
      </c>
      <c r="N3537">
        <v>20971520</v>
      </c>
      <c r="O3537">
        <v>0</v>
      </c>
      <c r="P3537">
        <v>0</v>
      </c>
      <c r="Q3537">
        <v>0</v>
      </c>
      <c r="R3537">
        <v>29</v>
      </c>
      <c r="S3537">
        <v>176</v>
      </c>
      <c r="T3537">
        <v>32</v>
      </c>
      <c r="U3537">
        <v>0</v>
      </c>
      <c r="V3537">
        <v>0</v>
      </c>
      <c r="W3537">
        <v>0</v>
      </c>
      <c r="X3537">
        <v>0</v>
      </c>
      <c r="Y3537">
        <f t="shared" si="55"/>
        <v>12755464</v>
      </c>
    </row>
    <row r="3538" spans="1:25">
      <c r="A3538">
        <v>3537639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2</v>
      </c>
      <c r="I3538">
        <v>0</v>
      </c>
      <c r="J3538">
        <v>0</v>
      </c>
      <c r="K3538">
        <v>0</v>
      </c>
      <c r="L3538">
        <v>8216056</v>
      </c>
      <c r="M3538">
        <v>973078528</v>
      </c>
      <c r="N3538">
        <v>20971520</v>
      </c>
      <c r="O3538">
        <v>0</v>
      </c>
      <c r="P3538">
        <v>0</v>
      </c>
      <c r="Q3538">
        <v>0</v>
      </c>
      <c r="R3538">
        <v>29</v>
      </c>
      <c r="S3538">
        <v>176</v>
      </c>
      <c r="T3538">
        <v>32</v>
      </c>
      <c r="U3538">
        <v>0</v>
      </c>
      <c r="V3538">
        <v>0</v>
      </c>
      <c r="W3538">
        <v>0</v>
      </c>
      <c r="X3538">
        <v>0</v>
      </c>
      <c r="Y3538">
        <f t="shared" si="55"/>
        <v>12755464</v>
      </c>
    </row>
    <row r="3539" spans="1:25">
      <c r="A3539">
        <v>3538639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8216056</v>
      </c>
      <c r="M3539">
        <v>973078528</v>
      </c>
      <c r="N3539">
        <v>20971520</v>
      </c>
      <c r="O3539">
        <v>0</v>
      </c>
      <c r="P3539">
        <v>0</v>
      </c>
      <c r="Q3539">
        <v>0</v>
      </c>
      <c r="R3539">
        <v>29</v>
      </c>
      <c r="S3539">
        <v>176</v>
      </c>
      <c r="T3539">
        <v>32</v>
      </c>
      <c r="U3539">
        <v>0</v>
      </c>
      <c r="V3539">
        <v>0</v>
      </c>
      <c r="W3539">
        <v>0</v>
      </c>
      <c r="X3539">
        <v>0</v>
      </c>
      <c r="Y3539">
        <f t="shared" si="55"/>
        <v>12755464</v>
      </c>
    </row>
    <row r="3540" spans="1:25">
      <c r="A3540">
        <v>3539640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2</v>
      </c>
      <c r="I3540">
        <v>0</v>
      </c>
      <c r="J3540">
        <v>0</v>
      </c>
      <c r="K3540">
        <v>4.97512437810945E-3</v>
      </c>
      <c r="L3540">
        <v>8216056</v>
      </c>
      <c r="M3540">
        <v>973078528</v>
      </c>
      <c r="N3540">
        <v>20971520</v>
      </c>
      <c r="O3540">
        <v>0</v>
      </c>
      <c r="P3540">
        <v>0</v>
      </c>
      <c r="Q3540">
        <v>0</v>
      </c>
      <c r="R3540">
        <v>29</v>
      </c>
      <c r="S3540">
        <v>177</v>
      </c>
      <c r="T3540">
        <v>32</v>
      </c>
      <c r="U3540">
        <v>0</v>
      </c>
      <c r="V3540">
        <v>1.0810643999999999E-2</v>
      </c>
      <c r="W3540">
        <v>0</v>
      </c>
      <c r="X3540">
        <v>1.0810643999999999E-2</v>
      </c>
      <c r="Y3540">
        <f t="shared" si="55"/>
        <v>12755464</v>
      </c>
    </row>
    <row r="3541" spans="1:25">
      <c r="A3541">
        <v>3540640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8216056</v>
      </c>
      <c r="M3541">
        <v>973078528</v>
      </c>
      <c r="N3541">
        <v>20971520</v>
      </c>
      <c r="O3541">
        <v>0</v>
      </c>
      <c r="P3541">
        <v>0</v>
      </c>
      <c r="Q3541">
        <v>0</v>
      </c>
      <c r="R3541">
        <v>29</v>
      </c>
      <c r="S3541">
        <v>177</v>
      </c>
      <c r="T3541">
        <v>32</v>
      </c>
      <c r="U3541">
        <v>0</v>
      </c>
      <c r="V3541">
        <v>0</v>
      </c>
      <c r="W3541">
        <v>0</v>
      </c>
      <c r="X3541">
        <v>0</v>
      </c>
      <c r="Y3541">
        <f t="shared" si="55"/>
        <v>12755464</v>
      </c>
    </row>
    <row r="3542" spans="1:25">
      <c r="A3542">
        <v>3541640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2</v>
      </c>
      <c r="I3542">
        <v>0</v>
      </c>
      <c r="J3542">
        <v>0</v>
      </c>
      <c r="K3542">
        <v>0</v>
      </c>
      <c r="L3542">
        <v>8216056</v>
      </c>
      <c r="M3542">
        <v>973078528</v>
      </c>
      <c r="N3542">
        <v>20971520</v>
      </c>
      <c r="O3542">
        <v>0</v>
      </c>
      <c r="P3542">
        <v>0</v>
      </c>
      <c r="Q3542">
        <v>0</v>
      </c>
      <c r="R3542">
        <v>29</v>
      </c>
      <c r="S3542">
        <v>177</v>
      </c>
      <c r="T3542">
        <v>32</v>
      </c>
      <c r="U3542">
        <v>0</v>
      </c>
      <c r="V3542">
        <v>0</v>
      </c>
      <c r="W3542">
        <v>0</v>
      </c>
      <c r="X3542">
        <v>0</v>
      </c>
      <c r="Y3542">
        <f t="shared" si="55"/>
        <v>12755464</v>
      </c>
    </row>
    <row r="3543" spans="1:25">
      <c r="A3543">
        <v>3542641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2</v>
      </c>
      <c r="I3543">
        <v>0</v>
      </c>
      <c r="J3543">
        <v>0</v>
      </c>
      <c r="K3543">
        <v>0</v>
      </c>
      <c r="L3543">
        <v>8216056</v>
      </c>
      <c r="M3543">
        <v>973078528</v>
      </c>
      <c r="N3543">
        <v>20971520</v>
      </c>
      <c r="O3543">
        <v>0</v>
      </c>
      <c r="P3543">
        <v>0</v>
      </c>
      <c r="Q3543">
        <v>0</v>
      </c>
      <c r="R3543">
        <v>29</v>
      </c>
      <c r="S3543">
        <v>177</v>
      </c>
      <c r="T3543">
        <v>32</v>
      </c>
      <c r="U3543">
        <v>0</v>
      </c>
      <c r="V3543">
        <v>0</v>
      </c>
      <c r="W3543">
        <v>0</v>
      </c>
      <c r="X3543">
        <v>0</v>
      </c>
      <c r="Y3543">
        <f t="shared" si="55"/>
        <v>12755464</v>
      </c>
    </row>
    <row r="3544" spans="1:25">
      <c r="A3544">
        <v>3543641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8216056</v>
      </c>
      <c r="M3544">
        <v>973078528</v>
      </c>
      <c r="N3544">
        <v>20971520</v>
      </c>
      <c r="O3544">
        <v>0</v>
      </c>
      <c r="P3544">
        <v>0</v>
      </c>
      <c r="Q3544">
        <v>0</v>
      </c>
      <c r="R3544">
        <v>29</v>
      </c>
      <c r="S3544">
        <v>177</v>
      </c>
      <c r="T3544">
        <v>32</v>
      </c>
      <c r="U3544">
        <v>0</v>
      </c>
      <c r="V3544">
        <v>0</v>
      </c>
      <c r="W3544">
        <v>0</v>
      </c>
      <c r="X3544">
        <v>0</v>
      </c>
      <c r="Y3544">
        <f t="shared" si="55"/>
        <v>12755464</v>
      </c>
    </row>
    <row r="3545" spans="1:25">
      <c r="A3545">
        <v>3544642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2</v>
      </c>
      <c r="I3545">
        <v>0</v>
      </c>
      <c r="J3545">
        <v>5.0000000000000001E-3</v>
      </c>
      <c r="K3545">
        <v>0</v>
      </c>
      <c r="L3545">
        <v>8216056</v>
      </c>
      <c r="M3545">
        <v>973078528</v>
      </c>
      <c r="N3545">
        <v>20971520</v>
      </c>
      <c r="O3545">
        <v>0</v>
      </c>
      <c r="P3545">
        <v>0</v>
      </c>
      <c r="Q3545">
        <v>0</v>
      </c>
      <c r="R3545">
        <v>29</v>
      </c>
      <c r="S3545">
        <v>177</v>
      </c>
      <c r="T3545">
        <v>32</v>
      </c>
      <c r="U3545">
        <v>0</v>
      </c>
      <c r="V3545">
        <v>0</v>
      </c>
      <c r="W3545">
        <v>0</v>
      </c>
      <c r="X3545">
        <v>0</v>
      </c>
      <c r="Y3545">
        <f t="shared" si="55"/>
        <v>12755464</v>
      </c>
    </row>
    <row r="3546" spans="1:25">
      <c r="A3546">
        <v>3545642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0</v>
      </c>
      <c r="L3546">
        <v>8216056</v>
      </c>
      <c r="M3546">
        <v>973078528</v>
      </c>
      <c r="N3546">
        <v>20971520</v>
      </c>
      <c r="O3546">
        <v>0</v>
      </c>
      <c r="P3546">
        <v>0</v>
      </c>
      <c r="Q3546">
        <v>0</v>
      </c>
      <c r="R3546">
        <v>29</v>
      </c>
      <c r="S3546">
        <v>177</v>
      </c>
      <c r="T3546">
        <v>32</v>
      </c>
      <c r="U3546">
        <v>0</v>
      </c>
      <c r="V3546">
        <v>0</v>
      </c>
      <c r="W3546">
        <v>0</v>
      </c>
      <c r="X3546">
        <v>0</v>
      </c>
      <c r="Y3546">
        <f t="shared" si="55"/>
        <v>12755464</v>
      </c>
    </row>
    <row r="3547" spans="1:25">
      <c r="A3547">
        <v>3546642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8216056</v>
      </c>
      <c r="M3547">
        <v>973078528</v>
      </c>
      <c r="N3547">
        <v>20971520</v>
      </c>
      <c r="O3547">
        <v>0</v>
      </c>
      <c r="P3547">
        <v>0</v>
      </c>
      <c r="Q3547">
        <v>0</v>
      </c>
      <c r="R3547">
        <v>29</v>
      </c>
      <c r="S3547">
        <v>177</v>
      </c>
      <c r="T3547">
        <v>32</v>
      </c>
      <c r="U3547">
        <v>0</v>
      </c>
      <c r="V3547">
        <v>0</v>
      </c>
      <c r="W3547">
        <v>0</v>
      </c>
      <c r="X3547">
        <v>0</v>
      </c>
      <c r="Y3547">
        <f t="shared" si="55"/>
        <v>12755464</v>
      </c>
    </row>
    <row r="3548" spans="1:25">
      <c r="A3548">
        <v>3547643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0</v>
      </c>
      <c r="L3548">
        <v>8216056</v>
      </c>
      <c r="M3548">
        <v>973078528</v>
      </c>
      <c r="N3548">
        <v>20971520</v>
      </c>
      <c r="O3548">
        <v>0</v>
      </c>
      <c r="P3548">
        <v>0</v>
      </c>
      <c r="Q3548">
        <v>0</v>
      </c>
      <c r="R3548">
        <v>29</v>
      </c>
      <c r="S3548">
        <v>177</v>
      </c>
      <c r="T3548">
        <v>32</v>
      </c>
      <c r="U3548">
        <v>0</v>
      </c>
      <c r="V3548">
        <v>0</v>
      </c>
      <c r="W3548">
        <v>0</v>
      </c>
      <c r="X3548">
        <v>0</v>
      </c>
      <c r="Y3548">
        <f t="shared" si="55"/>
        <v>12755464</v>
      </c>
    </row>
    <row r="3549" spans="1:25">
      <c r="A3549">
        <v>3548643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2</v>
      </c>
      <c r="I3549">
        <v>0</v>
      </c>
      <c r="J3549">
        <v>0</v>
      </c>
      <c r="K3549">
        <v>0</v>
      </c>
      <c r="L3549">
        <v>8216056</v>
      </c>
      <c r="M3549">
        <v>973078528</v>
      </c>
      <c r="N3549">
        <v>20971520</v>
      </c>
      <c r="O3549">
        <v>0</v>
      </c>
      <c r="P3549">
        <v>0</v>
      </c>
      <c r="Q3549">
        <v>0</v>
      </c>
      <c r="R3549">
        <v>29</v>
      </c>
      <c r="S3549">
        <v>177</v>
      </c>
      <c r="T3549">
        <v>32</v>
      </c>
      <c r="U3549">
        <v>0</v>
      </c>
      <c r="V3549">
        <v>0</v>
      </c>
      <c r="W3549">
        <v>0</v>
      </c>
      <c r="X3549">
        <v>0</v>
      </c>
      <c r="Y3549">
        <f t="shared" si="55"/>
        <v>12755464</v>
      </c>
    </row>
    <row r="3550" spans="1:25">
      <c r="A3550">
        <v>3549643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2</v>
      </c>
      <c r="I3550">
        <v>0</v>
      </c>
      <c r="J3550">
        <v>5.0000000000000001E-3</v>
      </c>
      <c r="K3550">
        <v>0</v>
      </c>
      <c r="L3550">
        <v>8099160</v>
      </c>
      <c r="M3550">
        <v>973078528</v>
      </c>
      <c r="N3550">
        <v>20971520</v>
      </c>
      <c r="O3550">
        <v>0</v>
      </c>
      <c r="P3550">
        <v>0</v>
      </c>
      <c r="Q3550">
        <v>0</v>
      </c>
      <c r="R3550">
        <v>29</v>
      </c>
      <c r="S3550">
        <v>177</v>
      </c>
      <c r="T3550">
        <v>32</v>
      </c>
      <c r="U3550">
        <v>0</v>
      </c>
      <c r="V3550">
        <v>0</v>
      </c>
      <c r="W3550">
        <v>0</v>
      </c>
      <c r="X3550">
        <v>0</v>
      </c>
      <c r="Y3550">
        <f t="shared" si="55"/>
        <v>12872360</v>
      </c>
    </row>
    <row r="3551" spans="1:25">
      <c r="A3551">
        <v>3550644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0</v>
      </c>
      <c r="L3551">
        <v>8099160</v>
      </c>
      <c r="M3551">
        <v>973078528</v>
      </c>
      <c r="N3551">
        <v>20971520</v>
      </c>
      <c r="O3551">
        <v>0</v>
      </c>
      <c r="P3551">
        <v>0</v>
      </c>
      <c r="Q3551">
        <v>0</v>
      </c>
      <c r="R3551">
        <v>29</v>
      </c>
      <c r="S3551">
        <v>177</v>
      </c>
      <c r="T3551">
        <v>32</v>
      </c>
      <c r="U3551">
        <v>0</v>
      </c>
      <c r="V3551">
        <v>0</v>
      </c>
      <c r="W3551">
        <v>0</v>
      </c>
      <c r="X3551">
        <v>0</v>
      </c>
      <c r="Y3551">
        <f t="shared" si="55"/>
        <v>12872360</v>
      </c>
    </row>
    <row r="3552" spans="1:25">
      <c r="A3552">
        <v>3551644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8099160</v>
      </c>
      <c r="M3552">
        <v>973078528</v>
      </c>
      <c r="N3552">
        <v>20971520</v>
      </c>
      <c r="O3552">
        <v>0</v>
      </c>
      <c r="P3552">
        <v>0</v>
      </c>
      <c r="Q3552">
        <v>0</v>
      </c>
      <c r="R3552">
        <v>29</v>
      </c>
      <c r="S3552">
        <v>177</v>
      </c>
      <c r="T3552">
        <v>32</v>
      </c>
      <c r="U3552">
        <v>0</v>
      </c>
      <c r="V3552">
        <v>0</v>
      </c>
      <c r="W3552">
        <v>0</v>
      </c>
      <c r="X3552">
        <v>0</v>
      </c>
      <c r="Y3552">
        <f t="shared" si="55"/>
        <v>12872360</v>
      </c>
    </row>
    <row r="3553" spans="1:25">
      <c r="A3553">
        <v>3552645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2</v>
      </c>
      <c r="I3553">
        <v>0</v>
      </c>
      <c r="J3553">
        <v>0</v>
      </c>
      <c r="K3553">
        <v>0</v>
      </c>
      <c r="L3553">
        <v>8099160</v>
      </c>
      <c r="M3553">
        <v>973078528</v>
      </c>
      <c r="N3553">
        <v>20971520</v>
      </c>
      <c r="O3553">
        <v>0</v>
      </c>
      <c r="P3553">
        <v>0</v>
      </c>
      <c r="Q3553">
        <v>0</v>
      </c>
      <c r="R3553">
        <v>29</v>
      </c>
      <c r="S3553">
        <v>177</v>
      </c>
      <c r="T3553">
        <v>32</v>
      </c>
      <c r="U3553">
        <v>0</v>
      </c>
      <c r="V3553">
        <v>0</v>
      </c>
      <c r="W3553">
        <v>0</v>
      </c>
      <c r="X3553">
        <v>0</v>
      </c>
      <c r="Y3553">
        <f t="shared" si="55"/>
        <v>12872360</v>
      </c>
    </row>
    <row r="3554" spans="1:25">
      <c r="A3554">
        <v>3553645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2</v>
      </c>
      <c r="I3554">
        <v>0</v>
      </c>
      <c r="J3554">
        <v>0</v>
      </c>
      <c r="K3554">
        <v>4.97512437810945E-3</v>
      </c>
      <c r="L3554">
        <v>8099160</v>
      </c>
      <c r="M3554">
        <v>973078528</v>
      </c>
      <c r="N3554">
        <v>20971520</v>
      </c>
      <c r="O3554">
        <v>0</v>
      </c>
      <c r="P3554">
        <v>0</v>
      </c>
      <c r="Q3554">
        <v>0</v>
      </c>
      <c r="R3554">
        <v>29</v>
      </c>
      <c r="S3554">
        <v>177</v>
      </c>
      <c r="T3554">
        <v>32</v>
      </c>
      <c r="U3554">
        <v>0</v>
      </c>
      <c r="V3554">
        <v>0</v>
      </c>
      <c r="W3554">
        <v>0</v>
      </c>
      <c r="X3554">
        <v>0</v>
      </c>
      <c r="Y3554">
        <f t="shared" si="55"/>
        <v>12872360</v>
      </c>
    </row>
    <row r="3555" spans="1:25">
      <c r="A3555">
        <v>3554645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  <c r="L3555">
        <v>8099160</v>
      </c>
      <c r="M3555">
        <v>973078528</v>
      </c>
      <c r="N3555">
        <v>20971520</v>
      </c>
      <c r="O3555">
        <v>0</v>
      </c>
      <c r="P3555">
        <v>0</v>
      </c>
      <c r="Q3555">
        <v>0</v>
      </c>
      <c r="R3555">
        <v>29</v>
      </c>
      <c r="S3555">
        <v>177</v>
      </c>
      <c r="T3555">
        <v>32</v>
      </c>
      <c r="U3555">
        <v>0</v>
      </c>
      <c r="V3555">
        <v>0</v>
      </c>
      <c r="W3555">
        <v>0</v>
      </c>
      <c r="X3555">
        <v>0</v>
      </c>
      <c r="Y3555">
        <f t="shared" si="55"/>
        <v>12872360</v>
      </c>
    </row>
    <row r="3556" spans="1:25">
      <c r="A3556">
        <v>3555646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8099160</v>
      </c>
      <c r="M3556">
        <v>973078528</v>
      </c>
      <c r="N3556">
        <v>20971520</v>
      </c>
      <c r="O3556">
        <v>0</v>
      </c>
      <c r="P3556">
        <v>0</v>
      </c>
      <c r="Q3556">
        <v>0</v>
      </c>
      <c r="R3556">
        <v>29</v>
      </c>
      <c r="S3556">
        <v>177</v>
      </c>
      <c r="T3556">
        <v>32</v>
      </c>
      <c r="U3556">
        <v>0</v>
      </c>
      <c r="V3556">
        <v>0</v>
      </c>
      <c r="W3556">
        <v>0</v>
      </c>
      <c r="X3556">
        <v>0</v>
      </c>
      <c r="Y3556">
        <f t="shared" si="55"/>
        <v>12872360</v>
      </c>
    </row>
    <row r="3557" spans="1:25">
      <c r="A3557">
        <v>3556646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8099160</v>
      </c>
      <c r="M3557">
        <v>973078528</v>
      </c>
      <c r="N3557">
        <v>20971520</v>
      </c>
      <c r="O3557">
        <v>0</v>
      </c>
      <c r="P3557">
        <v>0</v>
      </c>
      <c r="Q3557">
        <v>0</v>
      </c>
      <c r="R3557">
        <v>29</v>
      </c>
      <c r="S3557">
        <v>177</v>
      </c>
      <c r="T3557">
        <v>32</v>
      </c>
      <c r="U3557">
        <v>0</v>
      </c>
      <c r="V3557">
        <v>0</v>
      </c>
      <c r="W3557">
        <v>0</v>
      </c>
      <c r="X3557">
        <v>0</v>
      </c>
      <c r="Y3557">
        <f t="shared" si="55"/>
        <v>12872360</v>
      </c>
    </row>
    <row r="3558" spans="1:25">
      <c r="A3558">
        <v>3557646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4.97512437810945E-3</v>
      </c>
      <c r="L3558">
        <v>8099160</v>
      </c>
      <c r="M3558">
        <v>973078528</v>
      </c>
      <c r="N3558">
        <v>20971520</v>
      </c>
      <c r="O3558">
        <v>0</v>
      </c>
      <c r="P3558">
        <v>0</v>
      </c>
      <c r="Q3558">
        <v>0</v>
      </c>
      <c r="R3558">
        <v>29</v>
      </c>
      <c r="S3558">
        <v>177</v>
      </c>
      <c r="T3558">
        <v>32</v>
      </c>
      <c r="U3558">
        <v>0</v>
      </c>
      <c r="V3558">
        <v>0</v>
      </c>
      <c r="W3558">
        <v>0</v>
      </c>
      <c r="X3558">
        <v>0</v>
      </c>
      <c r="Y3558">
        <f t="shared" si="55"/>
        <v>12872360</v>
      </c>
    </row>
    <row r="3559" spans="1:25">
      <c r="A3559">
        <v>3558647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2</v>
      </c>
      <c r="I3559">
        <v>0</v>
      </c>
      <c r="J3559">
        <v>0</v>
      </c>
      <c r="K3559">
        <v>0</v>
      </c>
      <c r="L3559">
        <v>8099160</v>
      </c>
      <c r="M3559">
        <v>973078528</v>
      </c>
      <c r="N3559">
        <v>20971520</v>
      </c>
      <c r="O3559">
        <v>0</v>
      </c>
      <c r="P3559">
        <v>0</v>
      </c>
      <c r="Q3559">
        <v>0</v>
      </c>
      <c r="R3559">
        <v>29</v>
      </c>
      <c r="S3559">
        <v>178</v>
      </c>
      <c r="T3559">
        <v>32</v>
      </c>
      <c r="U3559">
        <v>0</v>
      </c>
      <c r="V3559">
        <v>8.2474039999999998E-2</v>
      </c>
      <c r="W3559">
        <v>0</v>
      </c>
      <c r="X3559">
        <v>8.2474039999999998E-2</v>
      </c>
      <c r="Y3559">
        <f t="shared" si="55"/>
        <v>12872360</v>
      </c>
    </row>
    <row r="3560" spans="1:25">
      <c r="A3560">
        <v>3559647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8099160</v>
      </c>
      <c r="M3560">
        <v>973078528</v>
      </c>
      <c r="N3560">
        <v>20971520</v>
      </c>
      <c r="O3560">
        <v>0</v>
      </c>
      <c r="P3560">
        <v>0</v>
      </c>
      <c r="Q3560">
        <v>0</v>
      </c>
      <c r="R3560">
        <v>29</v>
      </c>
      <c r="S3560">
        <v>178</v>
      </c>
      <c r="T3560">
        <v>32</v>
      </c>
      <c r="U3560">
        <v>0</v>
      </c>
      <c r="V3560">
        <v>0</v>
      </c>
      <c r="W3560">
        <v>0</v>
      </c>
      <c r="X3560">
        <v>0</v>
      </c>
      <c r="Y3560">
        <f t="shared" si="55"/>
        <v>12872360</v>
      </c>
    </row>
    <row r="3561" spans="1:25">
      <c r="A3561">
        <v>3560647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8099160</v>
      </c>
      <c r="M3561">
        <v>973078528</v>
      </c>
      <c r="N3561">
        <v>20971520</v>
      </c>
      <c r="O3561">
        <v>0</v>
      </c>
      <c r="P3561">
        <v>0</v>
      </c>
      <c r="Q3561">
        <v>0</v>
      </c>
      <c r="R3561">
        <v>29</v>
      </c>
      <c r="S3561">
        <v>178</v>
      </c>
      <c r="T3561">
        <v>32</v>
      </c>
      <c r="U3561">
        <v>0</v>
      </c>
      <c r="V3561">
        <v>0</v>
      </c>
      <c r="W3561">
        <v>0</v>
      </c>
      <c r="X3561">
        <v>0</v>
      </c>
      <c r="Y3561">
        <f t="shared" si="55"/>
        <v>12872360</v>
      </c>
    </row>
    <row r="3562" spans="1:25">
      <c r="A3562">
        <v>3561648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8099160</v>
      </c>
      <c r="M3562">
        <v>973078528</v>
      </c>
      <c r="N3562">
        <v>20971520</v>
      </c>
      <c r="O3562">
        <v>0</v>
      </c>
      <c r="P3562">
        <v>0</v>
      </c>
      <c r="Q3562">
        <v>0</v>
      </c>
      <c r="R3562">
        <v>29</v>
      </c>
      <c r="S3562">
        <v>178</v>
      </c>
      <c r="T3562">
        <v>32</v>
      </c>
      <c r="U3562">
        <v>0</v>
      </c>
      <c r="V3562">
        <v>0</v>
      </c>
      <c r="W3562">
        <v>0</v>
      </c>
      <c r="X3562">
        <v>0</v>
      </c>
      <c r="Y3562">
        <f t="shared" si="55"/>
        <v>12872360</v>
      </c>
    </row>
    <row r="3563" spans="1:25">
      <c r="A3563">
        <v>3562648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2</v>
      </c>
      <c r="I3563">
        <v>0</v>
      </c>
      <c r="J3563">
        <v>0</v>
      </c>
      <c r="K3563">
        <v>0</v>
      </c>
      <c r="L3563">
        <v>8099160</v>
      </c>
      <c r="M3563">
        <v>973078528</v>
      </c>
      <c r="N3563">
        <v>20971520</v>
      </c>
      <c r="O3563">
        <v>0</v>
      </c>
      <c r="P3563">
        <v>0</v>
      </c>
      <c r="Q3563">
        <v>0</v>
      </c>
      <c r="R3563">
        <v>29</v>
      </c>
      <c r="S3563">
        <v>178</v>
      </c>
      <c r="T3563">
        <v>32</v>
      </c>
      <c r="U3563">
        <v>0</v>
      </c>
      <c r="V3563">
        <v>0</v>
      </c>
      <c r="W3563">
        <v>0</v>
      </c>
      <c r="X3563">
        <v>0</v>
      </c>
      <c r="Y3563">
        <f t="shared" si="55"/>
        <v>12872360</v>
      </c>
    </row>
    <row r="3564" spans="1:25">
      <c r="A3564">
        <v>3563649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2</v>
      </c>
      <c r="I3564">
        <v>0</v>
      </c>
      <c r="J3564">
        <v>0</v>
      </c>
      <c r="K3564">
        <v>0</v>
      </c>
      <c r="L3564">
        <v>8099160</v>
      </c>
      <c r="M3564">
        <v>973078528</v>
      </c>
      <c r="N3564">
        <v>20971520</v>
      </c>
      <c r="O3564">
        <v>0</v>
      </c>
      <c r="P3564">
        <v>0</v>
      </c>
      <c r="Q3564">
        <v>0</v>
      </c>
      <c r="R3564">
        <v>29</v>
      </c>
      <c r="S3564">
        <v>178</v>
      </c>
      <c r="T3564">
        <v>32</v>
      </c>
      <c r="U3564">
        <v>0</v>
      </c>
      <c r="V3564">
        <v>0</v>
      </c>
      <c r="W3564">
        <v>0</v>
      </c>
      <c r="X3564">
        <v>0</v>
      </c>
      <c r="Y3564">
        <f t="shared" si="55"/>
        <v>12872360</v>
      </c>
    </row>
    <row r="3565" spans="1:25">
      <c r="A3565">
        <v>3564649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2</v>
      </c>
      <c r="I3565">
        <v>0</v>
      </c>
      <c r="J3565">
        <v>0</v>
      </c>
      <c r="K3565">
        <v>0</v>
      </c>
      <c r="L3565">
        <v>8099160</v>
      </c>
      <c r="M3565">
        <v>973078528</v>
      </c>
      <c r="N3565">
        <v>20971520</v>
      </c>
      <c r="O3565">
        <v>0</v>
      </c>
      <c r="P3565">
        <v>0</v>
      </c>
      <c r="Q3565">
        <v>0</v>
      </c>
      <c r="R3565">
        <v>29</v>
      </c>
      <c r="S3565">
        <v>178</v>
      </c>
      <c r="T3565">
        <v>32</v>
      </c>
      <c r="U3565">
        <v>0</v>
      </c>
      <c r="V3565">
        <v>0</v>
      </c>
      <c r="W3565">
        <v>0</v>
      </c>
      <c r="X3565">
        <v>0</v>
      </c>
      <c r="Y3565">
        <f t="shared" si="55"/>
        <v>12872360</v>
      </c>
    </row>
    <row r="3566" spans="1:25">
      <c r="A3566">
        <v>3565649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8099160</v>
      </c>
      <c r="M3566">
        <v>973078528</v>
      </c>
      <c r="N3566">
        <v>20971520</v>
      </c>
      <c r="O3566">
        <v>0</v>
      </c>
      <c r="P3566">
        <v>0</v>
      </c>
      <c r="Q3566">
        <v>0</v>
      </c>
      <c r="R3566">
        <v>29</v>
      </c>
      <c r="S3566">
        <v>178</v>
      </c>
      <c r="T3566">
        <v>32</v>
      </c>
      <c r="U3566">
        <v>0</v>
      </c>
      <c r="V3566">
        <v>0</v>
      </c>
      <c r="W3566">
        <v>0</v>
      </c>
      <c r="X3566">
        <v>0</v>
      </c>
      <c r="Y3566">
        <f t="shared" si="55"/>
        <v>12872360</v>
      </c>
    </row>
    <row r="3567" spans="1:25">
      <c r="A3567">
        <v>3566650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2</v>
      </c>
      <c r="I3567">
        <v>0</v>
      </c>
      <c r="J3567">
        <v>0</v>
      </c>
      <c r="K3567">
        <v>0</v>
      </c>
      <c r="L3567">
        <v>8099160</v>
      </c>
      <c r="M3567">
        <v>973078528</v>
      </c>
      <c r="N3567">
        <v>20971520</v>
      </c>
      <c r="O3567">
        <v>0</v>
      </c>
      <c r="P3567">
        <v>0</v>
      </c>
      <c r="Q3567">
        <v>0</v>
      </c>
      <c r="R3567">
        <v>29</v>
      </c>
      <c r="S3567">
        <v>178</v>
      </c>
      <c r="T3567">
        <v>32</v>
      </c>
      <c r="U3567">
        <v>0</v>
      </c>
      <c r="V3567">
        <v>0</v>
      </c>
      <c r="W3567">
        <v>0</v>
      </c>
      <c r="X3567">
        <v>0</v>
      </c>
      <c r="Y3567">
        <f t="shared" si="55"/>
        <v>12872360</v>
      </c>
    </row>
    <row r="3568" spans="1:25">
      <c r="A3568">
        <v>3567650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0</v>
      </c>
      <c r="L3568">
        <v>7987752</v>
      </c>
      <c r="M3568">
        <v>973078528</v>
      </c>
      <c r="N3568">
        <v>20971520</v>
      </c>
      <c r="O3568">
        <v>0</v>
      </c>
      <c r="P3568">
        <v>0</v>
      </c>
      <c r="Q3568">
        <v>0</v>
      </c>
      <c r="R3568">
        <v>29</v>
      </c>
      <c r="S3568">
        <v>178</v>
      </c>
      <c r="T3568">
        <v>32</v>
      </c>
      <c r="U3568">
        <v>0</v>
      </c>
      <c r="V3568">
        <v>0</v>
      </c>
      <c r="W3568">
        <v>0</v>
      </c>
      <c r="X3568">
        <v>0</v>
      </c>
      <c r="Y3568">
        <f t="shared" si="55"/>
        <v>12983768</v>
      </c>
    </row>
    <row r="3569" spans="1:25">
      <c r="A3569">
        <v>3568650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7987752</v>
      </c>
      <c r="M3569">
        <v>973078528</v>
      </c>
      <c r="N3569">
        <v>20971520</v>
      </c>
      <c r="O3569">
        <v>0</v>
      </c>
      <c r="P3569">
        <v>0</v>
      </c>
      <c r="Q3569">
        <v>0</v>
      </c>
      <c r="R3569">
        <v>29</v>
      </c>
      <c r="S3569">
        <v>178</v>
      </c>
      <c r="T3569">
        <v>32</v>
      </c>
      <c r="U3569">
        <v>0</v>
      </c>
      <c r="V3569">
        <v>0</v>
      </c>
      <c r="W3569">
        <v>0</v>
      </c>
      <c r="X3569">
        <v>0</v>
      </c>
      <c r="Y3569">
        <f t="shared" si="55"/>
        <v>12983768</v>
      </c>
    </row>
    <row r="3570" spans="1:25">
      <c r="A3570">
        <v>3569651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7987752</v>
      </c>
      <c r="M3570">
        <v>973078528</v>
      </c>
      <c r="N3570">
        <v>20971520</v>
      </c>
      <c r="O3570">
        <v>0</v>
      </c>
      <c r="P3570">
        <v>0</v>
      </c>
      <c r="Q3570">
        <v>0</v>
      </c>
      <c r="R3570">
        <v>29</v>
      </c>
      <c r="S3570">
        <v>179</v>
      </c>
      <c r="T3570">
        <v>32</v>
      </c>
      <c r="U3570">
        <v>0</v>
      </c>
      <c r="V3570">
        <v>9.7041709999999993E-3</v>
      </c>
      <c r="W3570">
        <v>0</v>
      </c>
      <c r="X3570">
        <v>9.7041709999999993E-3</v>
      </c>
      <c r="Y3570">
        <f t="shared" si="55"/>
        <v>12983768</v>
      </c>
    </row>
    <row r="3571" spans="1:25">
      <c r="A3571">
        <v>3570651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2</v>
      </c>
      <c r="I3571">
        <v>0</v>
      </c>
      <c r="J3571">
        <v>5.0000000000000001E-3</v>
      </c>
      <c r="K3571">
        <v>0</v>
      </c>
      <c r="L3571">
        <v>7987752</v>
      </c>
      <c r="M3571">
        <v>973078528</v>
      </c>
      <c r="N3571">
        <v>20971520</v>
      </c>
      <c r="O3571">
        <v>0</v>
      </c>
      <c r="P3571">
        <v>0</v>
      </c>
      <c r="Q3571">
        <v>0</v>
      </c>
      <c r="R3571">
        <v>29</v>
      </c>
      <c r="S3571">
        <v>179</v>
      </c>
      <c r="T3571">
        <v>32</v>
      </c>
      <c r="U3571">
        <v>0</v>
      </c>
      <c r="V3571">
        <v>0</v>
      </c>
      <c r="W3571">
        <v>0</v>
      </c>
      <c r="X3571">
        <v>0</v>
      </c>
      <c r="Y3571">
        <f t="shared" si="55"/>
        <v>12983768</v>
      </c>
    </row>
    <row r="3572" spans="1:25">
      <c r="A3572">
        <v>3571651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7987752</v>
      </c>
      <c r="M3572">
        <v>973078528</v>
      </c>
      <c r="N3572">
        <v>20971520</v>
      </c>
      <c r="O3572">
        <v>0</v>
      </c>
      <c r="P3572">
        <v>0</v>
      </c>
      <c r="Q3572">
        <v>0</v>
      </c>
      <c r="R3572">
        <v>29</v>
      </c>
      <c r="S3572">
        <v>179</v>
      </c>
      <c r="T3572">
        <v>32</v>
      </c>
      <c r="U3572">
        <v>0</v>
      </c>
      <c r="V3572">
        <v>0</v>
      </c>
      <c r="W3572">
        <v>0</v>
      </c>
      <c r="X3572">
        <v>0</v>
      </c>
      <c r="Y3572">
        <f t="shared" si="55"/>
        <v>12983768</v>
      </c>
    </row>
    <row r="3573" spans="1:25">
      <c r="A3573">
        <v>3572652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0</v>
      </c>
      <c r="L3573">
        <v>7987752</v>
      </c>
      <c r="M3573">
        <v>973078528</v>
      </c>
      <c r="N3573">
        <v>20971520</v>
      </c>
      <c r="O3573">
        <v>0</v>
      </c>
      <c r="P3573">
        <v>0</v>
      </c>
      <c r="Q3573">
        <v>0</v>
      </c>
      <c r="R3573">
        <v>29</v>
      </c>
      <c r="S3573">
        <v>179</v>
      </c>
      <c r="T3573">
        <v>32</v>
      </c>
      <c r="U3573">
        <v>0</v>
      </c>
      <c r="V3573">
        <v>0</v>
      </c>
      <c r="W3573">
        <v>0</v>
      </c>
      <c r="X3573">
        <v>0</v>
      </c>
      <c r="Y3573">
        <f t="shared" si="55"/>
        <v>12983768</v>
      </c>
    </row>
    <row r="3574" spans="1:25">
      <c r="A3574">
        <v>3573652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7987752</v>
      </c>
      <c r="M3574">
        <v>973078528</v>
      </c>
      <c r="N3574">
        <v>20971520</v>
      </c>
      <c r="O3574">
        <v>0</v>
      </c>
      <c r="P3574">
        <v>0</v>
      </c>
      <c r="Q3574">
        <v>0</v>
      </c>
      <c r="R3574">
        <v>29</v>
      </c>
      <c r="S3574">
        <v>179</v>
      </c>
      <c r="T3574">
        <v>32</v>
      </c>
      <c r="U3574">
        <v>0</v>
      </c>
      <c r="V3574">
        <v>0</v>
      </c>
      <c r="W3574">
        <v>0</v>
      </c>
      <c r="X3574">
        <v>0</v>
      </c>
      <c r="Y3574">
        <f t="shared" si="55"/>
        <v>12983768</v>
      </c>
    </row>
    <row r="3575" spans="1:25">
      <c r="A3575">
        <v>3574653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7987752</v>
      </c>
      <c r="M3575">
        <v>973078528</v>
      </c>
      <c r="N3575">
        <v>20971520</v>
      </c>
      <c r="O3575">
        <v>0</v>
      </c>
      <c r="P3575">
        <v>0</v>
      </c>
      <c r="Q3575">
        <v>0</v>
      </c>
      <c r="R3575">
        <v>29</v>
      </c>
      <c r="S3575">
        <v>179</v>
      </c>
      <c r="T3575">
        <v>32</v>
      </c>
      <c r="U3575">
        <v>0</v>
      </c>
      <c r="V3575">
        <v>0</v>
      </c>
      <c r="W3575">
        <v>0</v>
      </c>
      <c r="X3575">
        <v>0</v>
      </c>
      <c r="Y3575">
        <f t="shared" si="55"/>
        <v>12983768</v>
      </c>
    </row>
    <row r="3576" spans="1:25">
      <c r="A3576">
        <v>3575653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2</v>
      </c>
      <c r="I3576">
        <v>0</v>
      </c>
      <c r="J3576">
        <v>0</v>
      </c>
      <c r="K3576">
        <v>0</v>
      </c>
      <c r="L3576">
        <v>7987752</v>
      </c>
      <c r="M3576">
        <v>973078528</v>
      </c>
      <c r="N3576">
        <v>20971520</v>
      </c>
      <c r="O3576">
        <v>0</v>
      </c>
      <c r="P3576">
        <v>0</v>
      </c>
      <c r="Q3576">
        <v>0</v>
      </c>
      <c r="R3576">
        <v>29</v>
      </c>
      <c r="S3576">
        <v>179</v>
      </c>
      <c r="T3576">
        <v>32</v>
      </c>
      <c r="U3576">
        <v>0</v>
      </c>
      <c r="V3576">
        <v>0</v>
      </c>
      <c r="W3576">
        <v>0</v>
      </c>
      <c r="X3576">
        <v>0</v>
      </c>
      <c r="Y3576">
        <f t="shared" si="55"/>
        <v>12983768</v>
      </c>
    </row>
    <row r="3577" spans="1:25">
      <c r="A3577">
        <v>3576653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2</v>
      </c>
      <c r="I3577">
        <v>0</v>
      </c>
      <c r="J3577">
        <v>0</v>
      </c>
      <c r="K3577">
        <v>0</v>
      </c>
      <c r="L3577">
        <v>7987752</v>
      </c>
      <c r="M3577">
        <v>973078528</v>
      </c>
      <c r="N3577">
        <v>20971520</v>
      </c>
      <c r="O3577">
        <v>0</v>
      </c>
      <c r="P3577">
        <v>0</v>
      </c>
      <c r="Q3577">
        <v>0</v>
      </c>
      <c r="R3577">
        <v>29</v>
      </c>
      <c r="S3577">
        <v>179</v>
      </c>
      <c r="T3577">
        <v>32</v>
      </c>
      <c r="U3577">
        <v>0</v>
      </c>
      <c r="V3577">
        <v>0</v>
      </c>
      <c r="W3577">
        <v>0</v>
      </c>
      <c r="X3577">
        <v>0</v>
      </c>
      <c r="Y3577">
        <f t="shared" si="55"/>
        <v>12983768</v>
      </c>
    </row>
    <row r="3578" spans="1:25">
      <c r="A3578">
        <v>3577654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2</v>
      </c>
      <c r="I3578">
        <v>0</v>
      </c>
      <c r="J3578">
        <v>0</v>
      </c>
      <c r="K3578">
        <v>0</v>
      </c>
      <c r="L3578">
        <v>7987752</v>
      </c>
      <c r="M3578">
        <v>973078528</v>
      </c>
      <c r="N3578">
        <v>20971520</v>
      </c>
      <c r="O3578">
        <v>0</v>
      </c>
      <c r="P3578">
        <v>0</v>
      </c>
      <c r="Q3578">
        <v>0</v>
      </c>
      <c r="R3578">
        <v>29</v>
      </c>
      <c r="S3578">
        <v>179</v>
      </c>
      <c r="T3578">
        <v>32</v>
      </c>
      <c r="U3578">
        <v>0</v>
      </c>
      <c r="V3578">
        <v>0</v>
      </c>
      <c r="W3578">
        <v>0</v>
      </c>
      <c r="X3578">
        <v>0</v>
      </c>
      <c r="Y3578">
        <f t="shared" si="55"/>
        <v>12983768</v>
      </c>
    </row>
    <row r="3579" spans="1:25">
      <c r="A3579">
        <v>3578654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7987752</v>
      </c>
      <c r="M3579">
        <v>973078528</v>
      </c>
      <c r="N3579">
        <v>20971520</v>
      </c>
      <c r="O3579">
        <v>0</v>
      </c>
      <c r="P3579">
        <v>0</v>
      </c>
      <c r="Q3579">
        <v>0</v>
      </c>
      <c r="R3579">
        <v>29</v>
      </c>
      <c r="S3579">
        <v>179</v>
      </c>
      <c r="T3579">
        <v>32</v>
      </c>
      <c r="U3579">
        <v>0</v>
      </c>
      <c r="V3579">
        <v>0</v>
      </c>
      <c r="W3579">
        <v>0</v>
      </c>
      <c r="X3579">
        <v>0</v>
      </c>
      <c r="Y3579">
        <f t="shared" si="55"/>
        <v>12983768</v>
      </c>
    </row>
    <row r="3580" spans="1:25">
      <c r="A3580">
        <v>3579654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7987752</v>
      </c>
      <c r="M3580">
        <v>973078528</v>
      </c>
      <c r="N3580">
        <v>20971520</v>
      </c>
      <c r="O3580">
        <v>0</v>
      </c>
      <c r="P3580">
        <v>0</v>
      </c>
      <c r="Q3580">
        <v>0</v>
      </c>
      <c r="R3580">
        <v>29</v>
      </c>
      <c r="S3580">
        <v>179</v>
      </c>
      <c r="T3580">
        <v>32</v>
      </c>
      <c r="U3580">
        <v>0</v>
      </c>
      <c r="V3580">
        <v>0</v>
      </c>
      <c r="W3580">
        <v>0</v>
      </c>
      <c r="X3580">
        <v>0</v>
      </c>
      <c r="Y3580">
        <f t="shared" si="55"/>
        <v>12983768</v>
      </c>
    </row>
    <row r="3581" spans="1:25">
      <c r="A3581">
        <v>3580655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7987752</v>
      </c>
      <c r="M3581">
        <v>973078528</v>
      </c>
      <c r="N3581">
        <v>20971520</v>
      </c>
      <c r="O3581">
        <v>0</v>
      </c>
      <c r="P3581">
        <v>0</v>
      </c>
      <c r="Q3581">
        <v>0</v>
      </c>
      <c r="R3581">
        <v>29</v>
      </c>
      <c r="S3581">
        <v>179</v>
      </c>
      <c r="T3581">
        <v>32</v>
      </c>
      <c r="U3581">
        <v>0</v>
      </c>
      <c r="V3581">
        <v>0</v>
      </c>
      <c r="W3581">
        <v>0</v>
      </c>
      <c r="X3581">
        <v>0</v>
      </c>
      <c r="Y3581">
        <f t="shared" si="55"/>
        <v>12983768</v>
      </c>
    </row>
    <row r="3582" spans="1:25">
      <c r="A3582">
        <v>3581655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7987752</v>
      </c>
      <c r="M3582">
        <v>973078528</v>
      </c>
      <c r="N3582">
        <v>20971520</v>
      </c>
      <c r="O3582">
        <v>0</v>
      </c>
      <c r="P3582">
        <v>0</v>
      </c>
      <c r="Q3582">
        <v>0</v>
      </c>
      <c r="R3582">
        <v>29</v>
      </c>
      <c r="S3582">
        <v>179</v>
      </c>
      <c r="T3582">
        <v>32</v>
      </c>
      <c r="U3582">
        <v>0</v>
      </c>
      <c r="V3582">
        <v>0</v>
      </c>
      <c r="W3582">
        <v>0</v>
      </c>
      <c r="X3582">
        <v>0</v>
      </c>
      <c r="Y3582">
        <f t="shared" si="55"/>
        <v>12983768</v>
      </c>
    </row>
    <row r="3583" spans="1:25">
      <c r="A3583">
        <v>3582656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2</v>
      </c>
      <c r="I3583">
        <v>0</v>
      </c>
      <c r="J3583">
        <v>0</v>
      </c>
      <c r="K3583">
        <v>0</v>
      </c>
      <c r="L3583">
        <v>7987752</v>
      </c>
      <c r="M3583">
        <v>973078528</v>
      </c>
      <c r="N3583">
        <v>20971520</v>
      </c>
      <c r="O3583">
        <v>0</v>
      </c>
      <c r="P3583">
        <v>0</v>
      </c>
      <c r="Q3583">
        <v>0</v>
      </c>
      <c r="R3583">
        <v>29</v>
      </c>
      <c r="S3583">
        <v>179</v>
      </c>
      <c r="T3583">
        <v>32</v>
      </c>
      <c r="U3583">
        <v>0</v>
      </c>
      <c r="V3583">
        <v>0</v>
      </c>
      <c r="W3583">
        <v>0</v>
      </c>
      <c r="X3583">
        <v>0</v>
      </c>
      <c r="Y3583">
        <f t="shared" si="55"/>
        <v>12983768</v>
      </c>
    </row>
    <row r="3584" spans="1:25">
      <c r="A3584">
        <v>3583656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4.97512437810945E-3</v>
      </c>
      <c r="L3584">
        <v>7987752</v>
      </c>
      <c r="M3584">
        <v>973078528</v>
      </c>
      <c r="N3584">
        <v>20971520</v>
      </c>
      <c r="O3584">
        <v>0</v>
      </c>
      <c r="P3584">
        <v>0</v>
      </c>
      <c r="Q3584">
        <v>0</v>
      </c>
      <c r="R3584">
        <v>29</v>
      </c>
      <c r="S3584">
        <v>179</v>
      </c>
      <c r="T3584">
        <v>32</v>
      </c>
      <c r="U3584">
        <v>0</v>
      </c>
      <c r="V3584">
        <v>0</v>
      </c>
      <c r="W3584">
        <v>0</v>
      </c>
      <c r="X3584">
        <v>0</v>
      </c>
      <c r="Y3584">
        <f t="shared" si="55"/>
        <v>12983768</v>
      </c>
    </row>
    <row r="3585" spans="1:25">
      <c r="A3585">
        <v>3584659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2</v>
      </c>
      <c r="I3585">
        <v>0</v>
      </c>
      <c r="J3585">
        <v>5.0000000000000001E-3</v>
      </c>
      <c r="K3585">
        <v>0</v>
      </c>
      <c r="L3585">
        <v>15204448</v>
      </c>
      <c r="M3585">
        <v>973078528</v>
      </c>
      <c r="N3585">
        <v>20971520</v>
      </c>
      <c r="O3585">
        <v>0</v>
      </c>
      <c r="P3585">
        <v>0</v>
      </c>
      <c r="Q3585">
        <v>0</v>
      </c>
      <c r="R3585">
        <v>29</v>
      </c>
      <c r="S3585">
        <v>179</v>
      </c>
      <c r="T3585">
        <v>32</v>
      </c>
      <c r="U3585">
        <v>0</v>
      </c>
      <c r="V3585">
        <v>0</v>
      </c>
      <c r="W3585">
        <v>0</v>
      </c>
      <c r="X3585">
        <v>0</v>
      </c>
      <c r="Y3585">
        <f t="shared" si="55"/>
        <v>5767072</v>
      </c>
    </row>
    <row r="3586" spans="1:25">
      <c r="A3586">
        <v>3585659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15204448</v>
      </c>
      <c r="M3586">
        <v>973078528</v>
      </c>
      <c r="N3586">
        <v>20971520</v>
      </c>
      <c r="O3586">
        <v>0</v>
      </c>
      <c r="P3586">
        <v>0</v>
      </c>
      <c r="Q3586">
        <v>0</v>
      </c>
      <c r="R3586">
        <v>29</v>
      </c>
      <c r="S3586">
        <v>179</v>
      </c>
      <c r="T3586">
        <v>32</v>
      </c>
      <c r="U3586">
        <v>0</v>
      </c>
      <c r="V3586">
        <v>0</v>
      </c>
      <c r="W3586">
        <v>0</v>
      </c>
      <c r="X3586">
        <v>0</v>
      </c>
      <c r="Y3586">
        <f t="shared" si="55"/>
        <v>5767072</v>
      </c>
    </row>
    <row r="3587" spans="1:25">
      <c r="A3587">
        <v>3586659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  <c r="L3587">
        <v>15204448</v>
      </c>
      <c r="M3587">
        <v>973078528</v>
      </c>
      <c r="N3587">
        <v>20971520</v>
      </c>
      <c r="O3587">
        <v>0</v>
      </c>
      <c r="P3587">
        <v>0</v>
      </c>
      <c r="Q3587">
        <v>0</v>
      </c>
      <c r="R3587">
        <v>29</v>
      </c>
      <c r="S3587">
        <v>179</v>
      </c>
      <c r="T3587">
        <v>32</v>
      </c>
      <c r="U3587">
        <v>0</v>
      </c>
      <c r="V3587">
        <v>0</v>
      </c>
      <c r="W3587">
        <v>0</v>
      </c>
      <c r="X3587">
        <v>0</v>
      </c>
      <c r="Y3587">
        <f t="shared" ref="Y3587:Y3650" si="56">N3587-L3587</f>
        <v>5767072</v>
      </c>
    </row>
    <row r="3588" spans="1:25">
      <c r="A3588">
        <v>3587660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2</v>
      </c>
      <c r="I3588">
        <v>0</v>
      </c>
      <c r="J3588">
        <v>0</v>
      </c>
      <c r="K3588">
        <v>0</v>
      </c>
      <c r="L3588">
        <v>15204448</v>
      </c>
      <c r="M3588">
        <v>973078528</v>
      </c>
      <c r="N3588">
        <v>20971520</v>
      </c>
      <c r="O3588">
        <v>0</v>
      </c>
      <c r="P3588">
        <v>0</v>
      </c>
      <c r="Q3588">
        <v>0</v>
      </c>
      <c r="R3588">
        <v>29</v>
      </c>
      <c r="S3588">
        <v>179</v>
      </c>
      <c r="T3588">
        <v>32</v>
      </c>
      <c r="U3588">
        <v>0</v>
      </c>
      <c r="V3588">
        <v>0</v>
      </c>
      <c r="W3588">
        <v>0</v>
      </c>
      <c r="X3588">
        <v>0</v>
      </c>
      <c r="Y3588">
        <f t="shared" si="56"/>
        <v>5767072</v>
      </c>
    </row>
    <row r="3589" spans="1:25">
      <c r="A3589">
        <v>3588660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  <c r="L3589">
        <v>15204448</v>
      </c>
      <c r="M3589">
        <v>973078528</v>
      </c>
      <c r="N3589">
        <v>20971520</v>
      </c>
      <c r="O3589">
        <v>0</v>
      </c>
      <c r="P3589">
        <v>0</v>
      </c>
      <c r="Q3589">
        <v>0</v>
      </c>
      <c r="R3589">
        <v>29</v>
      </c>
      <c r="S3589">
        <v>179</v>
      </c>
      <c r="T3589">
        <v>32</v>
      </c>
      <c r="U3589">
        <v>0</v>
      </c>
      <c r="V3589">
        <v>0</v>
      </c>
      <c r="W3589">
        <v>0</v>
      </c>
      <c r="X3589">
        <v>0</v>
      </c>
      <c r="Y3589">
        <f t="shared" si="56"/>
        <v>5767072</v>
      </c>
    </row>
    <row r="3590" spans="1:25">
      <c r="A3590">
        <v>3589660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15204448</v>
      </c>
      <c r="M3590">
        <v>973078528</v>
      </c>
      <c r="N3590">
        <v>20971520</v>
      </c>
      <c r="O3590">
        <v>0</v>
      </c>
      <c r="P3590">
        <v>0</v>
      </c>
      <c r="Q3590">
        <v>0</v>
      </c>
      <c r="R3590">
        <v>29</v>
      </c>
      <c r="S3590">
        <v>179</v>
      </c>
      <c r="T3590">
        <v>32</v>
      </c>
      <c r="U3590">
        <v>0</v>
      </c>
      <c r="V3590">
        <v>0</v>
      </c>
      <c r="W3590">
        <v>0</v>
      </c>
      <c r="X3590">
        <v>0</v>
      </c>
      <c r="Y3590">
        <f t="shared" si="56"/>
        <v>5767072</v>
      </c>
    </row>
    <row r="3591" spans="1:25">
      <c r="A3591">
        <v>3590661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0</v>
      </c>
      <c r="L3591">
        <v>15204448</v>
      </c>
      <c r="M3591">
        <v>973078528</v>
      </c>
      <c r="N3591">
        <v>20971520</v>
      </c>
      <c r="O3591">
        <v>0</v>
      </c>
      <c r="P3591">
        <v>0</v>
      </c>
      <c r="Q3591">
        <v>0</v>
      </c>
      <c r="R3591">
        <v>29</v>
      </c>
      <c r="S3591">
        <v>179</v>
      </c>
      <c r="T3591">
        <v>32</v>
      </c>
      <c r="U3591">
        <v>0</v>
      </c>
      <c r="V3591">
        <v>0</v>
      </c>
      <c r="W3591">
        <v>0</v>
      </c>
      <c r="X3591">
        <v>0</v>
      </c>
      <c r="Y3591">
        <f t="shared" si="56"/>
        <v>5767072</v>
      </c>
    </row>
    <row r="3592" spans="1:25">
      <c r="A3592">
        <v>3591661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15204448</v>
      </c>
      <c r="M3592">
        <v>973078528</v>
      </c>
      <c r="N3592">
        <v>20971520</v>
      </c>
      <c r="O3592">
        <v>0</v>
      </c>
      <c r="P3592">
        <v>0</v>
      </c>
      <c r="Q3592">
        <v>0</v>
      </c>
      <c r="R3592">
        <v>29</v>
      </c>
      <c r="S3592">
        <v>179</v>
      </c>
      <c r="T3592">
        <v>32</v>
      </c>
      <c r="U3592">
        <v>0</v>
      </c>
      <c r="V3592">
        <v>0</v>
      </c>
      <c r="W3592">
        <v>0</v>
      </c>
      <c r="X3592">
        <v>0</v>
      </c>
      <c r="Y3592">
        <f t="shared" si="56"/>
        <v>5767072</v>
      </c>
    </row>
    <row r="3593" spans="1:25">
      <c r="A3593">
        <v>3592662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15204448</v>
      </c>
      <c r="M3593">
        <v>973078528</v>
      </c>
      <c r="N3593">
        <v>20971520</v>
      </c>
      <c r="O3593">
        <v>0</v>
      </c>
      <c r="P3593">
        <v>0</v>
      </c>
      <c r="Q3593">
        <v>0</v>
      </c>
      <c r="R3593">
        <v>29</v>
      </c>
      <c r="S3593">
        <v>179</v>
      </c>
      <c r="T3593">
        <v>32</v>
      </c>
      <c r="U3593">
        <v>0</v>
      </c>
      <c r="V3593">
        <v>0</v>
      </c>
      <c r="W3593">
        <v>0</v>
      </c>
      <c r="X3593">
        <v>0</v>
      </c>
      <c r="Y3593">
        <f t="shared" si="56"/>
        <v>5767072</v>
      </c>
    </row>
    <row r="3594" spans="1:25">
      <c r="A3594">
        <v>3593662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15204448</v>
      </c>
      <c r="M3594">
        <v>973078528</v>
      </c>
      <c r="N3594">
        <v>20971520</v>
      </c>
      <c r="O3594">
        <v>0</v>
      </c>
      <c r="P3594">
        <v>0</v>
      </c>
      <c r="Q3594">
        <v>0</v>
      </c>
      <c r="R3594">
        <v>29</v>
      </c>
      <c r="S3594">
        <v>179</v>
      </c>
      <c r="T3594">
        <v>32</v>
      </c>
      <c r="U3594">
        <v>0</v>
      </c>
      <c r="V3594">
        <v>0</v>
      </c>
      <c r="W3594">
        <v>0</v>
      </c>
      <c r="X3594">
        <v>0</v>
      </c>
      <c r="Y3594">
        <f t="shared" si="56"/>
        <v>5767072</v>
      </c>
    </row>
    <row r="3595" spans="1:25">
      <c r="A3595">
        <v>3594662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2</v>
      </c>
      <c r="I3595">
        <v>0</v>
      </c>
      <c r="J3595">
        <v>0</v>
      </c>
      <c r="K3595">
        <v>0</v>
      </c>
      <c r="L3595">
        <v>15204448</v>
      </c>
      <c r="M3595">
        <v>973078528</v>
      </c>
      <c r="N3595">
        <v>20971520</v>
      </c>
      <c r="O3595">
        <v>0</v>
      </c>
      <c r="P3595">
        <v>0</v>
      </c>
      <c r="Q3595">
        <v>0</v>
      </c>
      <c r="R3595">
        <v>29</v>
      </c>
      <c r="S3595">
        <v>179</v>
      </c>
      <c r="T3595">
        <v>32</v>
      </c>
      <c r="U3595">
        <v>0</v>
      </c>
      <c r="V3595">
        <v>0</v>
      </c>
      <c r="W3595">
        <v>0</v>
      </c>
      <c r="X3595">
        <v>0</v>
      </c>
      <c r="Y3595">
        <f t="shared" si="56"/>
        <v>5767072</v>
      </c>
    </row>
    <row r="3596" spans="1:25">
      <c r="A3596">
        <v>3595663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15204448</v>
      </c>
      <c r="M3596">
        <v>973078528</v>
      </c>
      <c r="N3596">
        <v>20971520</v>
      </c>
      <c r="O3596">
        <v>0</v>
      </c>
      <c r="P3596">
        <v>0</v>
      </c>
      <c r="Q3596">
        <v>0</v>
      </c>
      <c r="R3596">
        <v>29</v>
      </c>
      <c r="S3596">
        <v>179</v>
      </c>
      <c r="T3596">
        <v>32</v>
      </c>
      <c r="U3596">
        <v>0</v>
      </c>
      <c r="V3596">
        <v>0</v>
      </c>
      <c r="W3596">
        <v>0</v>
      </c>
      <c r="X3596">
        <v>0</v>
      </c>
      <c r="Y3596">
        <f t="shared" si="56"/>
        <v>5767072</v>
      </c>
    </row>
    <row r="3597" spans="1:25">
      <c r="A3597">
        <v>3596663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2</v>
      </c>
      <c r="I3597">
        <v>0</v>
      </c>
      <c r="J3597">
        <v>0</v>
      </c>
      <c r="K3597">
        <v>0</v>
      </c>
      <c r="L3597">
        <v>15204448</v>
      </c>
      <c r="M3597">
        <v>973078528</v>
      </c>
      <c r="N3597">
        <v>20971520</v>
      </c>
      <c r="O3597">
        <v>0</v>
      </c>
      <c r="P3597">
        <v>0</v>
      </c>
      <c r="Q3597">
        <v>0</v>
      </c>
      <c r="R3597">
        <v>29</v>
      </c>
      <c r="S3597">
        <v>179</v>
      </c>
      <c r="T3597">
        <v>32</v>
      </c>
      <c r="U3597">
        <v>0</v>
      </c>
      <c r="V3597">
        <v>0</v>
      </c>
      <c r="W3597">
        <v>0</v>
      </c>
      <c r="X3597">
        <v>0</v>
      </c>
      <c r="Y3597">
        <f t="shared" si="56"/>
        <v>5767072</v>
      </c>
    </row>
    <row r="3598" spans="1:25">
      <c r="A3598">
        <v>3597663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2</v>
      </c>
      <c r="I3598">
        <v>0</v>
      </c>
      <c r="J3598">
        <v>0</v>
      </c>
      <c r="K3598">
        <v>0</v>
      </c>
      <c r="L3598">
        <v>15204448</v>
      </c>
      <c r="M3598">
        <v>973078528</v>
      </c>
      <c r="N3598">
        <v>20971520</v>
      </c>
      <c r="O3598">
        <v>0</v>
      </c>
      <c r="P3598">
        <v>0</v>
      </c>
      <c r="Q3598">
        <v>0</v>
      </c>
      <c r="R3598">
        <v>29</v>
      </c>
      <c r="S3598">
        <v>179</v>
      </c>
      <c r="T3598">
        <v>32</v>
      </c>
      <c r="U3598">
        <v>0</v>
      </c>
      <c r="V3598">
        <v>0</v>
      </c>
      <c r="W3598">
        <v>0</v>
      </c>
      <c r="X3598">
        <v>0</v>
      </c>
      <c r="Y3598">
        <f t="shared" si="56"/>
        <v>5767072</v>
      </c>
    </row>
    <row r="3599" spans="1:25">
      <c r="A3599">
        <v>3598664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2</v>
      </c>
      <c r="I3599">
        <v>0</v>
      </c>
      <c r="J3599">
        <v>0</v>
      </c>
      <c r="K3599">
        <v>0</v>
      </c>
      <c r="L3599">
        <v>15204448</v>
      </c>
      <c r="M3599">
        <v>973078528</v>
      </c>
      <c r="N3599">
        <v>20971520</v>
      </c>
      <c r="O3599">
        <v>0</v>
      </c>
      <c r="P3599">
        <v>0</v>
      </c>
      <c r="Q3599">
        <v>0</v>
      </c>
      <c r="R3599">
        <v>29</v>
      </c>
      <c r="S3599">
        <v>179</v>
      </c>
      <c r="T3599">
        <v>32</v>
      </c>
      <c r="U3599">
        <v>0</v>
      </c>
      <c r="V3599">
        <v>0</v>
      </c>
      <c r="W3599">
        <v>0</v>
      </c>
      <c r="X3599">
        <v>0</v>
      </c>
      <c r="Y3599">
        <f t="shared" si="56"/>
        <v>5767072</v>
      </c>
    </row>
    <row r="3600" spans="1:25">
      <c r="A3600">
        <v>3599664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2</v>
      </c>
      <c r="I3600">
        <v>0</v>
      </c>
      <c r="J3600">
        <v>5.0000000000000001E-3</v>
      </c>
      <c r="K3600">
        <v>5.0000000000000001E-3</v>
      </c>
      <c r="L3600">
        <v>15189312</v>
      </c>
      <c r="M3600">
        <v>973078528</v>
      </c>
      <c r="N3600">
        <v>20971520</v>
      </c>
      <c r="O3600">
        <v>0</v>
      </c>
      <c r="P3600">
        <v>0</v>
      </c>
      <c r="Q3600">
        <v>0</v>
      </c>
      <c r="R3600">
        <v>29</v>
      </c>
      <c r="S3600">
        <v>180</v>
      </c>
      <c r="T3600">
        <v>32</v>
      </c>
      <c r="U3600">
        <v>0</v>
      </c>
      <c r="V3600">
        <v>8.3712460000000006E-3</v>
      </c>
      <c r="W3600">
        <v>0</v>
      </c>
      <c r="X3600">
        <v>8.3712460000000006E-3</v>
      </c>
      <c r="Y3600">
        <f t="shared" si="56"/>
        <v>5782208</v>
      </c>
    </row>
    <row r="3601" spans="1:25">
      <c r="A3601">
        <v>3600664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</v>
      </c>
      <c r="I3601">
        <v>0</v>
      </c>
      <c r="J3601">
        <v>5.0000000000000001E-3</v>
      </c>
      <c r="K3601">
        <v>0</v>
      </c>
      <c r="L3601">
        <v>15189312</v>
      </c>
      <c r="M3601">
        <v>973078528</v>
      </c>
      <c r="N3601">
        <v>20971520</v>
      </c>
      <c r="O3601">
        <v>0</v>
      </c>
      <c r="P3601">
        <v>0</v>
      </c>
      <c r="Q3601">
        <v>0</v>
      </c>
      <c r="R3601">
        <v>29</v>
      </c>
      <c r="S3601">
        <v>180</v>
      </c>
      <c r="T3601">
        <v>32</v>
      </c>
      <c r="U3601">
        <v>0</v>
      </c>
      <c r="V3601">
        <v>0</v>
      </c>
      <c r="W3601">
        <v>0</v>
      </c>
      <c r="X3601">
        <v>0</v>
      </c>
      <c r="Y3601">
        <f t="shared" si="56"/>
        <v>5782208</v>
      </c>
    </row>
    <row r="3602" spans="1:25">
      <c r="A3602">
        <v>3601665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15189312</v>
      </c>
      <c r="M3602">
        <v>973078528</v>
      </c>
      <c r="N3602">
        <v>20971520</v>
      </c>
      <c r="O3602">
        <v>0</v>
      </c>
      <c r="P3602">
        <v>0</v>
      </c>
      <c r="Q3602">
        <v>0</v>
      </c>
      <c r="R3602">
        <v>29</v>
      </c>
      <c r="S3602">
        <v>180</v>
      </c>
      <c r="T3602">
        <v>32</v>
      </c>
      <c r="U3602">
        <v>0</v>
      </c>
      <c r="V3602">
        <v>0</v>
      </c>
      <c r="W3602">
        <v>0</v>
      </c>
      <c r="X3602">
        <v>0</v>
      </c>
      <c r="Y3602">
        <f t="shared" si="56"/>
        <v>5782208</v>
      </c>
    </row>
    <row r="3603" spans="1:25">
      <c r="A3603">
        <v>3602665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15189312</v>
      </c>
      <c r="M3603">
        <v>973078528</v>
      </c>
      <c r="N3603">
        <v>20971520</v>
      </c>
      <c r="O3603">
        <v>0</v>
      </c>
      <c r="P3603">
        <v>0</v>
      </c>
      <c r="Q3603">
        <v>0</v>
      </c>
      <c r="R3603">
        <v>29</v>
      </c>
      <c r="S3603">
        <v>180</v>
      </c>
      <c r="T3603">
        <v>32</v>
      </c>
      <c r="U3603">
        <v>0</v>
      </c>
      <c r="V3603">
        <v>0</v>
      </c>
      <c r="W3603">
        <v>0</v>
      </c>
      <c r="X3603">
        <v>0</v>
      </c>
      <c r="Y3603">
        <f t="shared" si="56"/>
        <v>5782208</v>
      </c>
    </row>
    <row r="3604" spans="1:25">
      <c r="A3604">
        <v>3603666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15189312</v>
      </c>
      <c r="M3604">
        <v>973078528</v>
      </c>
      <c r="N3604">
        <v>20971520</v>
      </c>
      <c r="O3604">
        <v>0</v>
      </c>
      <c r="P3604">
        <v>0</v>
      </c>
      <c r="Q3604">
        <v>0</v>
      </c>
      <c r="R3604">
        <v>29</v>
      </c>
      <c r="S3604">
        <v>180</v>
      </c>
      <c r="T3604">
        <v>32</v>
      </c>
      <c r="U3604">
        <v>0</v>
      </c>
      <c r="V3604">
        <v>0</v>
      </c>
      <c r="W3604">
        <v>0</v>
      </c>
      <c r="X3604">
        <v>0</v>
      </c>
      <c r="Y3604">
        <f t="shared" si="56"/>
        <v>5782208</v>
      </c>
    </row>
    <row r="3605" spans="1:25">
      <c r="A3605">
        <v>3604666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2</v>
      </c>
      <c r="I3605">
        <v>0</v>
      </c>
      <c r="J3605">
        <v>0</v>
      </c>
      <c r="K3605">
        <v>0</v>
      </c>
      <c r="L3605">
        <v>15189312</v>
      </c>
      <c r="M3605">
        <v>973078528</v>
      </c>
      <c r="N3605">
        <v>20971520</v>
      </c>
      <c r="O3605">
        <v>0</v>
      </c>
      <c r="P3605">
        <v>0</v>
      </c>
      <c r="Q3605">
        <v>0</v>
      </c>
      <c r="R3605">
        <v>29</v>
      </c>
      <c r="S3605">
        <v>180</v>
      </c>
      <c r="T3605">
        <v>32</v>
      </c>
      <c r="U3605">
        <v>0</v>
      </c>
      <c r="V3605">
        <v>0</v>
      </c>
      <c r="W3605">
        <v>0</v>
      </c>
      <c r="X3605">
        <v>0</v>
      </c>
      <c r="Y3605">
        <f t="shared" si="56"/>
        <v>5782208</v>
      </c>
    </row>
    <row r="3606" spans="1:25">
      <c r="A3606">
        <v>3605666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15189312</v>
      </c>
      <c r="M3606">
        <v>973078528</v>
      </c>
      <c r="N3606">
        <v>20971520</v>
      </c>
      <c r="O3606">
        <v>0</v>
      </c>
      <c r="P3606">
        <v>0</v>
      </c>
      <c r="Q3606">
        <v>0</v>
      </c>
      <c r="R3606">
        <v>29</v>
      </c>
      <c r="S3606">
        <v>180</v>
      </c>
      <c r="T3606">
        <v>32</v>
      </c>
      <c r="U3606">
        <v>0</v>
      </c>
      <c r="V3606">
        <v>0</v>
      </c>
      <c r="W3606">
        <v>0</v>
      </c>
      <c r="X3606">
        <v>0</v>
      </c>
      <c r="Y3606">
        <f t="shared" si="56"/>
        <v>5782208</v>
      </c>
    </row>
    <row r="3607" spans="1:25">
      <c r="A3607">
        <v>3606667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2</v>
      </c>
      <c r="I3607">
        <v>0</v>
      </c>
      <c r="J3607">
        <v>0</v>
      </c>
      <c r="K3607">
        <v>0</v>
      </c>
      <c r="L3607">
        <v>15047528</v>
      </c>
      <c r="M3607">
        <v>973078528</v>
      </c>
      <c r="N3607">
        <v>20971520</v>
      </c>
      <c r="O3607">
        <v>0</v>
      </c>
      <c r="P3607">
        <v>0</v>
      </c>
      <c r="Q3607">
        <v>0</v>
      </c>
      <c r="R3607">
        <v>29</v>
      </c>
      <c r="S3607">
        <v>180</v>
      </c>
      <c r="T3607">
        <v>32</v>
      </c>
      <c r="U3607">
        <v>0</v>
      </c>
      <c r="V3607">
        <v>0</v>
      </c>
      <c r="W3607">
        <v>0</v>
      </c>
      <c r="X3607">
        <v>0</v>
      </c>
      <c r="Y3607">
        <f t="shared" si="56"/>
        <v>5923992</v>
      </c>
    </row>
    <row r="3608" spans="1:25">
      <c r="A3608">
        <v>3607667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2</v>
      </c>
      <c r="I3608">
        <v>0</v>
      </c>
      <c r="J3608">
        <v>0</v>
      </c>
      <c r="K3608">
        <v>0</v>
      </c>
      <c r="L3608">
        <v>15047528</v>
      </c>
      <c r="M3608">
        <v>973078528</v>
      </c>
      <c r="N3608">
        <v>20971520</v>
      </c>
      <c r="O3608">
        <v>0</v>
      </c>
      <c r="P3608">
        <v>0</v>
      </c>
      <c r="Q3608">
        <v>0</v>
      </c>
      <c r="R3608">
        <v>29</v>
      </c>
      <c r="S3608">
        <v>180</v>
      </c>
      <c r="T3608">
        <v>32</v>
      </c>
      <c r="U3608">
        <v>0</v>
      </c>
      <c r="V3608">
        <v>0</v>
      </c>
      <c r="W3608">
        <v>0</v>
      </c>
      <c r="X3608">
        <v>0</v>
      </c>
      <c r="Y3608">
        <f t="shared" si="56"/>
        <v>5923992</v>
      </c>
    </row>
    <row r="3609" spans="1:25">
      <c r="A3609">
        <v>3608667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2</v>
      </c>
      <c r="I3609">
        <v>0</v>
      </c>
      <c r="J3609">
        <v>0</v>
      </c>
      <c r="K3609">
        <v>0</v>
      </c>
      <c r="L3609">
        <v>15047528</v>
      </c>
      <c r="M3609">
        <v>973078528</v>
      </c>
      <c r="N3609">
        <v>20971520</v>
      </c>
      <c r="O3609">
        <v>0</v>
      </c>
      <c r="P3609">
        <v>0</v>
      </c>
      <c r="Q3609">
        <v>0</v>
      </c>
      <c r="R3609">
        <v>29</v>
      </c>
      <c r="S3609">
        <v>180</v>
      </c>
      <c r="T3609">
        <v>32</v>
      </c>
      <c r="U3609">
        <v>0</v>
      </c>
      <c r="V3609">
        <v>0</v>
      </c>
      <c r="W3609">
        <v>0</v>
      </c>
      <c r="X3609">
        <v>0</v>
      </c>
      <c r="Y3609">
        <f t="shared" si="56"/>
        <v>5923992</v>
      </c>
    </row>
    <row r="3610" spans="1:25">
      <c r="A3610">
        <v>3609668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15047528</v>
      </c>
      <c r="M3610">
        <v>973078528</v>
      </c>
      <c r="N3610">
        <v>20971520</v>
      </c>
      <c r="O3610">
        <v>0</v>
      </c>
      <c r="P3610">
        <v>0</v>
      </c>
      <c r="Q3610">
        <v>0</v>
      </c>
      <c r="R3610">
        <v>29</v>
      </c>
      <c r="S3610">
        <v>180</v>
      </c>
      <c r="T3610">
        <v>32</v>
      </c>
      <c r="U3610">
        <v>0</v>
      </c>
      <c r="V3610">
        <v>0</v>
      </c>
      <c r="W3610">
        <v>0</v>
      </c>
      <c r="X3610">
        <v>0</v>
      </c>
      <c r="Y3610">
        <f t="shared" si="56"/>
        <v>5923992</v>
      </c>
    </row>
    <row r="3611" spans="1:25">
      <c r="A3611">
        <v>3610668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15047528</v>
      </c>
      <c r="M3611">
        <v>973078528</v>
      </c>
      <c r="N3611">
        <v>20971520</v>
      </c>
      <c r="O3611">
        <v>0</v>
      </c>
      <c r="P3611">
        <v>0</v>
      </c>
      <c r="Q3611">
        <v>0</v>
      </c>
      <c r="R3611">
        <v>29</v>
      </c>
      <c r="S3611">
        <v>180</v>
      </c>
      <c r="T3611">
        <v>32</v>
      </c>
      <c r="U3611">
        <v>0</v>
      </c>
      <c r="V3611">
        <v>0</v>
      </c>
      <c r="W3611">
        <v>0</v>
      </c>
      <c r="X3611">
        <v>0</v>
      </c>
      <c r="Y3611">
        <f t="shared" si="56"/>
        <v>5923992</v>
      </c>
    </row>
    <row r="3612" spans="1:25">
      <c r="A3612">
        <v>3611668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2</v>
      </c>
      <c r="I3612">
        <v>0</v>
      </c>
      <c r="J3612">
        <v>0</v>
      </c>
      <c r="K3612">
        <v>0</v>
      </c>
      <c r="L3612">
        <v>15047528</v>
      </c>
      <c r="M3612">
        <v>973078528</v>
      </c>
      <c r="N3612">
        <v>20971520</v>
      </c>
      <c r="O3612">
        <v>0</v>
      </c>
      <c r="P3612">
        <v>0</v>
      </c>
      <c r="Q3612">
        <v>0</v>
      </c>
      <c r="R3612">
        <v>29</v>
      </c>
      <c r="S3612">
        <v>180</v>
      </c>
      <c r="T3612">
        <v>32</v>
      </c>
      <c r="U3612">
        <v>0</v>
      </c>
      <c r="V3612">
        <v>0</v>
      </c>
      <c r="W3612">
        <v>0</v>
      </c>
      <c r="X3612">
        <v>0</v>
      </c>
      <c r="Y3612">
        <f t="shared" si="56"/>
        <v>5923992</v>
      </c>
    </row>
    <row r="3613" spans="1:25">
      <c r="A3613">
        <v>3612669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2</v>
      </c>
      <c r="I3613">
        <v>0</v>
      </c>
      <c r="J3613">
        <v>0</v>
      </c>
      <c r="K3613">
        <v>0</v>
      </c>
      <c r="L3613">
        <v>15047528</v>
      </c>
      <c r="M3613">
        <v>973078528</v>
      </c>
      <c r="N3613">
        <v>20971520</v>
      </c>
      <c r="O3613">
        <v>0</v>
      </c>
      <c r="P3613">
        <v>0</v>
      </c>
      <c r="Q3613">
        <v>0</v>
      </c>
      <c r="R3613">
        <v>29</v>
      </c>
      <c r="S3613">
        <v>180</v>
      </c>
      <c r="T3613">
        <v>32</v>
      </c>
      <c r="U3613">
        <v>0</v>
      </c>
      <c r="V3613">
        <v>0</v>
      </c>
      <c r="W3613">
        <v>0</v>
      </c>
      <c r="X3613">
        <v>0</v>
      </c>
      <c r="Y3613">
        <f t="shared" si="56"/>
        <v>5923992</v>
      </c>
    </row>
    <row r="3614" spans="1:25">
      <c r="A3614">
        <v>3613669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15047528</v>
      </c>
      <c r="M3614">
        <v>973078528</v>
      </c>
      <c r="N3614">
        <v>20971520</v>
      </c>
      <c r="O3614">
        <v>0</v>
      </c>
      <c r="P3614">
        <v>0</v>
      </c>
      <c r="Q3614">
        <v>0</v>
      </c>
      <c r="R3614">
        <v>29</v>
      </c>
      <c r="S3614">
        <v>180</v>
      </c>
      <c r="T3614">
        <v>32</v>
      </c>
      <c r="U3614">
        <v>0</v>
      </c>
      <c r="V3614">
        <v>0</v>
      </c>
      <c r="W3614">
        <v>0</v>
      </c>
      <c r="X3614">
        <v>0</v>
      </c>
      <c r="Y3614">
        <f t="shared" si="56"/>
        <v>5923992</v>
      </c>
    </row>
    <row r="3615" spans="1:25">
      <c r="A3615">
        <v>3614670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</v>
      </c>
      <c r="L3615">
        <v>15047528</v>
      </c>
      <c r="M3615">
        <v>973078528</v>
      </c>
      <c r="N3615">
        <v>20971520</v>
      </c>
      <c r="O3615">
        <v>0</v>
      </c>
      <c r="P3615">
        <v>0</v>
      </c>
      <c r="Q3615">
        <v>0</v>
      </c>
      <c r="R3615">
        <v>29</v>
      </c>
      <c r="S3615">
        <v>180</v>
      </c>
      <c r="T3615">
        <v>32</v>
      </c>
      <c r="U3615">
        <v>0</v>
      </c>
      <c r="V3615">
        <v>0</v>
      </c>
      <c r="W3615">
        <v>0</v>
      </c>
      <c r="X3615">
        <v>0</v>
      </c>
      <c r="Y3615">
        <f t="shared" si="56"/>
        <v>5923992</v>
      </c>
    </row>
    <row r="3616" spans="1:25">
      <c r="A3616">
        <v>3615670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</v>
      </c>
      <c r="L3616">
        <v>15047528</v>
      </c>
      <c r="M3616">
        <v>973078528</v>
      </c>
      <c r="N3616">
        <v>20971520</v>
      </c>
      <c r="O3616">
        <v>0</v>
      </c>
      <c r="P3616">
        <v>0</v>
      </c>
      <c r="Q3616">
        <v>0</v>
      </c>
      <c r="R3616">
        <v>29</v>
      </c>
      <c r="S3616">
        <v>180</v>
      </c>
      <c r="T3616">
        <v>32</v>
      </c>
      <c r="U3616">
        <v>0</v>
      </c>
      <c r="V3616">
        <v>0</v>
      </c>
      <c r="W3616">
        <v>0</v>
      </c>
      <c r="X3616">
        <v>0</v>
      </c>
      <c r="Y3616">
        <f t="shared" si="56"/>
        <v>5923992</v>
      </c>
    </row>
    <row r="3617" spans="1:25">
      <c r="A3617">
        <v>3616670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15047528</v>
      </c>
      <c r="M3617">
        <v>973078528</v>
      </c>
      <c r="N3617">
        <v>20971520</v>
      </c>
      <c r="O3617">
        <v>0</v>
      </c>
      <c r="P3617">
        <v>0</v>
      </c>
      <c r="Q3617">
        <v>0</v>
      </c>
      <c r="R3617">
        <v>29</v>
      </c>
      <c r="S3617">
        <v>180</v>
      </c>
      <c r="T3617">
        <v>32</v>
      </c>
      <c r="U3617">
        <v>0</v>
      </c>
      <c r="V3617">
        <v>0</v>
      </c>
      <c r="W3617">
        <v>0</v>
      </c>
      <c r="X3617">
        <v>0</v>
      </c>
      <c r="Y3617">
        <f t="shared" si="56"/>
        <v>5923992</v>
      </c>
    </row>
    <row r="3618" spans="1:25">
      <c r="A3618">
        <v>3617671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0</v>
      </c>
      <c r="L3618">
        <v>15047528</v>
      </c>
      <c r="M3618">
        <v>973078528</v>
      </c>
      <c r="N3618">
        <v>20971520</v>
      </c>
      <c r="O3618">
        <v>0</v>
      </c>
      <c r="P3618">
        <v>0</v>
      </c>
      <c r="Q3618">
        <v>0</v>
      </c>
      <c r="R3618">
        <v>29</v>
      </c>
      <c r="S3618">
        <v>180</v>
      </c>
      <c r="T3618">
        <v>32</v>
      </c>
      <c r="U3618">
        <v>0</v>
      </c>
      <c r="V3618">
        <v>0</v>
      </c>
      <c r="W3618">
        <v>0</v>
      </c>
      <c r="X3618">
        <v>0</v>
      </c>
      <c r="Y3618">
        <f t="shared" si="56"/>
        <v>5923992</v>
      </c>
    </row>
    <row r="3619" spans="1:25">
      <c r="A3619">
        <v>3618671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  <c r="L3619">
        <v>15032328</v>
      </c>
      <c r="M3619">
        <v>973078528</v>
      </c>
      <c r="N3619">
        <v>20971520</v>
      </c>
      <c r="O3619">
        <v>0</v>
      </c>
      <c r="P3619">
        <v>0</v>
      </c>
      <c r="Q3619">
        <v>0</v>
      </c>
      <c r="R3619">
        <v>29</v>
      </c>
      <c r="S3619">
        <v>181</v>
      </c>
      <c r="T3619">
        <v>32</v>
      </c>
      <c r="U3619">
        <v>0</v>
      </c>
      <c r="V3619">
        <v>8.0054829999999993E-2</v>
      </c>
      <c r="W3619">
        <v>0</v>
      </c>
      <c r="X3619">
        <v>8.0054829999999993E-2</v>
      </c>
      <c r="Y3619">
        <f t="shared" si="56"/>
        <v>5939192</v>
      </c>
    </row>
    <row r="3620" spans="1:25">
      <c r="A3620">
        <v>3619671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2</v>
      </c>
      <c r="I3620">
        <v>0</v>
      </c>
      <c r="J3620">
        <v>0</v>
      </c>
      <c r="K3620">
        <v>0</v>
      </c>
      <c r="L3620">
        <v>15032328</v>
      </c>
      <c r="M3620">
        <v>973078528</v>
      </c>
      <c r="N3620">
        <v>20971520</v>
      </c>
      <c r="O3620">
        <v>0</v>
      </c>
      <c r="P3620">
        <v>0</v>
      </c>
      <c r="Q3620">
        <v>0</v>
      </c>
      <c r="R3620">
        <v>29</v>
      </c>
      <c r="S3620">
        <v>181</v>
      </c>
      <c r="T3620">
        <v>32</v>
      </c>
      <c r="U3620">
        <v>0</v>
      </c>
      <c r="V3620">
        <v>0</v>
      </c>
      <c r="W3620">
        <v>0</v>
      </c>
      <c r="X3620">
        <v>0</v>
      </c>
      <c r="Y3620">
        <f t="shared" si="56"/>
        <v>5939192</v>
      </c>
    </row>
    <row r="3621" spans="1:25">
      <c r="A3621">
        <v>3620672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4.97512437810945E-3</v>
      </c>
      <c r="L3621">
        <v>15032328</v>
      </c>
      <c r="M3621">
        <v>973078528</v>
      </c>
      <c r="N3621">
        <v>20971520</v>
      </c>
      <c r="O3621">
        <v>0</v>
      </c>
      <c r="P3621">
        <v>0</v>
      </c>
      <c r="Q3621">
        <v>0</v>
      </c>
      <c r="R3621">
        <v>29</v>
      </c>
      <c r="S3621">
        <v>181</v>
      </c>
      <c r="T3621">
        <v>32</v>
      </c>
      <c r="U3621">
        <v>0</v>
      </c>
      <c r="V3621">
        <v>0</v>
      </c>
      <c r="W3621">
        <v>0</v>
      </c>
      <c r="X3621">
        <v>0</v>
      </c>
      <c r="Y3621">
        <f t="shared" si="56"/>
        <v>5939192</v>
      </c>
    </row>
    <row r="3622" spans="1:25">
      <c r="A3622">
        <v>3621672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4.97512437810945E-3</v>
      </c>
      <c r="L3622">
        <v>15032328</v>
      </c>
      <c r="M3622">
        <v>973078528</v>
      </c>
      <c r="N3622">
        <v>20971520</v>
      </c>
      <c r="O3622">
        <v>0</v>
      </c>
      <c r="P3622">
        <v>0</v>
      </c>
      <c r="Q3622">
        <v>0</v>
      </c>
      <c r="R3622">
        <v>29</v>
      </c>
      <c r="S3622">
        <v>181</v>
      </c>
      <c r="T3622">
        <v>32</v>
      </c>
      <c r="U3622">
        <v>0</v>
      </c>
      <c r="V3622">
        <v>0</v>
      </c>
      <c r="W3622">
        <v>0</v>
      </c>
      <c r="X3622">
        <v>0</v>
      </c>
      <c r="Y3622">
        <f t="shared" si="56"/>
        <v>5939192</v>
      </c>
    </row>
    <row r="3623" spans="1:25">
      <c r="A3623">
        <v>3622672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2</v>
      </c>
      <c r="I3623">
        <v>0</v>
      </c>
      <c r="J3623">
        <v>0</v>
      </c>
      <c r="K3623">
        <v>0</v>
      </c>
      <c r="L3623">
        <v>15032328</v>
      </c>
      <c r="M3623">
        <v>973078528</v>
      </c>
      <c r="N3623">
        <v>20971520</v>
      </c>
      <c r="O3623">
        <v>0</v>
      </c>
      <c r="P3623">
        <v>0</v>
      </c>
      <c r="Q3623">
        <v>0</v>
      </c>
      <c r="R3623">
        <v>29</v>
      </c>
      <c r="S3623">
        <v>181</v>
      </c>
      <c r="T3623">
        <v>32</v>
      </c>
      <c r="U3623">
        <v>0</v>
      </c>
      <c r="V3623">
        <v>0</v>
      </c>
      <c r="W3623">
        <v>0</v>
      </c>
      <c r="X3623">
        <v>0</v>
      </c>
      <c r="Y3623">
        <f t="shared" si="56"/>
        <v>5939192</v>
      </c>
    </row>
    <row r="3624" spans="1:25">
      <c r="A3624">
        <v>3623673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15032328</v>
      </c>
      <c r="M3624">
        <v>973078528</v>
      </c>
      <c r="N3624">
        <v>20971520</v>
      </c>
      <c r="O3624">
        <v>0</v>
      </c>
      <c r="P3624">
        <v>0</v>
      </c>
      <c r="Q3624">
        <v>0</v>
      </c>
      <c r="R3624">
        <v>29</v>
      </c>
      <c r="S3624">
        <v>181</v>
      </c>
      <c r="T3624">
        <v>32</v>
      </c>
      <c r="U3624">
        <v>0</v>
      </c>
      <c r="V3624">
        <v>0</v>
      </c>
      <c r="W3624">
        <v>0</v>
      </c>
      <c r="X3624">
        <v>0</v>
      </c>
      <c r="Y3624">
        <f t="shared" si="56"/>
        <v>5939192</v>
      </c>
    </row>
    <row r="3625" spans="1:25">
      <c r="A3625">
        <v>3624673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0</v>
      </c>
      <c r="L3625">
        <v>15032328</v>
      </c>
      <c r="M3625">
        <v>973078528</v>
      </c>
      <c r="N3625">
        <v>20971520</v>
      </c>
      <c r="O3625">
        <v>0</v>
      </c>
      <c r="P3625">
        <v>0</v>
      </c>
      <c r="Q3625">
        <v>0</v>
      </c>
      <c r="R3625">
        <v>29</v>
      </c>
      <c r="S3625">
        <v>181</v>
      </c>
      <c r="T3625">
        <v>32</v>
      </c>
      <c r="U3625">
        <v>0</v>
      </c>
      <c r="V3625">
        <v>0</v>
      </c>
      <c r="W3625">
        <v>0</v>
      </c>
      <c r="X3625">
        <v>0</v>
      </c>
      <c r="Y3625">
        <f t="shared" si="56"/>
        <v>5939192</v>
      </c>
    </row>
    <row r="3626" spans="1:25">
      <c r="A3626">
        <v>3625674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15032328</v>
      </c>
      <c r="M3626">
        <v>973078528</v>
      </c>
      <c r="N3626">
        <v>20971520</v>
      </c>
      <c r="O3626">
        <v>0</v>
      </c>
      <c r="P3626">
        <v>0</v>
      </c>
      <c r="Q3626">
        <v>0</v>
      </c>
      <c r="R3626">
        <v>29</v>
      </c>
      <c r="S3626">
        <v>181</v>
      </c>
      <c r="T3626">
        <v>32</v>
      </c>
      <c r="U3626">
        <v>0</v>
      </c>
      <c r="V3626">
        <v>0</v>
      </c>
      <c r="W3626">
        <v>0</v>
      </c>
      <c r="X3626">
        <v>0</v>
      </c>
      <c r="Y3626">
        <f t="shared" si="56"/>
        <v>5939192</v>
      </c>
    </row>
    <row r="3627" spans="1:25">
      <c r="A3627">
        <v>3626674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15032328</v>
      </c>
      <c r="M3627">
        <v>973078528</v>
      </c>
      <c r="N3627">
        <v>20971520</v>
      </c>
      <c r="O3627">
        <v>0</v>
      </c>
      <c r="P3627">
        <v>0</v>
      </c>
      <c r="Q3627">
        <v>0</v>
      </c>
      <c r="R3627">
        <v>29</v>
      </c>
      <c r="S3627">
        <v>181</v>
      </c>
      <c r="T3627">
        <v>32</v>
      </c>
      <c r="U3627">
        <v>0</v>
      </c>
      <c r="V3627">
        <v>0</v>
      </c>
      <c r="W3627">
        <v>0</v>
      </c>
      <c r="X3627">
        <v>0</v>
      </c>
      <c r="Y3627">
        <f t="shared" si="56"/>
        <v>5939192</v>
      </c>
    </row>
    <row r="3628" spans="1:25">
      <c r="A3628">
        <v>3627674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2</v>
      </c>
      <c r="I3628">
        <v>0</v>
      </c>
      <c r="J3628">
        <v>5.0000000000000001E-3</v>
      </c>
      <c r="K3628">
        <v>0</v>
      </c>
      <c r="L3628">
        <v>15032328</v>
      </c>
      <c r="M3628">
        <v>973078528</v>
      </c>
      <c r="N3628">
        <v>20971520</v>
      </c>
      <c r="O3628">
        <v>0</v>
      </c>
      <c r="P3628">
        <v>0</v>
      </c>
      <c r="Q3628">
        <v>0</v>
      </c>
      <c r="R3628">
        <v>29</v>
      </c>
      <c r="S3628">
        <v>181</v>
      </c>
      <c r="T3628">
        <v>32</v>
      </c>
      <c r="U3628">
        <v>0</v>
      </c>
      <c r="V3628">
        <v>0</v>
      </c>
      <c r="W3628">
        <v>0</v>
      </c>
      <c r="X3628">
        <v>0</v>
      </c>
      <c r="Y3628">
        <f t="shared" si="56"/>
        <v>5939192</v>
      </c>
    </row>
    <row r="3629" spans="1:25">
      <c r="A3629">
        <v>3628675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14890512</v>
      </c>
      <c r="M3629">
        <v>973078528</v>
      </c>
      <c r="N3629">
        <v>20971520</v>
      </c>
      <c r="O3629">
        <v>0</v>
      </c>
      <c r="P3629">
        <v>0</v>
      </c>
      <c r="Q3629">
        <v>0</v>
      </c>
      <c r="R3629">
        <v>29</v>
      </c>
      <c r="S3629">
        <v>181</v>
      </c>
      <c r="T3629">
        <v>32</v>
      </c>
      <c r="U3629">
        <v>0</v>
      </c>
      <c r="V3629">
        <v>0</v>
      </c>
      <c r="W3629">
        <v>0</v>
      </c>
      <c r="X3629">
        <v>0</v>
      </c>
      <c r="Y3629">
        <f t="shared" si="56"/>
        <v>6081008</v>
      </c>
    </row>
    <row r="3630" spans="1:25">
      <c r="A3630">
        <v>3629675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14875360</v>
      </c>
      <c r="M3630">
        <v>973078528</v>
      </c>
      <c r="N3630">
        <v>20971520</v>
      </c>
      <c r="O3630">
        <v>0</v>
      </c>
      <c r="P3630">
        <v>0</v>
      </c>
      <c r="Q3630">
        <v>0</v>
      </c>
      <c r="R3630">
        <v>29</v>
      </c>
      <c r="S3630">
        <v>182</v>
      </c>
      <c r="T3630">
        <v>32</v>
      </c>
      <c r="U3630">
        <v>0</v>
      </c>
      <c r="V3630">
        <v>7.2814969999999996E-3</v>
      </c>
      <c r="W3630">
        <v>0</v>
      </c>
      <c r="X3630">
        <v>7.2814969999999996E-3</v>
      </c>
      <c r="Y3630">
        <f t="shared" si="56"/>
        <v>6096160</v>
      </c>
    </row>
    <row r="3631" spans="1:25">
      <c r="A3631">
        <v>3630675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14875360</v>
      </c>
      <c r="M3631">
        <v>973078528</v>
      </c>
      <c r="N3631">
        <v>20971520</v>
      </c>
      <c r="O3631">
        <v>0</v>
      </c>
      <c r="P3631">
        <v>0</v>
      </c>
      <c r="Q3631">
        <v>0</v>
      </c>
      <c r="R3631">
        <v>29</v>
      </c>
      <c r="S3631">
        <v>182</v>
      </c>
      <c r="T3631">
        <v>32</v>
      </c>
      <c r="U3631">
        <v>0</v>
      </c>
      <c r="V3631">
        <v>0</v>
      </c>
      <c r="W3631">
        <v>0</v>
      </c>
      <c r="X3631">
        <v>0</v>
      </c>
      <c r="Y3631">
        <f t="shared" si="56"/>
        <v>6096160</v>
      </c>
    </row>
    <row r="3632" spans="1:25">
      <c r="A3632">
        <v>3631676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2</v>
      </c>
      <c r="I3632">
        <v>0</v>
      </c>
      <c r="J3632">
        <v>0</v>
      </c>
      <c r="K3632">
        <v>0</v>
      </c>
      <c r="L3632">
        <v>14875360</v>
      </c>
      <c r="M3632">
        <v>973078528</v>
      </c>
      <c r="N3632">
        <v>20971520</v>
      </c>
      <c r="O3632">
        <v>0</v>
      </c>
      <c r="P3632">
        <v>0</v>
      </c>
      <c r="Q3632">
        <v>0</v>
      </c>
      <c r="R3632">
        <v>29</v>
      </c>
      <c r="S3632">
        <v>182</v>
      </c>
      <c r="T3632">
        <v>32</v>
      </c>
      <c r="U3632">
        <v>0</v>
      </c>
      <c r="V3632">
        <v>0</v>
      </c>
      <c r="W3632">
        <v>0</v>
      </c>
      <c r="X3632">
        <v>0</v>
      </c>
      <c r="Y3632">
        <f t="shared" si="56"/>
        <v>6096160</v>
      </c>
    </row>
    <row r="3633" spans="1:25">
      <c r="A3633">
        <v>3632676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14875360</v>
      </c>
      <c r="M3633">
        <v>973078528</v>
      </c>
      <c r="N3633">
        <v>20971520</v>
      </c>
      <c r="O3633">
        <v>0</v>
      </c>
      <c r="P3633">
        <v>0</v>
      </c>
      <c r="Q3633">
        <v>0</v>
      </c>
      <c r="R3633">
        <v>29</v>
      </c>
      <c r="S3633">
        <v>182</v>
      </c>
      <c r="T3633">
        <v>32</v>
      </c>
      <c r="U3633">
        <v>0</v>
      </c>
      <c r="V3633">
        <v>0</v>
      </c>
      <c r="W3633">
        <v>0</v>
      </c>
      <c r="X3633">
        <v>0</v>
      </c>
      <c r="Y3633">
        <f t="shared" si="56"/>
        <v>6096160</v>
      </c>
    </row>
    <row r="3634" spans="1:25">
      <c r="A3634">
        <v>3633676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2</v>
      </c>
      <c r="I3634">
        <v>0</v>
      </c>
      <c r="J3634">
        <v>5.0000000000000001E-3</v>
      </c>
      <c r="K3634">
        <v>0</v>
      </c>
      <c r="L3634">
        <v>14875360</v>
      </c>
      <c r="M3634">
        <v>973078528</v>
      </c>
      <c r="N3634">
        <v>20971520</v>
      </c>
      <c r="O3634">
        <v>0</v>
      </c>
      <c r="P3634">
        <v>0</v>
      </c>
      <c r="Q3634">
        <v>0</v>
      </c>
      <c r="R3634">
        <v>29</v>
      </c>
      <c r="S3634">
        <v>182</v>
      </c>
      <c r="T3634">
        <v>32</v>
      </c>
      <c r="U3634">
        <v>0</v>
      </c>
      <c r="V3634">
        <v>0</v>
      </c>
      <c r="W3634">
        <v>0</v>
      </c>
      <c r="X3634">
        <v>0</v>
      </c>
      <c r="Y3634">
        <f t="shared" si="56"/>
        <v>6096160</v>
      </c>
    </row>
    <row r="3635" spans="1:25">
      <c r="A3635">
        <v>3634677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2</v>
      </c>
      <c r="I3635">
        <v>0</v>
      </c>
      <c r="J3635">
        <v>0</v>
      </c>
      <c r="K3635">
        <v>0</v>
      </c>
      <c r="L3635">
        <v>14875360</v>
      </c>
      <c r="M3635">
        <v>973078528</v>
      </c>
      <c r="N3635">
        <v>20971520</v>
      </c>
      <c r="O3635">
        <v>0</v>
      </c>
      <c r="P3635">
        <v>0</v>
      </c>
      <c r="Q3635">
        <v>0</v>
      </c>
      <c r="R3635">
        <v>29</v>
      </c>
      <c r="S3635">
        <v>182</v>
      </c>
      <c r="T3635">
        <v>32</v>
      </c>
      <c r="U3635">
        <v>0</v>
      </c>
      <c r="V3635">
        <v>0</v>
      </c>
      <c r="W3635">
        <v>0</v>
      </c>
      <c r="X3635">
        <v>0</v>
      </c>
      <c r="Y3635">
        <f t="shared" si="56"/>
        <v>6096160</v>
      </c>
    </row>
    <row r="3636" spans="1:25">
      <c r="A3636">
        <v>3635677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14875360</v>
      </c>
      <c r="M3636">
        <v>973078528</v>
      </c>
      <c r="N3636">
        <v>20971520</v>
      </c>
      <c r="O3636">
        <v>0</v>
      </c>
      <c r="P3636">
        <v>0</v>
      </c>
      <c r="Q3636">
        <v>0</v>
      </c>
      <c r="R3636">
        <v>29</v>
      </c>
      <c r="S3636">
        <v>182</v>
      </c>
      <c r="T3636">
        <v>32</v>
      </c>
      <c r="U3636">
        <v>0</v>
      </c>
      <c r="V3636">
        <v>0</v>
      </c>
      <c r="W3636">
        <v>0</v>
      </c>
      <c r="X3636">
        <v>0</v>
      </c>
      <c r="Y3636">
        <f t="shared" si="56"/>
        <v>6096160</v>
      </c>
    </row>
    <row r="3637" spans="1:25">
      <c r="A3637">
        <v>3636678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14875360</v>
      </c>
      <c r="M3637">
        <v>973078528</v>
      </c>
      <c r="N3637">
        <v>20971520</v>
      </c>
      <c r="O3637">
        <v>0</v>
      </c>
      <c r="P3637">
        <v>0</v>
      </c>
      <c r="Q3637">
        <v>0</v>
      </c>
      <c r="R3637">
        <v>29</v>
      </c>
      <c r="S3637">
        <v>182</v>
      </c>
      <c r="T3637">
        <v>32</v>
      </c>
      <c r="U3637">
        <v>0</v>
      </c>
      <c r="V3637">
        <v>0</v>
      </c>
      <c r="W3637">
        <v>0</v>
      </c>
      <c r="X3637">
        <v>0</v>
      </c>
      <c r="Y3637">
        <f t="shared" si="56"/>
        <v>6096160</v>
      </c>
    </row>
    <row r="3638" spans="1:25">
      <c r="A3638">
        <v>3637678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  <c r="L3638">
        <v>14875360</v>
      </c>
      <c r="M3638">
        <v>973078528</v>
      </c>
      <c r="N3638">
        <v>20971520</v>
      </c>
      <c r="O3638">
        <v>0</v>
      </c>
      <c r="P3638">
        <v>0</v>
      </c>
      <c r="Q3638">
        <v>0</v>
      </c>
      <c r="R3638">
        <v>29</v>
      </c>
      <c r="S3638">
        <v>182</v>
      </c>
      <c r="T3638">
        <v>32</v>
      </c>
      <c r="U3638">
        <v>0</v>
      </c>
      <c r="V3638">
        <v>0</v>
      </c>
      <c r="W3638">
        <v>0</v>
      </c>
      <c r="X3638">
        <v>0</v>
      </c>
      <c r="Y3638">
        <f t="shared" si="56"/>
        <v>6096160</v>
      </c>
    </row>
    <row r="3639" spans="1:25">
      <c r="A3639">
        <v>3638678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  <c r="L3639">
        <v>14875360</v>
      </c>
      <c r="M3639">
        <v>973078528</v>
      </c>
      <c r="N3639">
        <v>20971520</v>
      </c>
      <c r="O3639">
        <v>0</v>
      </c>
      <c r="P3639">
        <v>0</v>
      </c>
      <c r="Q3639">
        <v>0</v>
      </c>
      <c r="R3639">
        <v>29</v>
      </c>
      <c r="S3639">
        <v>182</v>
      </c>
      <c r="T3639">
        <v>32</v>
      </c>
      <c r="U3639">
        <v>0</v>
      </c>
      <c r="V3639">
        <v>0</v>
      </c>
      <c r="W3639">
        <v>0</v>
      </c>
      <c r="X3639">
        <v>0</v>
      </c>
      <c r="Y3639">
        <f t="shared" si="56"/>
        <v>6096160</v>
      </c>
    </row>
    <row r="3640" spans="1:25">
      <c r="A3640">
        <v>3639679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2</v>
      </c>
      <c r="I3640">
        <v>0</v>
      </c>
      <c r="J3640">
        <v>0</v>
      </c>
      <c r="K3640">
        <v>0</v>
      </c>
      <c r="L3640">
        <v>14875360</v>
      </c>
      <c r="M3640">
        <v>973078528</v>
      </c>
      <c r="N3640">
        <v>20971520</v>
      </c>
      <c r="O3640">
        <v>0</v>
      </c>
      <c r="P3640">
        <v>0</v>
      </c>
      <c r="Q3640">
        <v>0</v>
      </c>
      <c r="R3640">
        <v>29</v>
      </c>
      <c r="S3640">
        <v>182</v>
      </c>
      <c r="T3640">
        <v>32</v>
      </c>
      <c r="U3640">
        <v>0</v>
      </c>
      <c r="V3640">
        <v>0</v>
      </c>
      <c r="W3640">
        <v>0</v>
      </c>
      <c r="X3640">
        <v>0</v>
      </c>
      <c r="Y3640">
        <f t="shared" si="56"/>
        <v>6096160</v>
      </c>
    </row>
    <row r="3641" spans="1:25">
      <c r="A3641">
        <v>3640679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2</v>
      </c>
      <c r="I3641">
        <v>0</v>
      </c>
      <c r="J3641">
        <v>0</v>
      </c>
      <c r="K3641">
        <v>4.97512437810945E-3</v>
      </c>
      <c r="L3641">
        <v>14875360</v>
      </c>
      <c r="M3641">
        <v>973078528</v>
      </c>
      <c r="N3641">
        <v>20971520</v>
      </c>
      <c r="O3641">
        <v>0</v>
      </c>
      <c r="P3641">
        <v>0</v>
      </c>
      <c r="Q3641">
        <v>0</v>
      </c>
      <c r="R3641">
        <v>29</v>
      </c>
      <c r="S3641">
        <v>182</v>
      </c>
      <c r="T3641">
        <v>32</v>
      </c>
      <c r="U3641">
        <v>0</v>
      </c>
      <c r="V3641">
        <v>0</v>
      </c>
      <c r="W3641">
        <v>0</v>
      </c>
      <c r="X3641">
        <v>0</v>
      </c>
      <c r="Y3641">
        <f t="shared" si="56"/>
        <v>6096160</v>
      </c>
    </row>
    <row r="3642" spans="1:25">
      <c r="A3642">
        <v>3641679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2</v>
      </c>
      <c r="I3642">
        <v>0</v>
      </c>
      <c r="J3642">
        <v>0</v>
      </c>
      <c r="K3642">
        <v>0</v>
      </c>
      <c r="L3642">
        <v>14875360</v>
      </c>
      <c r="M3642">
        <v>973078528</v>
      </c>
      <c r="N3642">
        <v>20971520</v>
      </c>
      <c r="O3642">
        <v>0</v>
      </c>
      <c r="P3642">
        <v>0</v>
      </c>
      <c r="Q3642">
        <v>0</v>
      </c>
      <c r="R3642">
        <v>29</v>
      </c>
      <c r="S3642">
        <v>182</v>
      </c>
      <c r="T3642">
        <v>32</v>
      </c>
      <c r="U3642">
        <v>0</v>
      </c>
      <c r="V3642">
        <v>0</v>
      </c>
      <c r="W3642">
        <v>0</v>
      </c>
      <c r="X3642">
        <v>0</v>
      </c>
      <c r="Y3642">
        <f t="shared" si="56"/>
        <v>6096160</v>
      </c>
    </row>
    <row r="3643" spans="1:25">
      <c r="A3643">
        <v>3642680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0</v>
      </c>
      <c r="L3643">
        <v>14875360</v>
      </c>
      <c r="M3643">
        <v>973078528</v>
      </c>
      <c r="N3643">
        <v>20971520</v>
      </c>
      <c r="O3643">
        <v>0</v>
      </c>
      <c r="P3643">
        <v>0</v>
      </c>
      <c r="Q3643">
        <v>0</v>
      </c>
      <c r="R3643">
        <v>29</v>
      </c>
      <c r="S3643">
        <v>182</v>
      </c>
      <c r="T3643">
        <v>32</v>
      </c>
      <c r="U3643">
        <v>0</v>
      </c>
      <c r="V3643">
        <v>0</v>
      </c>
      <c r="W3643">
        <v>0</v>
      </c>
      <c r="X3643">
        <v>0</v>
      </c>
      <c r="Y3643">
        <f t="shared" si="56"/>
        <v>6096160</v>
      </c>
    </row>
    <row r="3644" spans="1:25">
      <c r="A3644">
        <v>3643680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14875360</v>
      </c>
      <c r="M3644">
        <v>973078528</v>
      </c>
      <c r="N3644">
        <v>20971520</v>
      </c>
      <c r="O3644">
        <v>0</v>
      </c>
      <c r="P3644">
        <v>0</v>
      </c>
      <c r="Q3644">
        <v>0</v>
      </c>
      <c r="R3644">
        <v>29</v>
      </c>
      <c r="S3644">
        <v>182</v>
      </c>
      <c r="T3644">
        <v>32</v>
      </c>
      <c r="U3644">
        <v>0</v>
      </c>
      <c r="V3644">
        <v>0</v>
      </c>
      <c r="W3644">
        <v>0</v>
      </c>
      <c r="X3644">
        <v>0</v>
      </c>
      <c r="Y3644">
        <f t="shared" si="56"/>
        <v>6096160</v>
      </c>
    </row>
    <row r="3645" spans="1:25">
      <c r="A3645">
        <v>3644680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14875360</v>
      </c>
      <c r="M3645">
        <v>973078528</v>
      </c>
      <c r="N3645">
        <v>20971520</v>
      </c>
      <c r="O3645">
        <v>0</v>
      </c>
      <c r="P3645">
        <v>0</v>
      </c>
      <c r="Q3645">
        <v>0</v>
      </c>
      <c r="R3645">
        <v>29</v>
      </c>
      <c r="S3645">
        <v>182</v>
      </c>
      <c r="T3645">
        <v>32</v>
      </c>
      <c r="U3645">
        <v>0</v>
      </c>
      <c r="V3645">
        <v>0</v>
      </c>
      <c r="W3645">
        <v>0</v>
      </c>
      <c r="X3645">
        <v>0</v>
      </c>
      <c r="Y3645">
        <f t="shared" si="56"/>
        <v>6096160</v>
      </c>
    </row>
    <row r="3646" spans="1:25">
      <c r="A3646">
        <v>3645681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14875360</v>
      </c>
      <c r="M3646">
        <v>973078528</v>
      </c>
      <c r="N3646">
        <v>20971520</v>
      </c>
      <c r="O3646">
        <v>0</v>
      </c>
      <c r="P3646">
        <v>0</v>
      </c>
      <c r="Q3646">
        <v>0</v>
      </c>
      <c r="R3646">
        <v>29</v>
      </c>
      <c r="S3646">
        <v>182</v>
      </c>
      <c r="T3646">
        <v>32</v>
      </c>
      <c r="U3646">
        <v>0</v>
      </c>
      <c r="V3646">
        <v>0</v>
      </c>
      <c r="W3646">
        <v>0</v>
      </c>
      <c r="X3646">
        <v>0</v>
      </c>
      <c r="Y3646">
        <f t="shared" si="56"/>
        <v>6096160</v>
      </c>
    </row>
    <row r="3647" spans="1:25">
      <c r="A3647">
        <v>3646681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2</v>
      </c>
      <c r="I3647">
        <v>0</v>
      </c>
      <c r="J3647">
        <v>0</v>
      </c>
      <c r="K3647">
        <v>4.97512437810945E-3</v>
      </c>
      <c r="L3647">
        <v>14875360</v>
      </c>
      <c r="M3647">
        <v>973078528</v>
      </c>
      <c r="N3647">
        <v>20971520</v>
      </c>
      <c r="O3647">
        <v>0</v>
      </c>
      <c r="P3647">
        <v>0</v>
      </c>
      <c r="Q3647">
        <v>0</v>
      </c>
      <c r="R3647">
        <v>29</v>
      </c>
      <c r="S3647">
        <v>182</v>
      </c>
      <c r="T3647">
        <v>32</v>
      </c>
      <c r="U3647">
        <v>0</v>
      </c>
      <c r="V3647">
        <v>0</v>
      </c>
      <c r="W3647">
        <v>0</v>
      </c>
      <c r="X3647">
        <v>0</v>
      </c>
      <c r="Y3647">
        <f t="shared" si="56"/>
        <v>6096160</v>
      </c>
    </row>
    <row r="3648" spans="1:25">
      <c r="A3648">
        <v>3647682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0</v>
      </c>
      <c r="L3648">
        <v>14875360</v>
      </c>
      <c r="M3648">
        <v>973078528</v>
      </c>
      <c r="N3648">
        <v>20971520</v>
      </c>
      <c r="O3648">
        <v>0</v>
      </c>
      <c r="P3648">
        <v>0</v>
      </c>
      <c r="Q3648">
        <v>0</v>
      </c>
      <c r="R3648">
        <v>29</v>
      </c>
      <c r="S3648">
        <v>182</v>
      </c>
      <c r="T3648">
        <v>32</v>
      </c>
      <c r="U3648">
        <v>0</v>
      </c>
      <c r="V3648">
        <v>0</v>
      </c>
      <c r="W3648">
        <v>0</v>
      </c>
      <c r="X3648">
        <v>0</v>
      </c>
      <c r="Y3648">
        <f t="shared" si="56"/>
        <v>6096160</v>
      </c>
    </row>
    <row r="3649" spans="1:25">
      <c r="A3649">
        <v>3648682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14875360</v>
      </c>
      <c r="M3649">
        <v>973078528</v>
      </c>
      <c r="N3649">
        <v>20971520</v>
      </c>
      <c r="O3649">
        <v>0</v>
      </c>
      <c r="P3649">
        <v>0</v>
      </c>
      <c r="Q3649">
        <v>0</v>
      </c>
      <c r="R3649">
        <v>29</v>
      </c>
      <c r="S3649">
        <v>182</v>
      </c>
      <c r="T3649">
        <v>32</v>
      </c>
      <c r="U3649">
        <v>0</v>
      </c>
      <c r="V3649">
        <v>0</v>
      </c>
      <c r="W3649">
        <v>0</v>
      </c>
      <c r="X3649">
        <v>0</v>
      </c>
      <c r="Y3649">
        <f t="shared" si="56"/>
        <v>6096160</v>
      </c>
    </row>
    <row r="3650" spans="1:25">
      <c r="A3650">
        <v>3649682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14875360</v>
      </c>
      <c r="M3650">
        <v>973078528</v>
      </c>
      <c r="N3650">
        <v>20971520</v>
      </c>
      <c r="O3650">
        <v>0</v>
      </c>
      <c r="P3650">
        <v>0</v>
      </c>
      <c r="Q3650">
        <v>0</v>
      </c>
      <c r="R3650">
        <v>29</v>
      </c>
      <c r="S3650">
        <v>182</v>
      </c>
      <c r="T3650">
        <v>32</v>
      </c>
      <c r="U3650">
        <v>0</v>
      </c>
      <c r="V3650">
        <v>0</v>
      </c>
      <c r="W3650">
        <v>0</v>
      </c>
      <c r="X3650">
        <v>0</v>
      </c>
      <c r="Y3650">
        <f t="shared" si="56"/>
        <v>6096160</v>
      </c>
    </row>
    <row r="3651" spans="1:25">
      <c r="A3651">
        <v>3650683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14733576</v>
      </c>
      <c r="M3651">
        <v>973078528</v>
      </c>
      <c r="N3651">
        <v>20971520</v>
      </c>
      <c r="O3651">
        <v>0</v>
      </c>
      <c r="P3651">
        <v>0</v>
      </c>
      <c r="Q3651">
        <v>0</v>
      </c>
      <c r="R3651">
        <v>29</v>
      </c>
      <c r="S3651">
        <v>182</v>
      </c>
      <c r="T3651">
        <v>32</v>
      </c>
      <c r="U3651">
        <v>0</v>
      </c>
      <c r="V3651">
        <v>0</v>
      </c>
      <c r="W3651">
        <v>0</v>
      </c>
      <c r="X3651">
        <v>0</v>
      </c>
      <c r="Y3651">
        <f t="shared" ref="Y3651:Y3714" si="57">N3651-L3651</f>
        <v>6237944</v>
      </c>
    </row>
    <row r="3652" spans="1:25">
      <c r="A3652">
        <v>3651683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14733576</v>
      </c>
      <c r="M3652">
        <v>973078528</v>
      </c>
      <c r="N3652">
        <v>20971520</v>
      </c>
      <c r="O3652">
        <v>0</v>
      </c>
      <c r="P3652">
        <v>0</v>
      </c>
      <c r="Q3652">
        <v>0</v>
      </c>
      <c r="R3652">
        <v>29</v>
      </c>
      <c r="S3652">
        <v>182</v>
      </c>
      <c r="T3652">
        <v>32</v>
      </c>
      <c r="U3652">
        <v>0</v>
      </c>
      <c r="V3652">
        <v>0</v>
      </c>
      <c r="W3652">
        <v>0</v>
      </c>
      <c r="X3652">
        <v>0</v>
      </c>
      <c r="Y3652">
        <f t="shared" si="57"/>
        <v>6237944</v>
      </c>
    </row>
    <row r="3653" spans="1:25">
      <c r="A3653">
        <v>3652684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14733576</v>
      </c>
      <c r="M3653">
        <v>973078528</v>
      </c>
      <c r="N3653">
        <v>20971520</v>
      </c>
      <c r="O3653">
        <v>0</v>
      </c>
      <c r="P3653">
        <v>0</v>
      </c>
      <c r="Q3653">
        <v>0</v>
      </c>
      <c r="R3653">
        <v>29</v>
      </c>
      <c r="S3653">
        <v>182</v>
      </c>
      <c r="T3653">
        <v>32</v>
      </c>
      <c r="U3653">
        <v>0</v>
      </c>
      <c r="V3653">
        <v>0</v>
      </c>
      <c r="W3653">
        <v>0</v>
      </c>
      <c r="X3653">
        <v>0</v>
      </c>
      <c r="Y3653">
        <f t="shared" si="57"/>
        <v>6237944</v>
      </c>
    </row>
    <row r="3654" spans="1:25">
      <c r="A3654">
        <v>3653684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4.97512437810945E-3</v>
      </c>
      <c r="L3654">
        <v>14733576</v>
      </c>
      <c r="M3654">
        <v>973078528</v>
      </c>
      <c r="N3654">
        <v>20971520</v>
      </c>
      <c r="O3654">
        <v>0</v>
      </c>
      <c r="P3654">
        <v>0</v>
      </c>
      <c r="Q3654">
        <v>0</v>
      </c>
      <c r="R3654">
        <v>29</v>
      </c>
      <c r="S3654">
        <v>182</v>
      </c>
      <c r="T3654">
        <v>32</v>
      </c>
      <c r="U3654">
        <v>0</v>
      </c>
      <c r="V3654">
        <v>0</v>
      </c>
      <c r="W3654">
        <v>0</v>
      </c>
      <c r="X3654">
        <v>0</v>
      </c>
      <c r="Y3654">
        <f t="shared" si="57"/>
        <v>6237944</v>
      </c>
    </row>
    <row r="3655" spans="1:25">
      <c r="A3655">
        <v>3654684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14733576</v>
      </c>
      <c r="M3655">
        <v>973078528</v>
      </c>
      <c r="N3655">
        <v>20971520</v>
      </c>
      <c r="O3655">
        <v>0</v>
      </c>
      <c r="P3655">
        <v>0</v>
      </c>
      <c r="Q3655">
        <v>0</v>
      </c>
      <c r="R3655">
        <v>29</v>
      </c>
      <c r="S3655">
        <v>182</v>
      </c>
      <c r="T3655">
        <v>32</v>
      </c>
      <c r="U3655">
        <v>0</v>
      </c>
      <c r="V3655">
        <v>0</v>
      </c>
      <c r="W3655">
        <v>0</v>
      </c>
      <c r="X3655">
        <v>0</v>
      </c>
      <c r="Y3655">
        <f t="shared" si="57"/>
        <v>6237944</v>
      </c>
    </row>
    <row r="3656" spans="1:25">
      <c r="A3656">
        <v>3655685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2</v>
      </c>
      <c r="I3656">
        <v>0</v>
      </c>
      <c r="J3656">
        <v>5.0000000000000001E-3</v>
      </c>
      <c r="K3656">
        <v>0</v>
      </c>
      <c r="L3656">
        <v>14733576</v>
      </c>
      <c r="M3656">
        <v>973078528</v>
      </c>
      <c r="N3656">
        <v>20971520</v>
      </c>
      <c r="O3656">
        <v>0</v>
      </c>
      <c r="P3656">
        <v>0</v>
      </c>
      <c r="Q3656">
        <v>0</v>
      </c>
      <c r="R3656">
        <v>29</v>
      </c>
      <c r="S3656">
        <v>182</v>
      </c>
      <c r="T3656">
        <v>32</v>
      </c>
      <c r="U3656">
        <v>0</v>
      </c>
      <c r="V3656">
        <v>0</v>
      </c>
      <c r="W3656">
        <v>0</v>
      </c>
      <c r="X3656">
        <v>0</v>
      </c>
      <c r="Y3656">
        <f t="shared" si="57"/>
        <v>6237944</v>
      </c>
    </row>
    <row r="3657" spans="1:25">
      <c r="A3657">
        <v>3656685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14733576</v>
      </c>
      <c r="M3657">
        <v>973078528</v>
      </c>
      <c r="N3657">
        <v>20971520</v>
      </c>
      <c r="O3657">
        <v>0</v>
      </c>
      <c r="P3657">
        <v>0</v>
      </c>
      <c r="Q3657">
        <v>0</v>
      </c>
      <c r="R3657">
        <v>29</v>
      </c>
      <c r="S3657">
        <v>182</v>
      </c>
      <c r="T3657">
        <v>32</v>
      </c>
      <c r="U3657">
        <v>0</v>
      </c>
      <c r="V3657">
        <v>0</v>
      </c>
      <c r="W3657">
        <v>0</v>
      </c>
      <c r="X3657">
        <v>0</v>
      </c>
      <c r="Y3657">
        <f t="shared" si="57"/>
        <v>6237944</v>
      </c>
    </row>
    <row r="3658" spans="1:25">
      <c r="A3658">
        <v>3657685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14733576</v>
      </c>
      <c r="M3658">
        <v>973078528</v>
      </c>
      <c r="N3658">
        <v>20971520</v>
      </c>
      <c r="O3658">
        <v>0</v>
      </c>
      <c r="P3658">
        <v>0</v>
      </c>
      <c r="Q3658">
        <v>0</v>
      </c>
      <c r="R3658">
        <v>29</v>
      </c>
      <c r="S3658">
        <v>182</v>
      </c>
      <c r="T3658">
        <v>32</v>
      </c>
      <c r="U3658">
        <v>0</v>
      </c>
      <c r="V3658">
        <v>0</v>
      </c>
      <c r="W3658">
        <v>0</v>
      </c>
      <c r="X3658">
        <v>0</v>
      </c>
      <c r="Y3658">
        <f t="shared" si="57"/>
        <v>6237944</v>
      </c>
    </row>
    <row r="3659" spans="1:25">
      <c r="A3659">
        <v>3658686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14733576</v>
      </c>
      <c r="M3659">
        <v>973078528</v>
      </c>
      <c r="N3659">
        <v>20971520</v>
      </c>
      <c r="O3659">
        <v>0</v>
      </c>
      <c r="P3659">
        <v>0</v>
      </c>
      <c r="Q3659">
        <v>0</v>
      </c>
      <c r="R3659">
        <v>29</v>
      </c>
      <c r="S3659">
        <v>182</v>
      </c>
      <c r="T3659">
        <v>32</v>
      </c>
      <c r="U3659">
        <v>0</v>
      </c>
      <c r="V3659">
        <v>0</v>
      </c>
      <c r="W3659">
        <v>0</v>
      </c>
      <c r="X3659">
        <v>0</v>
      </c>
      <c r="Y3659">
        <f t="shared" si="57"/>
        <v>6237944</v>
      </c>
    </row>
    <row r="3660" spans="1:25">
      <c r="A3660">
        <v>3659686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14718552</v>
      </c>
      <c r="M3660">
        <v>973078528</v>
      </c>
      <c r="N3660">
        <v>20971520</v>
      </c>
      <c r="O3660">
        <v>0</v>
      </c>
      <c r="P3660">
        <v>0</v>
      </c>
      <c r="Q3660">
        <v>0</v>
      </c>
      <c r="R3660">
        <v>29</v>
      </c>
      <c r="S3660">
        <v>183</v>
      </c>
      <c r="T3660">
        <v>32</v>
      </c>
      <c r="U3660">
        <v>0</v>
      </c>
      <c r="V3660">
        <v>6.1730190000000001E-3</v>
      </c>
      <c r="W3660">
        <v>0</v>
      </c>
      <c r="X3660">
        <v>6.1730190000000001E-3</v>
      </c>
      <c r="Y3660">
        <f t="shared" si="57"/>
        <v>6252968</v>
      </c>
    </row>
    <row r="3661" spans="1:25">
      <c r="A3661">
        <v>3660686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14718552</v>
      </c>
      <c r="M3661">
        <v>973078528</v>
      </c>
      <c r="N3661">
        <v>20971520</v>
      </c>
      <c r="O3661">
        <v>0</v>
      </c>
      <c r="P3661">
        <v>0</v>
      </c>
      <c r="Q3661">
        <v>0</v>
      </c>
      <c r="R3661">
        <v>29</v>
      </c>
      <c r="S3661">
        <v>183</v>
      </c>
      <c r="T3661">
        <v>32</v>
      </c>
      <c r="U3661">
        <v>0</v>
      </c>
      <c r="V3661">
        <v>0</v>
      </c>
      <c r="W3661">
        <v>0</v>
      </c>
      <c r="X3661">
        <v>0</v>
      </c>
      <c r="Y3661">
        <f t="shared" si="57"/>
        <v>6252968</v>
      </c>
    </row>
    <row r="3662" spans="1:25">
      <c r="A3662">
        <v>3661687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14718552</v>
      </c>
      <c r="M3662">
        <v>973078528</v>
      </c>
      <c r="N3662">
        <v>20971520</v>
      </c>
      <c r="O3662">
        <v>0</v>
      </c>
      <c r="P3662">
        <v>0</v>
      </c>
      <c r="Q3662">
        <v>0</v>
      </c>
      <c r="R3662">
        <v>29</v>
      </c>
      <c r="S3662">
        <v>183</v>
      </c>
      <c r="T3662">
        <v>32</v>
      </c>
      <c r="U3662">
        <v>0</v>
      </c>
      <c r="V3662">
        <v>0</v>
      </c>
      <c r="W3662">
        <v>0</v>
      </c>
      <c r="X3662">
        <v>0</v>
      </c>
      <c r="Y3662">
        <f t="shared" si="57"/>
        <v>6252968</v>
      </c>
    </row>
    <row r="3663" spans="1:25">
      <c r="A3663">
        <v>3662687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14718552</v>
      </c>
      <c r="M3663">
        <v>973078528</v>
      </c>
      <c r="N3663">
        <v>20971520</v>
      </c>
      <c r="O3663">
        <v>0</v>
      </c>
      <c r="P3663">
        <v>0</v>
      </c>
      <c r="Q3663">
        <v>0</v>
      </c>
      <c r="R3663">
        <v>29</v>
      </c>
      <c r="S3663">
        <v>183</v>
      </c>
      <c r="T3663">
        <v>32</v>
      </c>
      <c r="U3663">
        <v>0</v>
      </c>
      <c r="V3663">
        <v>0</v>
      </c>
      <c r="W3663">
        <v>0</v>
      </c>
      <c r="X3663">
        <v>0</v>
      </c>
      <c r="Y3663">
        <f t="shared" si="57"/>
        <v>6252968</v>
      </c>
    </row>
    <row r="3664" spans="1:25">
      <c r="A3664">
        <v>3663688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14718552</v>
      </c>
      <c r="M3664">
        <v>973078528</v>
      </c>
      <c r="N3664">
        <v>20971520</v>
      </c>
      <c r="O3664">
        <v>0</v>
      </c>
      <c r="P3664">
        <v>0</v>
      </c>
      <c r="Q3664">
        <v>0</v>
      </c>
      <c r="R3664">
        <v>29</v>
      </c>
      <c r="S3664">
        <v>183</v>
      </c>
      <c r="T3664">
        <v>32</v>
      </c>
      <c r="U3664">
        <v>0</v>
      </c>
      <c r="V3664">
        <v>0</v>
      </c>
      <c r="W3664">
        <v>0</v>
      </c>
      <c r="X3664">
        <v>0</v>
      </c>
      <c r="Y3664">
        <f t="shared" si="57"/>
        <v>6252968</v>
      </c>
    </row>
    <row r="3665" spans="1:25">
      <c r="A3665">
        <v>3664688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14718552</v>
      </c>
      <c r="M3665">
        <v>973078528</v>
      </c>
      <c r="N3665">
        <v>20971520</v>
      </c>
      <c r="O3665">
        <v>0</v>
      </c>
      <c r="P3665">
        <v>0</v>
      </c>
      <c r="Q3665">
        <v>0</v>
      </c>
      <c r="R3665">
        <v>29</v>
      </c>
      <c r="S3665">
        <v>183</v>
      </c>
      <c r="T3665">
        <v>32</v>
      </c>
      <c r="U3665">
        <v>0</v>
      </c>
      <c r="V3665">
        <v>0</v>
      </c>
      <c r="W3665">
        <v>0</v>
      </c>
      <c r="X3665">
        <v>0</v>
      </c>
      <c r="Y3665">
        <f t="shared" si="57"/>
        <v>6252968</v>
      </c>
    </row>
    <row r="3666" spans="1:25">
      <c r="A3666">
        <v>3665688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14718552</v>
      </c>
      <c r="M3666">
        <v>973078528</v>
      </c>
      <c r="N3666">
        <v>20971520</v>
      </c>
      <c r="O3666">
        <v>0</v>
      </c>
      <c r="P3666">
        <v>0</v>
      </c>
      <c r="Q3666">
        <v>0</v>
      </c>
      <c r="R3666">
        <v>29</v>
      </c>
      <c r="S3666">
        <v>183</v>
      </c>
      <c r="T3666">
        <v>32</v>
      </c>
      <c r="U3666">
        <v>0</v>
      </c>
      <c r="V3666">
        <v>0</v>
      </c>
      <c r="W3666">
        <v>0</v>
      </c>
      <c r="X3666">
        <v>0</v>
      </c>
      <c r="Y3666">
        <f t="shared" si="57"/>
        <v>6252968</v>
      </c>
    </row>
    <row r="3667" spans="1:25">
      <c r="A3667">
        <v>3666689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14718552</v>
      </c>
      <c r="M3667">
        <v>973078528</v>
      </c>
      <c r="N3667">
        <v>20971520</v>
      </c>
      <c r="O3667">
        <v>0</v>
      </c>
      <c r="P3667">
        <v>0</v>
      </c>
      <c r="Q3667">
        <v>0</v>
      </c>
      <c r="R3667">
        <v>29</v>
      </c>
      <c r="S3667">
        <v>183</v>
      </c>
      <c r="T3667">
        <v>32</v>
      </c>
      <c r="U3667">
        <v>0</v>
      </c>
      <c r="V3667">
        <v>0</v>
      </c>
      <c r="W3667">
        <v>0</v>
      </c>
      <c r="X3667">
        <v>0</v>
      </c>
      <c r="Y3667">
        <f t="shared" si="57"/>
        <v>6252968</v>
      </c>
    </row>
    <row r="3668" spans="1:25">
      <c r="A3668">
        <v>3667689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14718552</v>
      </c>
      <c r="M3668">
        <v>973078528</v>
      </c>
      <c r="N3668">
        <v>20971520</v>
      </c>
      <c r="O3668">
        <v>0</v>
      </c>
      <c r="P3668">
        <v>0</v>
      </c>
      <c r="Q3668">
        <v>0</v>
      </c>
      <c r="R3668">
        <v>29</v>
      </c>
      <c r="S3668">
        <v>183</v>
      </c>
      <c r="T3668">
        <v>32</v>
      </c>
      <c r="U3668">
        <v>0</v>
      </c>
      <c r="V3668">
        <v>0</v>
      </c>
      <c r="W3668">
        <v>0</v>
      </c>
      <c r="X3668">
        <v>0</v>
      </c>
      <c r="Y3668">
        <f t="shared" si="57"/>
        <v>6252968</v>
      </c>
    </row>
    <row r="3669" spans="1:25">
      <c r="A3669">
        <v>3668689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14718552</v>
      </c>
      <c r="M3669">
        <v>973078528</v>
      </c>
      <c r="N3669">
        <v>20971520</v>
      </c>
      <c r="O3669">
        <v>0</v>
      </c>
      <c r="P3669">
        <v>0</v>
      </c>
      <c r="Q3669">
        <v>0</v>
      </c>
      <c r="R3669">
        <v>29</v>
      </c>
      <c r="S3669">
        <v>183</v>
      </c>
      <c r="T3669">
        <v>32</v>
      </c>
      <c r="U3669">
        <v>0</v>
      </c>
      <c r="V3669">
        <v>0</v>
      </c>
      <c r="W3669">
        <v>0</v>
      </c>
      <c r="X3669">
        <v>0</v>
      </c>
      <c r="Y3669">
        <f t="shared" si="57"/>
        <v>6252968</v>
      </c>
    </row>
    <row r="3670" spans="1:25">
      <c r="A3670">
        <v>3669690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2</v>
      </c>
      <c r="I3670">
        <v>0</v>
      </c>
      <c r="J3670">
        <v>0</v>
      </c>
      <c r="K3670">
        <v>0</v>
      </c>
      <c r="L3670">
        <v>14718552</v>
      </c>
      <c r="M3670">
        <v>973078528</v>
      </c>
      <c r="N3670">
        <v>20971520</v>
      </c>
      <c r="O3670">
        <v>0</v>
      </c>
      <c r="P3670">
        <v>0</v>
      </c>
      <c r="Q3670">
        <v>0</v>
      </c>
      <c r="R3670">
        <v>29</v>
      </c>
      <c r="S3670">
        <v>183</v>
      </c>
      <c r="T3670">
        <v>32</v>
      </c>
      <c r="U3670">
        <v>0</v>
      </c>
      <c r="V3670">
        <v>0</v>
      </c>
      <c r="W3670">
        <v>0</v>
      </c>
      <c r="X3670">
        <v>0</v>
      </c>
      <c r="Y3670">
        <f t="shared" si="57"/>
        <v>6252968</v>
      </c>
    </row>
    <row r="3671" spans="1:25">
      <c r="A3671">
        <v>3670690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14718552</v>
      </c>
      <c r="M3671">
        <v>973078528</v>
      </c>
      <c r="N3671">
        <v>20971520</v>
      </c>
      <c r="O3671">
        <v>0</v>
      </c>
      <c r="P3671">
        <v>0</v>
      </c>
      <c r="Q3671">
        <v>0</v>
      </c>
      <c r="R3671">
        <v>29</v>
      </c>
      <c r="S3671">
        <v>183</v>
      </c>
      <c r="T3671">
        <v>32</v>
      </c>
      <c r="U3671">
        <v>0</v>
      </c>
      <c r="V3671">
        <v>0</v>
      </c>
      <c r="W3671">
        <v>0</v>
      </c>
      <c r="X3671">
        <v>0</v>
      </c>
      <c r="Y3671">
        <f t="shared" si="57"/>
        <v>6252968</v>
      </c>
    </row>
    <row r="3672" spans="1:25">
      <c r="A3672">
        <v>3671690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0</v>
      </c>
      <c r="L3672">
        <v>14718552</v>
      </c>
      <c r="M3672">
        <v>973078528</v>
      </c>
      <c r="N3672">
        <v>20971520</v>
      </c>
      <c r="O3672">
        <v>0</v>
      </c>
      <c r="P3672">
        <v>0</v>
      </c>
      <c r="Q3672">
        <v>0</v>
      </c>
      <c r="R3672">
        <v>29</v>
      </c>
      <c r="S3672">
        <v>183</v>
      </c>
      <c r="T3672">
        <v>32</v>
      </c>
      <c r="U3672">
        <v>0</v>
      </c>
      <c r="V3672">
        <v>0</v>
      </c>
      <c r="W3672">
        <v>0</v>
      </c>
      <c r="X3672">
        <v>0</v>
      </c>
      <c r="Y3672">
        <f t="shared" si="57"/>
        <v>6252968</v>
      </c>
    </row>
    <row r="3673" spans="1:25">
      <c r="A3673">
        <v>3672691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2</v>
      </c>
      <c r="I3673">
        <v>0</v>
      </c>
      <c r="J3673">
        <v>0</v>
      </c>
      <c r="K3673">
        <v>0</v>
      </c>
      <c r="L3673">
        <v>14576720</v>
      </c>
      <c r="M3673">
        <v>973078528</v>
      </c>
      <c r="N3673">
        <v>20971520</v>
      </c>
      <c r="O3673">
        <v>0</v>
      </c>
      <c r="P3673">
        <v>0</v>
      </c>
      <c r="Q3673">
        <v>0</v>
      </c>
      <c r="R3673">
        <v>29</v>
      </c>
      <c r="S3673">
        <v>183</v>
      </c>
      <c r="T3673">
        <v>32</v>
      </c>
      <c r="U3673">
        <v>0</v>
      </c>
      <c r="V3673">
        <v>0</v>
      </c>
      <c r="W3673">
        <v>0</v>
      </c>
      <c r="X3673">
        <v>0</v>
      </c>
      <c r="Y3673">
        <f t="shared" si="57"/>
        <v>6394800</v>
      </c>
    </row>
    <row r="3674" spans="1:25">
      <c r="A3674">
        <v>3673691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14576720</v>
      </c>
      <c r="M3674">
        <v>973078528</v>
      </c>
      <c r="N3674">
        <v>20971520</v>
      </c>
      <c r="O3674">
        <v>0</v>
      </c>
      <c r="P3674">
        <v>0</v>
      </c>
      <c r="Q3674">
        <v>0</v>
      </c>
      <c r="R3674">
        <v>29</v>
      </c>
      <c r="S3674">
        <v>183</v>
      </c>
      <c r="T3674">
        <v>32</v>
      </c>
      <c r="U3674">
        <v>0</v>
      </c>
      <c r="V3674">
        <v>0</v>
      </c>
      <c r="W3674">
        <v>0</v>
      </c>
      <c r="X3674">
        <v>0</v>
      </c>
      <c r="Y3674">
        <f t="shared" si="57"/>
        <v>6394800</v>
      </c>
    </row>
    <row r="3675" spans="1:25">
      <c r="A3675">
        <v>3674692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2</v>
      </c>
      <c r="I3675">
        <v>0</v>
      </c>
      <c r="J3675">
        <v>5.0000000000000001E-3</v>
      </c>
      <c r="K3675">
        <v>0</v>
      </c>
      <c r="L3675">
        <v>14576720</v>
      </c>
      <c r="M3675">
        <v>973078528</v>
      </c>
      <c r="N3675">
        <v>20971520</v>
      </c>
      <c r="O3675">
        <v>0</v>
      </c>
      <c r="P3675">
        <v>0</v>
      </c>
      <c r="Q3675">
        <v>0</v>
      </c>
      <c r="R3675">
        <v>29</v>
      </c>
      <c r="S3675">
        <v>183</v>
      </c>
      <c r="T3675">
        <v>32</v>
      </c>
      <c r="U3675">
        <v>0</v>
      </c>
      <c r="V3675">
        <v>0</v>
      </c>
      <c r="W3675">
        <v>0</v>
      </c>
      <c r="X3675">
        <v>0</v>
      </c>
      <c r="Y3675">
        <f t="shared" si="57"/>
        <v>6394800</v>
      </c>
    </row>
    <row r="3676" spans="1:25">
      <c r="A3676">
        <v>3675692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2</v>
      </c>
      <c r="I3676">
        <v>0</v>
      </c>
      <c r="J3676">
        <v>0</v>
      </c>
      <c r="K3676">
        <v>0</v>
      </c>
      <c r="L3676">
        <v>14576720</v>
      </c>
      <c r="M3676">
        <v>973078528</v>
      </c>
      <c r="N3676">
        <v>20971520</v>
      </c>
      <c r="O3676">
        <v>0</v>
      </c>
      <c r="P3676">
        <v>0</v>
      </c>
      <c r="Q3676">
        <v>0</v>
      </c>
      <c r="R3676">
        <v>29</v>
      </c>
      <c r="S3676">
        <v>183</v>
      </c>
      <c r="T3676">
        <v>32</v>
      </c>
      <c r="U3676">
        <v>0</v>
      </c>
      <c r="V3676">
        <v>0</v>
      </c>
      <c r="W3676">
        <v>0</v>
      </c>
      <c r="X3676">
        <v>0</v>
      </c>
      <c r="Y3676">
        <f t="shared" si="57"/>
        <v>6394800</v>
      </c>
    </row>
    <row r="3677" spans="1:25">
      <c r="A3677">
        <v>3676692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14576720</v>
      </c>
      <c r="M3677">
        <v>973078528</v>
      </c>
      <c r="N3677">
        <v>20971520</v>
      </c>
      <c r="O3677">
        <v>0</v>
      </c>
      <c r="P3677">
        <v>0</v>
      </c>
      <c r="Q3677">
        <v>0</v>
      </c>
      <c r="R3677">
        <v>29</v>
      </c>
      <c r="S3677">
        <v>183</v>
      </c>
      <c r="T3677">
        <v>32</v>
      </c>
      <c r="U3677">
        <v>0</v>
      </c>
      <c r="V3677">
        <v>0</v>
      </c>
      <c r="W3677">
        <v>0</v>
      </c>
      <c r="X3677">
        <v>0</v>
      </c>
      <c r="Y3677">
        <f t="shared" si="57"/>
        <v>6394800</v>
      </c>
    </row>
    <row r="3678" spans="1:25">
      <c r="A3678">
        <v>3677693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14576720</v>
      </c>
      <c r="M3678">
        <v>973078528</v>
      </c>
      <c r="N3678">
        <v>20971520</v>
      </c>
      <c r="O3678">
        <v>0</v>
      </c>
      <c r="P3678">
        <v>0</v>
      </c>
      <c r="Q3678">
        <v>0</v>
      </c>
      <c r="R3678">
        <v>29</v>
      </c>
      <c r="S3678">
        <v>183</v>
      </c>
      <c r="T3678">
        <v>32</v>
      </c>
      <c r="U3678">
        <v>0</v>
      </c>
      <c r="V3678">
        <v>0</v>
      </c>
      <c r="W3678">
        <v>0</v>
      </c>
      <c r="X3678">
        <v>0</v>
      </c>
      <c r="Y3678">
        <f t="shared" si="57"/>
        <v>6394800</v>
      </c>
    </row>
    <row r="3679" spans="1:25">
      <c r="A3679">
        <v>3678693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5.0000000000000001E-3</v>
      </c>
      <c r="L3679">
        <v>14561688</v>
      </c>
      <c r="M3679">
        <v>973078528</v>
      </c>
      <c r="N3679">
        <v>20971520</v>
      </c>
      <c r="O3679">
        <v>0</v>
      </c>
      <c r="P3679">
        <v>0</v>
      </c>
      <c r="Q3679">
        <v>0</v>
      </c>
      <c r="R3679">
        <v>29</v>
      </c>
      <c r="S3679">
        <v>184</v>
      </c>
      <c r="T3679">
        <v>32</v>
      </c>
      <c r="U3679">
        <v>0</v>
      </c>
      <c r="V3679">
        <v>7.7843700000000002E-2</v>
      </c>
      <c r="W3679">
        <v>0</v>
      </c>
      <c r="X3679">
        <v>7.7843700000000002E-2</v>
      </c>
      <c r="Y3679">
        <f t="shared" si="57"/>
        <v>6409832</v>
      </c>
    </row>
    <row r="3680" spans="1:25">
      <c r="A3680">
        <v>3679693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2</v>
      </c>
      <c r="I3680">
        <v>0</v>
      </c>
      <c r="J3680">
        <v>0</v>
      </c>
      <c r="K3680">
        <v>0</v>
      </c>
      <c r="L3680">
        <v>14561688</v>
      </c>
      <c r="M3680">
        <v>973078528</v>
      </c>
      <c r="N3680">
        <v>20971520</v>
      </c>
      <c r="O3680">
        <v>0</v>
      </c>
      <c r="P3680">
        <v>0</v>
      </c>
      <c r="Q3680">
        <v>0</v>
      </c>
      <c r="R3680">
        <v>29</v>
      </c>
      <c r="S3680">
        <v>184</v>
      </c>
      <c r="T3680">
        <v>32</v>
      </c>
      <c r="U3680">
        <v>0</v>
      </c>
      <c r="V3680">
        <v>0</v>
      </c>
      <c r="W3680">
        <v>0</v>
      </c>
      <c r="X3680">
        <v>0</v>
      </c>
      <c r="Y3680">
        <f t="shared" si="57"/>
        <v>6409832</v>
      </c>
    </row>
    <row r="3681" spans="1:25">
      <c r="A3681">
        <v>3680694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2</v>
      </c>
      <c r="I3681">
        <v>0</v>
      </c>
      <c r="J3681">
        <v>0</v>
      </c>
      <c r="K3681">
        <v>0</v>
      </c>
      <c r="L3681">
        <v>14561688</v>
      </c>
      <c r="M3681">
        <v>973078528</v>
      </c>
      <c r="N3681">
        <v>20971520</v>
      </c>
      <c r="O3681">
        <v>0</v>
      </c>
      <c r="P3681">
        <v>0</v>
      </c>
      <c r="Q3681">
        <v>0</v>
      </c>
      <c r="R3681">
        <v>29</v>
      </c>
      <c r="S3681">
        <v>184</v>
      </c>
      <c r="T3681">
        <v>32</v>
      </c>
      <c r="U3681">
        <v>0</v>
      </c>
      <c r="V3681">
        <v>0</v>
      </c>
      <c r="W3681">
        <v>0</v>
      </c>
      <c r="X3681">
        <v>0</v>
      </c>
      <c r="Y3681">
        <f t="shared" si="57"/>
        <v>6409832</v>
      </c>
    </row>
    <row r="3682" spans="1:25">
      <c r="A3682">
        <v>3681694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14561688</v>
      </c>
      <c r="M3682">
        <v>973078528</v>
      </c>
      <c r="N3682">
        <v>20971520</v>
      </c>
      <c r="O3682">
        <v>0</v>
      </c>
      <c r="P3682">
        <v>0</v>
      </c>
      <c r="Q3682">
        <v>0</v>
      </c>
      <c r="R3682">
        <v>29</v>
      </c>
      <c r="S3682">
        <v>184</v>
      </c>
      <c r="T3682">
        <v>32</v>
      </c>
      <c r="U3682">
        <v>0</v>
      </c>
      <c r="V3682">
        <v>0</v>
      </c>
      <c r="W3682">
        <v>0</v>
      </c>
      <c r="X3682">
        <v>0</v>
      </c>
      <c r="Y3682">
        <f t="shared" si="57"/>
        <v>6409832</v>
      </c>
    </row>
    <row r="3683" spans="1:25">
      <c r="A3683">
        <v>3682695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  <c r="L3683">
        <v>14561688</v>
      </c>
      <c r="M3683">
        <v>973078528</v>
      </c>
      <c r="N3683">
        <v>20971520</v>
      </c>
      <c r="O3683">
        <v>0</v>
      </c>
      <c r="P3683">
        <v>0</v>
      </c>
      <c r="Q3683">
        <v>0</v>
      </c>
      <c r="R3683">
        <v>29</v>
      </c>
      <c r="S3683">
        <v>184</v>
      </c>
      <c r="T3683">
        <v>32</v>
      </c>
      <c r="U3683">
        <v>0</v>
      </c>
      <c r="V3683">
        <v>0</v>
      </c>
      <c r="W3683">
        <v>0</v>
      </c>
      <c r="X3683">
        <v>0</v>
      </c>
      <c r="Y3683">
        <f t="shared" si="57"/>
        <v>6409832</v>
      </c>
    </row>
    <row r="3684" spans="1:25">
      <c r="A3684">
        <v>3683695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14561688</v>
      </c>
      <c r="M3684">
        <v>973078528</v>
      </c>
      <c r="N3684">
        <v>20971520</v>
      </c>
      <c r="O3684">
        <v>0</v>
      </c>
      <c r="P3684">
        <v>0</v>
      </c>
      <c r="Q3684">
        <v>0</v>
      </c>
      <c r="R3684">
        <v>29</v>
      </c>
      <c r="S3684">
        <v>184</v>
      </c>
      <c r="T3684">
        <v>32</v>
      </c>
      <c r="U3684">
        <v>0</v>
      </c>
      <c r="V3684">
        <v>0</v>
      </c>
      <c r="W3684">
        <v>0</v>
      </c>
      <c r="X3684">
        <v>0</v>
      </c>
      <c r="Y3684">
        <f t="shared" si="57"/>
        <v>6409832</v>
      </c>
    </row>
    <row r="3685" spans="1:25">
      <c r="A3685">
        <v>3684695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4.97512437810945E-3</v>
      </c>
      <c r="L3685">
        <v>14561688</v>
      </c>
      <c r="M3685">
        <v>973078528</v>
      </c>
      <c r="N3685">
        <v>20971520</v>
      </c>
      <c r="O3685">
        <v>0</v>
      </c>
      <c r="P3685">
        <v>0</v>
      </c>
      <c r="Q3685">
        <v>0</v>
      </c>
      <c r="R3685">
        <v>29</v>
      </c>
      <c r="S3685">
        <v>184</v>
      </c>
      <c r="T3685">
        <v>32</v>
      </c>
      <c r="U3685">
        <v>0</v>
      </c>
      <c r="V3685">
        <v>0</v>
      </c>
      <c r="W3685">
        <v>0</v>
      </c>
      <c r="X3685">
        <v>0</v>
      </c>
      <c r="Y3685">
        <f t="shared" si="57"/>
        <v>6409832</v>
      </c>
    </row>
    <row r="3686" spans="1:25">
      <c r="A3686">
        <v>3685696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14561688</v>
      </c>
      <c r="M3686">
        <v>973078528</v>
      </c>
      <c r="N3686">
        <v>20971520</v>
      </c>
      <c r="O3686">
        <v>0</v>
      </c>
      <c r="P3686">
        <v>0</v>
      </c>
      <c r="Q3686">
        <v>0</v>
      </c>
      <c r="R3686">
        <v>29</v>
      </c>
      <c r="S3686">
        <v>184</v>
      </c>
      <c r="T3686">
        <v>32</v>
      </c>
      <c r="U3686">
        <v>0</v>
      </c>
      <c r="V3686">
        <v>0</v>
      </c>
      <c r="W3686">
        <v>0</v>
      </c>
      <c r="X3686">
        <v>0</v>
      </c>
      <c r="Y3686">
        <f t="shared" si="57"/>
        <v>6409832</v>
      </c>
    </row>
    <row r="3687" spans="1:25">
      <c r="A3687">
        <v>3686696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14561688</v>
      </c>
      <c r="M3687">
        <v>973078528</v>
      </c>
      <c r="N3687">
        <v>20971520</v>
      </c>
      <c r="O3687">
        <v>0</v>
      </c>
      <c r="P3687">
        <v>0</v>
      </c>
      <c r="Q3687">
        <v>0</v>
      </c>
      <c r="R3687">
        <v>29</v>
      </c>
      <c r="S3687">
        <v>184</v>
      </c>
      <c r="T3687">
        <v>32</v>
      </c>
      <c r="U3687">
        <v>0</v>
      </c>
      <c r="V3687">
        <v>0</v>
      </c>
      <c r="W3687">
        <v>0</v>
      </c>
      <c r="X3687">
        <v>0</v>
      </c>
      <c r="Y3687">
        <f t="shared" si="57"/>
        <v>6409832</v>
      </c>
    </row>
    <row r="3688" spans="1:25">
      <c r="A3688">
        <v>3687696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2</v>
      </c>
      <c r="I3688">
        <v>0</v>
      </c>
      <c r="J3688">
        <v>0</v>
      </c>
      <c r="K3688">
        <v>0</v>
      </c>
      <c r="L3688">
        <v>14561688</v>
      </c>
      <c r="M3688">
        <v>973078528</v>
      </c>
      <c r="N3688">
        <v>20971520</v>
      </c>
      <c r="O3688">
        <v>0</v>
      </c>
      <c r="P3688">
        <v>0</v>
      </c>
      <c r="Q3688">
        <v>0</v>
      </c>
      <c r="R3688">
        <v>29</v>
      </c>
      <c r="S3688">
        <v>184</v>
      </c>
      <c r="T3688">
        <v>32</v>
      </c>
      <c r="U3688">
        <v>0</v>
      </c>
      <c r="V3688">
        <v>0</v>
      </c>
      <c r="W3688">
        <v>0</v>
      </c>
      <c r="X3688">
        <v>0</v>
      </c>
      <c r="Y3688">
        <f t="shared" si="57"/>
        <v>6409832</v>
      </c>
    </row>
    <row r="3689" spans="1:25">
      <c r="A3689">
        <v>3688697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2</v>
      </c>
      <c r="I3689">
        <v>0</v>
      </c>
      <c r="J3689">
        <v>0</v>
      </c>
      <c r="K3689">
        <v>0</v>
      </c>
      <c r="L3689">
        <v>14561688</v>
      </c>
      <c r="M3689">
        <v>973078528</v>
      </c>
      <c r="N3689">
        <v>20971520</v>
      </c>
      <c r="O3689">
        <v>0</v>
      </c>
      <c r="P3689">
        <v>0</v>
      </c>
      <c r="Q3689">
        <v>0</v>
      </c>
      <c r="R3689">
        <v>29</v>
      </c>
      <c r="S3689">
        <v>184</v>
      </c>
      <c r="T3689">
        <v>32</v>
      </c>
      <c r="U3689">
        <v>0</v>
      </c>
      <c r="V3689">
        <v>0</v>
      </c>
      <c r="W3689">
        <v>0</v>
      </c>
      <c r="X3689">
        <v>0</v>
      </c>
      <c r="Y3689">
        <f t="shared" si="57"/>
        <v>6409832</v>
      </c>
    </row>
    <row r="3690" spans="1:25">
      <c r="A3690">
        <v>3689697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2</v>
      </c>
      <c r="I3690">
        <v>0</v>
      </c>
      <c r="J3690">
        <v>0</v>
      </c>
      <c r="K3690">
        <v>0</v>
      </c>
      <c r="L3690">
        <v>14546656</v>
      </c>
      <c r="M3690">
        <v>973078528</v>
      </c>
      <c r="N3690">
        <v>20971520</v>
      </c>
      <c r="O3690">
        <v>0</v>
      </c>
      <c r="P3690">
        <v>0</v>
      </c>
      <c r="Q3690">
        <v>0</v>
      </c>
      <c r="R3690">
        <v>29</v>
      </c>
      <c r="S3690">
        <v>185</v>
      </c>
      <c r="T3690">
        <v>32</v>
      </c>
      <c r="U3690">
        <v>0</v>
      </c>
      <c r="V3690">
        <v>5.0654914000000002E-3</v>
      </c>
      <c r="W3690">
        <v>0</v>
      </c>
      <c r="X3690">
        <v>5.0654914000000002E-3</v>
      </c>
      <c r="Y3690">
        <f t="shared" si="57"/>
        <v>6424864</v>
      </c>
    </row>
    <row r="3691" spans="1:25">
      <c r="A3691">
        <v>3690697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2</v>
      </c>
      <c r="I3691">
        <v>0</v>
      </c>
      <c r="J3691">
        <v>5.0000000000000001E-3</v>
      </c>
      <c r="K3691">
        <v>0</v>
      </c>
      <c r="L3691">
        <v>14546656</v>
      </c>
      <c r="M3691">
        <v>973078528</v>
      </c>
      <c r="N3691">
        <v>20971520</v>
      </c>
      <c r="O3691">
        <v>0</v>
      </c>
      <c r="P3691">
        <v>0</v>
      </c>
      <c r="Q3691">
        <v>0</v>
      </c>
      <c r="R3691">
        <v>29</v>
      </c>
      <c r="S3691">
        <v>185</v>
      </c>
      <c r="T3691">
        <v>32</v>
      </c>
      <c r="U3691">
        <v>0</v>
      </c>
      <c r="V3691">
        <v>0</v>
      </c>
      <c r="W3691">
        <v>0</v>
      </c>
      <c r="X3691">
        <v>0</v>
      </c>
      <c r="Y3691">
        <f t="shared" si="57"/>
        <v>6424864</v>
      </c>
    </row>
    <row r="3692" spans="1:25">
      <c r="A3692">
        <v>3691698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2</v>
      </c>
      <c r="I3692">
        <v>0</v>
      </c>
      <c r="J3692">
        <v>0</v>
      </c>
      <c r="K3692">
        <v>0</v>
      </c>
      <c r="L3692">
        <v>14546656</v>
      </c>
      <c r="M3692">
        <v>973078528</v>
      </c>
      <c r="N3692">
        <v>20971520</v>
      </c>
      <c r="O3692">
        <v>0</v>
      </c>
      <c r="P3692">
        <v>0</v>
      </c>
      <c r="Q3692">
        <v>0</v>
      </c>
      <c r="R3692">
        <v>29</v>
      </c>
      <c r="S3692">
        <v>185</v>
      </c>
      <c r="T3692">
        <v>32</v>
      </c>
      <c r="U3692">
        <v>0</v>
      </c>
      <c r="V3692">
        <v>0</v>
      </c>
      <c r="W3692">
        <v>0</v>
      </c>
      <c r="X3692">
        <v>0</v>
      </c>
      <c r="Y3692">
        <f t="shared" si="57"/>
        <v>6424864</v>
      </c>
    </row>
    <row r="3693" spans="1:25">
      <c r="A3693">
        <v>3692698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14546656</v>
      </c>
      <c r="M3693">
        <v>973078528</v>
      </c>
      <c r="N3693">
        <v>20971520</v>
      </c>
      <c r="O3693">
        <v>0</v>
      </c>
      <c r="P3693">
        <v>0</v>
      </c>
      <c r="Q3693">
        <v>0</v>
      </c>
      <c r="R3693">
        <v>29</v>
      </c>
      <c r="S3693">
        <v>185</v>
      </c>
      <c r="T3693">
        <v>32</v>
      </c>
      <c r="U3693">
        <v>0</v>
      </c>
      <c r="V3693">
        <v>0</v>
      </c>
      <c r="W3693">
        <v>0</v>
      </c>
      <c r="X3693">
        <v>0</v>
      </c>
      <c r="Y3693">
        <f t="shared" si="57"/>
        <v>6424864</v>
      </c>
    </row>
    <row r="3694" spans="1:25">
      <c r="A3694">
        <v>3693699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14546656</v>
      </c>
      <c r="M3694">
        <v>973078528</v>
      </c>
      <c r="N3694">
        <v>20971520</v>
      </c>
      <c r="O3694">
        <v>0</v>
      </c>
      <c r="P3694">
        <v>0</v>
      </c>
      <c r="Q3694">
        <v>0</v>
      </c>
      <c r="R3694">
        <v>29</v>
      </c>
      <c r="S3694">
        <v>185</v>
      </c>
      <c r="T3694">
        <v>32</v>
      </c>
      <c r="U3694">
        <v>0</v>
      </c>
      <c r="V3694">
        <v>0</v>
      </c>
      <c r="W3694">
        <v>0</v>
      </c>
      <c r="X3694">
        <v>0</v>
      </c>
      <c r="Y3694">
        <f t="shared" si="57"/>
        <v>6424864</v>
      </c>
    </row>
    <row r="3695" spans="1:25">
      <c r="A3695">
        <v>3694699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2</v>
      </c>
      <c r="I3695">
        <v>0</v>
      </c>
      <c r="J3695">
        <v>0</v>
      </c>
      <c r="K3695">
        <v>0</v>
      </c>
      <c r="L3695">
        <v>14404840</v>
      </c>
      <c r="M3695">
        <v>973078528</v>
      </c>
      <c r="N3695">
        <v>20971520</v>
      </c>
      <c r="O3695">
        <v>0</v>
      </c>
      <c r="P3695">
        <v>0</v>
      </c>
      <c r="Q3695">
        <v>0</v>
      </c>
      <c r="R3695">
        <v>29</v>
      </c>
      <c r="S3695">
        <v>185</v>
      </c>
      <c r="T3695">
        <v>32</v>
      </c>
      <c r="U3695">
        <v>0</v>
      </c>
      <c r="V3695">
        <v>0</v>
      </c>
      <c r="W3695">
        <v>0</v>
      </c>
      <c r="X3695">
        <v>0</v>
      </c>
      <c r="Y3695">
        <f t="shared" si="57"/>
        <v>6566680</v>
      </c>
    </row>
    <row r="3696" spans="1:25">
      <c r="A3696">
        <v>3695699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2</v>
      </c>
      <c r="I3696">
        <v>0</v>
      </c>
      <c r="J3696">
        <v>5.0251256281407001E-3</v>
      </c>
      <c r="K3696">
        <v>0</v>
      </c>
      <c r="L3696">
        <v>14404840</v>
      </c>
      <c r="M3696">
        <v>973078528</v>
      </c>
      <c r="N3696">
        <v>20971520</v>
      </c>
      <c r="O3696">
        <v>0</v>
      </c>
      <c r="P3696">
        <v>0</v>
      </c>
      <c r="Q3696">
        <v>0</v>
      </c>
      <c r="R3696">
        <v>29</v>
      </c>
      <c r="S3696">
        <v>185</v>
      </c>
      <c r="T3696">
        <v>32</v>
      </c>
      <c r="U3696">
        <v>0</v>
      </c>
      <c r="V3696">
        <v>0</v>
      </c>
      <c r="W3696">
        <v>0</v>
      </c>
      <c r="X3696">
        <v>0</v>
      </c>
      <c r="Y3696">
        <f t="shared" si="57"/>
        <v>6566680</v>
      </c>
    </row>
    <row r="3697" spans="1:25">
      <c r="A3697">
        <v>3696700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14404840</v>
      </c>
      <c r="M3697">
        <v>973078528</v>
      </c>
      <c r="N3697">
        <v>20971520</v>
      </c>
      <c r="O3697">
        <v>0</v>
      </c>
      <c r="P3697">
        <v>0</v>
      </c>
      <c r="Q3697">
        <v>0</v>
      </c>
      <c r="R3697">
        <v>29</v>
      </c>
      <c r="S3697">
        <v>185</v>
      </c>
      <c r="T3697">
        <v>32</v>
      </c>
      <c r="U3697">
        <v>0</v>
      </c>
      <c r="V3697">
        <v>0</v>
      </c>
      <c r="W3697">
        <v>0</v>
      </c>
      <c r="X3697">
        <v>0</v>
      </c>
      <c r="Y3697">
        <f t="shared" si="57"/>
        <v>6566680</v>
      </c>
    </row>
    <row r="3698" spans="1:25">
      <c r="A3698">
        <v>3697700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2</v>
      </c>
      <c r="I3698">
        <v>0</v>
      </c>
      <c r="J3698">
        <v>0</v>
      </c>
      <c r="K3698">
        <v>0</v>
      </c>
      <c r="L3698">
        <v>14404840</v>
      </c>
      <c r="M3698">
        <v>973078528</v>
      </c>
      <c r="N3698">
        <v>20971520</v>
      </c>
      <c r="O3698">
        <v>0</v>
      </c>
      <c r="P3698">
        <v>0</v>
      </c>
      <c r="Q3698">
        <v>0</v>
      </c>
      <c r="R3698">
        <v>29</v>
      </c>
      <c r="S3698">
        <v>185</v>
      </c>
      <c r="T3698">
        <v>32</v>
      </c>
      <c r="U3698">
        <v>0</v>
      </c>
      <c r="V3698">
        <v>0</v>
      </c>
      <c r="W3698">
        <v>0</v>
      </c>
      <c r="X3698">
        <v>0</v>
      </c>
      <c r="Y3698">
        <f t="shared" si="57"/>
        <v>6566680</v>
      </c>
    </row>
    <row r="3699" spans="1:25">
      <c r="A3699">
        <v>3698701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14404840</v>
      </c>
      <c r="M3699">
        <v>973078528</v>
      </c>
      <c r="N3699">
        <v>20971520</v>
      </c>
      <c r="O3699">
        <v>0</v>
      </c>
      <c r="P3699">
        <v>0</v>
      </c>
      <c r="Q3699">
        <v>0</v>
      </c>
      <c r="R3699">
        <v>29</v>
      </c>
      <c r="S3699">
        <v>185</v>
      </c>
      <c r="T3699">
        <v>32</v>
      </c>
      <c r="U3699">
        <v>0</v>
      </c>
      <c r="V3699">
        <v>0</v>
      </c>
      <c r="W3699">
        <v>0</v>
      </c>
      <c r="X3699">
        <v>0</v>
      </c>
      <c r="Y3699">
        <f t="shared" si="57"/>
        <v>6566680</v>
      </c>
    </row>
    <row r="3700" spans="1:25">
      <c r="A3700">
        <v>3699701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14404840</v>
      </c>
      <c r="M3700">
        <v>973078528</v>
      </c>
      <c r="N3700">
        <v>20971520</v>
      </c>
      <c r="O3700">
        <v>0</v>
      </c>
      <c r="P3700">
        <v>0</v>
      </c>
      <c r="Q3700">
        <v>0</v>
      </c>
      <c r="R3700">
        <v>29</v>
      </c>
      <c r="S3700">
        <v>185</v>
      </c>
      <c r="T3700">
        <v>32</v>
      </c>
      <c r="U3700">
        <v>0</v>
      </c>
      <c r="V3700">
        <v>0</v>
      </c>
      <c r="W3700">
        <v>0</v>
      </c>
      <c r="X3700">
        <v>0</v>
      </c>
      <c r="Y3700">
        <f t="shared" si="57"/>
        <v>6566680</v>
      </c>
    </row>
    <row r="3701" spans="1:25">
      <c r="A3701">
        <v>3700701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0</v>
      </c>
      <c r="J3701">
        <v>0</v>
      </c>
      <c r="K3701">
        <v>0</v>
      </c>
      <c r="L3701">
        <v>14404840</v>
      </c>
      <c r="M3701">
        <v>973078528</v>
      </c>
      <c r="N3701">
        <v>20971520</v>
      </c>
      <c r="O3701">
        <v>0</v>
      </c>
      <c r="P3701">
        <v>0</v>
      </c>
      <c r="Q3701">
        <v>0</v>
      </c>
      <c r="R3701">
        <v>29</v>
      </c>
      <c r="S3701">
        <v>185</v>
      </c>
      <c r="T3701">
        <v>32</v>
      </c>
      <c r="U3701">
        <v>0</v>
      </c>
      <c r="V3701">
        <v>0</v>
      </c>
      <c r="W3701">
        <v>0</v>
      </c>
      <c r="X3701">
        <v>0</v>
      </c>
      <c r="Y3701">
        <f t="shared" si="57"/>
        <v>6566680</v>
      </c>
    </row>
    <row r="3702" spans="1:25">
      <c r="A3702">
        <v>3701702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2</v>
      </c>
      <c r="I3702">
        <v>0</v>
      </c>
      <c r="J3702">
        <v>0</v>
      </c>
      <c r="K3702">
        <v>0</v>
      </c>
      <c r="L3702">
        <v>14404840</v>
      </c>
      <c r="M3702">
        <v>973078528</v>
      </c>
      <c r="N3702">
        <v>20971520</v>
      </c>
      <c r="O3702">
        <v>0</v>
      </c>
      <c r="P3702">
        <v>0</v>
      </c>
      <c r="Q3702">
        <v>0</v>
      </c>
      <c r="R3702">
        <v>29</v>
      </c>
      <c r="S3702">
        <v>185</v>
      </c>
      <c r="T3702">
        <v>32</v>
      </c>
      <c r="U3702">
        <v>0</v>
      </c>
      <c r="V3702">
        <v>0</v>
      </c>
      <c r="W3702">
        <v>0</v>
      </c>
      <c r="X3702">
        <v>0</v>
      </c>
      <c r="Y3702">
        <f t="shared" si="57"/>
        <v>6566680</v>
      </c>
    </row>
    <row r="3703" spans="1:25">
      <c r="A3703">
        <v>3702702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2</v>
      </c>
      <c r="I3703">
        <v>0</v>
      </c>
      <c r="J3703">
        <v>0</v>
      </c>
      <c r="K3703">
        <v>0</v>
      </c>
      <c r="L3703">
        <v>14404840</v>
      </c>
      <c r="M3703">
        <v>973078528</v>
      </c>
      <c r="N3703">
        <v>20971520</v>
      </c>
      <c r="O3703">
        <v>0</v>
      </c>
      <c r="P3703">
        <v>0</v>
      </c>
      <c r="Q3703">
        <v>0</v>
      </c>
      <c r="R3703">
        <v>29</v>
      </c>
      <c r="S3703">
        <v>185</v>
      </c>
      <c r="T3703">
        <v>32</v>
      </c>
      <c r="U3703">
        <v>0</v>
      </c>
      <c r="V3703">
        <v>0</v>
      </c>
      <c r="W3703">
        <v>0</v>
      </c>
      <c r="X3703">
        <v>0</v>
      </c>
      <c r="Y3703">
        <f t="shared" si="57"/>
        <v>6566680</v>
      </c>
    </row>
    <row r="3704" spans="1:25">
      <c r="A3704">
        <v>3703702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14404840</v>
      </c>
      <c r="M3704">
        <v>973078528</v>
      </c>
      <c r="N3704">
        <v>20971520</v>
      </c>
      <c r="O3704">
        <v>0</v>
      </c>
      <c r="P3704">
        <v>0</v>
      </c>
      <c r="Q3704">
        <v>0</v>
      </c>
      <c r="R3704">
        <v>29</v>
      </c>
      <c r="S3704">
        <v>185</v>
      </c>
      <c r="T3704">
        <v>32</v>
      </c>
      <c r="U3704">
        <v>0</v>
      </c>
      <c r="V3704">
        <v>0</v>
      </c>
      <c r="W3704">
        <v>0</v>
      </c>
      <c r="X3704">
        <v>0</v>
      </c>
      <c r="Y3704">
        <f t="shared" si="57"/>
        <v>6566680</v>
      </c>
    </row>
    <row r="3705" spans="1:25">
      <c r="A3705">
        <v>3704703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2</v>
      </c>
      <c r="I3705">
        <v>0</v>
      </c>
      <c r="J3705">
        <v>0</v>
      </c>
      <c r="K3705">
        <v>0</v>
      </c>
      <c r="L3705">
        <v>14404840</v>
      </c>
      <c r="M3705">
        <v>973078528</v>
      </c>
      <c r="N3705">
        <v>20971520</v>
      </c>
      <c r="O3705">
        <v>0</v>
      </c>
      <c r="P3705">
        <v>0</v>
      </c>
      <c r="Q3705">
        <v>0</v>
      </c>
      <c r="R3705">
        <v>29</v>
      </c>
      <c r="S3705">
        <v>185</v>
      </c>
      <c r="T3705">
        <v>32</v>
      </c>
      <c r="U3705">
        <v>0</v>
      </c>
      <c r="V3705">
        <v>0</v>
      </c>
      <c r="W3705">
        <v>0</v>
      </c>
      <c r="X3705">
        <v>0</v>
      </c>
      <c r="Y3705">
        <f t="shared" si="57"/>
        <v>6566680</v>
      </c>
    </row>
    <row r="3706" spans="1:25">
      <c r="A3706">
        <v>3705703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2</v>
      </c>
      <c r="I3706">
        <v>0</v>
      </c>
      <c r="J3706">
        <v>9.9502487562189001E-3</v>
      </c>
      <c r="K3706">
        <v>9.9502487562189001E-3</v>
      </c>
      <c r="L3706">
        <v>14404840</v>
      </c>
      <c r="M3706">
        <v>973078528</v>
      </c>
      <c r="N3706">
        <v>20971520</v>
      </c>
      <c r="O3706">
        <v>0</v>
      </c>
      <c r="P3706">
        <v>0</v>
      </c>
      <c r="Q3706">
        <v>0</v>
      </c>
      <c r="R3706">
        <v>29</v>
      </c>
      <c r="S3706">
        <v>185</v>
      </c>
      <c r="T3706">
        <v>32</v>
      </c>
      <c r="U3706">
        <v>0</v>
      </c>
      <c r="V3706">
        <v>0</v>
      </c>
      <c r="W3706">
        <v>0</v>
      </c>
      <c r="X3706">
        <v>0</v>
      </c>
      <c r="Y3706">
        <f t="shared" si="57"/>
        <v>6566680</v>
      </c>
    </row>
    <row r="3707" spans="1:25">
      <c r="A3707">
        <v>3706704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2</v>
      </c>
      <c r="I3707">
        <v>0</v>
      </c>
      <c r="J3707">
        <v>0</v>
      </c>
      <c r="K3707">
        <v>4.97512437810945E-3</v>
      </c>
      <c r="L3707">
        <v>14404840</v>
      </c>
      <c r="M3707">
        <v>973078528</v>
      </c>
      <c r="N3707">
        <v>20971520</v>
      </c>
      <c r="O3707">
        <v>0</v>
      </c>
      <c r="P3707">
        <v>0</v>
      </c>
      <c r="Q3707">
        <v>0</v>
      </c>
      <c r="R3707">
        <v>29</v>
      </c>
      <c r="S3707">
        <v>185</v>
      </c>
      <c r="T3707">
        <v>32</v>
      </c>
      <c r="U3707">
        <v>0</v>
      </c>
      <c r="V3707">
        <v>0</v>
      </c>
      <c r="W3707">
        <v>0</v>
      </c>
      <c r="X3707">
        <v>0</v>
      </c>
      <c r="Y3707">
        <f t="shared" si="57"/>
        <v>6566680</v>
      </c>
    </row>
    <row r="3708" spans="1:25">
      <c r="A3708">
        <v>3707704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14404840</v>
      </c>
      <c r="M3708">
        <v>973078528</v>
      </c>
      <c r="N3708">
        <v>20971520</v>
      </c>
      <c r="O3708">
        <v>0</v>
      </c>
      <c r="P3708">
        <v>0</v>
      </c>
      <c r="Q3708">
        <v>0</v>
      </c>
      <c r="R3708">
        <v>29</v>
      </c>
      <c r="S3708">
        <v>185</v>
      </c>
      <c r="T3708">
        <v>32</v>
      </c>
      <c r="U3708">
        <v>0</v>
      </c>
      <c r="V3708">
        <v>0</v>
      </c>
      <c r="W3708">
        <v>0</v>
      </c>
      <c r="X3708">
        <v>0</v>
      </c>
      <c r="Y3708">
        <f t="shared" si="57"/>
        <v>6566680</v>
      </c>
    </row>
    <row r="3709" spans="1:25">
      <c r="A3709">
        <v>3708704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2</v>
      </c>
      <c r="I3709">
        <v>0</v>
      </c>
      <c r="J3709">
        <v>0</v>
      </c>
      <c r="K3709">
        <v>0</v>
      </c>
      <c r="L3709">
        <v>14404840</v>
      </c>
      <c r="M3709">
        <v>973078528</v>
      </c>
      <c r="N3709">
        <v>20971520</v>
      </c>
      <c r="O3709">
        <v>0</v>
      </c>
      <c r="P3709">
        <v>0</v>
      </c>
      <c r="Q3709">
        <v>0</v>
      </c>
      <c r="R3709">
        <v>29</v>
      </c>
      <c r="S3709">
        <v>185</v>
      </c>
      <c r="T3709">
        <v>32</v>
      </c>
      <c r="U3709">
        <v>0</v>
      </c>
      <c r="V3709">
        <v>0</v>
      </c>
      <c r="W3709">
        <v>0</v>
      </c>
      <c r="X3709">
        <v>0</v>
      </c>
      <c r="Y3709">
        <f t="shared" si="57"/>
        <v>6566680</v>
      </c>
    </row>
    <row r="3710" spans="1:25">
      <c r="A3710">
        <v>3709705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2</v>
      </c>
      <c r="I3710">
        <v>0</v>
      </c>
      <c r="J3710">
        <v>0</v>
      </c>
      <c r="K3710">
        <v>0</v>
      </c>
      <c r="L3710">
        <v>14404840</v>
      </c>
      <c r="M3710">
        <v>973078528</v>
      </c>
      <c r="N3710">
        <v>20971520</v>
      </c>
      <c r="O3710">
        <v>0</v>
      </c>
      <c r="P3710">
        <v>0</v>
      </c>
      <c r="Q3710">
        <v>0</v>
      </c>
      <c r="R3710">
        <v>29</v>
      </c>
      <c r="S3710">
        <v>185</v>
      </c>
      <c r="T3710">
        <v>32</v>
      </c>
      <c r="U3710">
        <v>0</v>
      </c>
      <c r="V3710">
        <v>0</v>
      </c>
      <c r="W3710">
        <v>0</v>
      </c>
      <c r="X3710">
        <v>0</v>
      </c>
      <c r="Y3710">
        <f t="shared" si="57"/>
        <v>6566680</v>
      </c>
    </row>
    <row r="3711" spans="1:25">
      <c r="A3711">
        <v>3710705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0</v>
      </c>
      <c r="L3711">
        <v>14404840</v>
      </c>
      <c r="M3711">
        <v>973078528</v>
      </c>
      <c r="N3711">
        <v>20971520</v>
      </c>
      <c r="O3711">
        <v>0</v>
      </c>
      <c r="P3711">
        <v>0</v>
      </c>
      <c r="Q3711">
        <v>0</v>
      </c>
      <c r="R3711">
        <v>29</v>
      </c>
      <c r="S3711">
        <v>185</v>
      </c>
      <c r="T3711">
        <v>32</v>
      </c>
      <c r="U3711">
        <v>0</v>
      </c>
      <c r="V3711">
        <v>0</v>
      </c>
      <c r="W3711">
        <v>0</v>
      </c>
      <c r="X3711">
        <v>0</v>
      </c>
      <c r="Y3711">
        <f t="shared" si="57"/>
        <v>6566680</v>
      </c>
    </row>
    <row r="3712" spans="1:25">
      <c r="A3712">
        <v>3711705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14404840</v>
      </c>
      <c r="M3712">
        <v>973078528</v>
      </c>
      <c r="N3712">
        <v>20971520</v>
      </c>
      <c r="O3712">
        <v>0</v>
      </c>
      <c r="P3712">
        <v>0</v>
      </c>
      <c r="Q3712">
        <v>0</v>
      </c>
      <c r="R3712">
        <v>29</v>
      </c>
      <c r="S3712">
        <v>185</v>
      </c>
      <c r="T3712">
        <v>32</v>
      </c>
      <c r="U3712">
        <v>0</v>
      </c>
      <c r="V3712">
        <v>0</v>
      </c>
      <c r="W3712">
        <v>0</v>
      </c>
      <c r="X3712">
        <v>0</v>
      </c>
      <c r="Y3712">
        <f t="shared" si="57"/>
        <v>6566680</v>
      </c>
    </row>
    <row r="3713" spans="1:25">
      <c r="A3713">
        <v>3712706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2</v>
      </c>
      <c r="I3713">
        <v>0</v>
      </c>
      <c r="J3713">
        <v>0</v>
      </c>
      <c r="K3713">
        <v>0</v>
      </c>
      <c r="L3713">
        <v>14404840</v>
      </c>
      <c r="M3713">
        <v>973078528</v>
      </c>
      <c r="N3713">
        <v>20971520</v>
      </c>
      <c r="O3713">
        <v>0</v>
      </c>
      <c r="P3713">
        <v>0</v>
      </c>
      <c r="Q3713">
        <v>0</v>
      </c>
      <c r="R3713">
        <v>29</v>
      </c>
      <c r="S3713">
        <v>185</v>
      </c>
      <c r="T3713">
        <v>32</v>
      </c>
      <c r="U3713">
        <v>0</v>
      </c>
      <c r="V3713">
        <v>0</v>
      </c>
      <c r="W3713">
        <v>0</v>
      </c>
      <c r="X3713">
        <v>0</v>
      </c>
      <c r="Y3713">
        <f t="shared" si="57"/>
        <v>6566680</v>
      </c>
    </row>
    <row r="3714" spans="1:25">
      <c r="A3714">
        <v>3713706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2</v>
      </c>
      <c r="I3714">
        <v>0</v>
      </c>
      <c r="J3714">
        <v>0</v>
      </c>
      <c r="K3714">
        <v>0</v>
      </c>
      <c r="L3714">
        <v>14404840</v>
      </c>
      <c r="M3714">
        <v>973078528</v>
      </c>
      <c r="N3714">
        <v>20971520</v>
      </c>
      <c r="O3714">
        <v>0</v>
      </c>
      <c r="P3714">
        <v>0</v>
      </c>
      <c r="Q3714">
        <v>0</v>
      </c>
      <c r="R3714">
        <v>29</v>
      </c>
      <c r="S3714">
        <v>185</v>
      </c>
      <c r="T3714">
        <v>32</v>
      </c>
      <c r="U3714">
        <v>0</v>
      </c>
      <c r="V3714">
        <v>0</v>
      </c>
      <c r="W3714">
        <v>0</v>
      </c>
      <c r="X3714">
        <v>0</v>
      </c>
      <c r="Y3714">
        <f t="shared" si="57"/>
        <v>6566680</v>
      </c>
    </row>
    <row r="3715" spans="1:25">
      <c r="A3715">
        <v>3714707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2</v>
      </c>
      <c r="I3715">
        <v>0</v>
      </c>
      <c r="J3715">
        <v>5.0000000000000001E-3</v>
      </c>
      <c r="K3715">
        <v>0</v>
      </c>
      <c r="L3715">
        <v>14404840</v>
      </c>
      <c r="M3715">
        <v>973078528</v>
      </c>
      <c r="N3715">
        <v>20971520</v>
      </c>
      <c r="O3715">
        <v>0</v>
      </c>
      <c r="P3715">
        <v>0</v>
      </c>
      <c r="Q3715">
        <v>0</v>
      </c>
      <c r="R3715">
        <v>29</v>
      </c>
      <c r="S3715">
        <v>185</v>
      </c>
      <c r="T3715">
        <v>32</v>
      </c>
      <c r="U3715">
        <v>0</v>
      </c>
      <c r="V3715">
        <v>0</v>
      </c>
      <c r="W3715">
        <v>0</v>
      </c>
      <c r="X3715">
        <v>0</v>
      </c>
      <c r="Y3715">
        <f t="shared" ref="Y3715:Y3778" si="58">N3715-L3715</f>
        <v>6566680</v>
      </c>
    </row>
    <row r="3716" spans="1:25">
      <c r="A3716">
        <v>3715707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14404840</v>
      </c>
      <c r="M3716">
        <v>973078528</v>
      </c>
      <c r="N3716">
        <v>20971520</v>
      </c>
      <c r="O3716">
        <v>0</v>
      </c>
      <c r="P3716">
        <v>0</v>
      </c>
      <c r="Q3716">
        <v>0</v>
      </c>
      <c r="R3716">
        <v>29</v>
      </c>
      <c r="S3716">
        <v>185</v>
      </c>
      <c r="T3716">
        <v>32</v>
      </c>
      <c r="U3716">
        <v>0</v>
      </c>
      <c r="V3716">
        <v>0</v>
      </c>
      <c r="W3716">
        <v>0</v>
      </c>
      <c r="X3716">
        <v>0</v>
      </c>
      <c r="Y3716">
        <f t="shared" si="58"/>
        <v>6566680</v>
      </c>
    </row>
    <row r="3717" spans="1:25">
      <c r="A3717">
        <v>3716707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14299736</v>
      </c>
      <c r="M3717">
        <v>973078528</v>
      </c>
      <c r="N3717">
        <v>20971520</v>
      </c>
      <c r="O3717">
        <v>0</v>
      </c>
      <c r="P3717">
        <v>0</v>
      </c>
      <c r="Q3717">
        <v>0</v>
      </c>
      <c r="R3717">
        <v>29</v>
      </c>
      <c r="S3717">
        <v>185</v>
      </c>
      <c r="T3717">
        <v>32</v>
      </c>
      <c r="U3717">
        <v>0</v>
      </c>
      <c r="V3717">
        <v>0</v>
      </c>
      <c r="W3717">
        <v>0</v>
      </c>
      <c r="X3717">
        <v>0</v>
      </c>
      <c r="Y3717">
        <f t="shared" si="58"/>
        <v>6671784</v>
      </c>
    </row>
    <row r="3718" spans="1:25">
      <c r="A3718">
        <v>3717708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4.97512437810945E-3</v>
      </c>
      <c r="L3718">
        <v>14299736</v>
      </c>
      <c r="M3718">
        <v>973078528</v>
      </c>
      <c r="N3718">
        <v>20971520</v>
      </c>
      <c r="O3718">
        <v>0</v>
      </c>
      <c r="P3718">
        <v>0</v>
      </c>
      <c r="Q3718">
        <v>0</v>
      </c>
      <c r="R3718">
        <v>29</v>
      </c>
      <c r="S3718">
        <v>185</v>
      </c>
      <c r="T3718">
        <v>32</v>
      </c>
      <c r="U3718">
        <v>0</v>
      </c>
      <c r="V3718">
        <v>0</v>
      </c>
      <c r="W3718">
        <v>0</v>
      </c>
      <c r="X3718">
        <v>0</v>
      </c>
      <c r="Y3718">
        <f t="shared" si="58"/>
        <v>6671784</v>
      </c>
    </row>
    <row r="3719" spans="1:25">
      <c r="A3719">
        <v>3718708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0</v>
      </c>
      <c r="L3719">
        <v>14299736</v>
      </c>
      <c r="M3719">
        <v>973078528</v>
      </c>
      <c r="N3719">
        <v>20971520</v>
      </c>
      <c r="O3719">
        <v>0</v>
      </c>
      <c r="P3719">
        <v>0</v>
      </c>
      <c r="Q3719">
        <v>0</v>
      </c>
      <c r="R3719">
        <v>29</v>
      </c>
      <c r="S3719">
        <v>185</v>
      </c>
      <c r="T3719">
        <v>32</v>
      </c>
      <c r="U3719">
        <v>0</v>
      </c>
      <c r="V3719">
        <v>0</v>
      </c>
      <c r="W3719">
        <v>0</v>
      </c>
      <c r="X3719">
        <v>0</v>
      </c>
      <c r="Y3719">
        <f t="shared" si="58"/>
        <v>6671784</v>
      </c>
    </row>
    <row r="3720" spans="1:25">
      <c r="A3720">
        <v>3719708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2</v>
      </c>
      <c r="I3720">
        <v>0</v>
      </c>
      <c r="J3720">
        <v>0</v>
      </c>
      <c r="K3720">
        <v>0</v>
      </c>
      <c r="L3720">
        <v>14297688</v>
      </c>
      <c r="M3720">
        <v>973078528</v>
      </c>
      <c r="N3720">
        <v>20971520</v>
      </c>
      <c r="O3720">
        <v>0</v>
      </c>
      <c r="P3720">
        <v>0</v>
      </c>
      <c r="Q3720">
        <v>0</v>
      </c>
      <c r="R3720">
        <v>29</v>
      </c>
      <c r="S3720">
        <v>186</v>
      </c>
      <c r="T3720">
        <v>32</v>
      </c>
      <c r="U3720">
        <v>0</v>
      </c>
      <c r="V3720">
        <v>3.9401159999999996E-3</v>
      </c>
      <c r="W3720">
        <v>0</v>
      </c>
      <c r="X3720">
        <v>3.9401159999999996E-3</v>
      </c>
      <c r="Y3720">
        <f t="shared" si="58"/>
        <v>6673832</v>
      </c>
    </row>
    <row r="3721" spans="1:25">
      <c r="A3721">
        <v>3720709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14297688</v>
      </c>
      <c r="M3721">
        <v>973078528</v>
      </c>
      <c r="N3721">
        <v>20971520</v>
      </c>
      <c r="O3721">
        <v>0</v>
      </c>
      <c r="P3721">
        <v>0</v>
      </c>
      <c r="Q3721">
        <v>0</v>
      </c>
      <c r="R3721">
        <v>29</v>
      </c>
      <c r="S3721">
        <v>186</v>
      </c>
      <c r="T3721">
        <v>32</v>
      </c>
      <c r="U3721">
        <v>0</v>
      </c>
      <c r="V3721">
        <v>0</v>
      </c>
      <c r="W3721">
        <v>0</v>
      </c>
      <c r="X3721">
        <v>0</v>
      </c>
      <c r="Y3721">
        <f t="shared" si="58"/>
        <v>6673832</v>
      </c>
    </row>
    <row r="3722" spans="1:25">
      <c r="A3722">
        <v>3721709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14297688</v>
      </c>
      <c r="M3722">
        <v>973078528</v>
      </c>
      <c r="N3722">
        <v>20971520</v>
      </c>
      <c r="O3722">
        <v>0</v>
      </c>
      <c r="P3722">
        <v>0</v>
      </c>
      <c r="Q3722">
        <v>0</v>
      </c>
      <c r="R3722">
        <v>29</v>
      </c>
      <c r="S3722">
        <v>186</v>
      </c>
      <c r="T3722">
        <v>32</v>
      </c>
      <c r="U3722">
        <v>0</v>
      </c>
      <c r="V3722">
        <v>0</v>
      </c>
      <c r="W3722">
        <v>0</v>
      </c>
      <c r="X3722">
        <v>0</v>
      </c>
      <c r="Y3722">
        <f t="shared" si="58"/>
        <v>6673832</v>
      </c>
    </row>
    <row r="3723" spans="1:25">
      <c r="A3723">
        <v>3722710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2</v>
      </c>
      <c r="I3723">
        <v>0</v>
      </c>
      <c r="J3723">
        <v>0</v>
      </c>
      <c r="K3723">
        <v>0</v>
      </c>
      <c r="L3723">
        <v>14297688</v>
      </c>
      <c r="M3723">
        <v>973078528</v>
      </c>
      <c r="N3723">
        <v>20971520</v>
      </c>
      <c r="O3723">
        <v>0</v>
      </c>
      <c r="P3723">
        <v>0</v>
      </c>
      <c r="Q3723">
        <v>0</v>
      </c>
      <c r="R3723">
        <v>29</v>
      </c>
      <c r="S3723">
        <v>186</v>
      </c>
      <c r="T3723">
        <v>32</v>
      </c>
      <c r="U3723">
        <v>0</v>
      </c>
      <c r="V3723">
        <v>0</v>
      </c>
      <c r="W3723">
        <v>0</v>
      </c>
      <c r="X3723">
        <v>0</v>
      </c>
      <c r="Y3723">
        <f t="shared" si="58"/>
        <v>6673832</v>
      </c>
    </row>
    <row r="3724" spans="1:25">
      <c r="A3724">
        <v>3723710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14297688</v>
      </c>
      <c r="M3724">
        <v>973078528</v>
      </c>
      <c r="N3724">
        <v>20971520</v>
      </c>
      <c r="O3724">
        <v>0</v>
      </c>
      <c r="P3724">
        <v>0</v>
      </c>
      <c r="Q3724">
        <v>0</v>
      </c>
      <c r="R3724">
        <v>29</v>
      </c>
      <c r="S3724">
        <v>186</v>
      </c>
      <c r="T3724">
        <v>32</v>
      </c>
      <c r="U3724">
        <v>0</v>
      </c>
      <c r="V3724">
        <v>0</v>
      </c>
      <c r="W3724">
        <v>0</v>
      </c>
      <c r="X3724">
        <v>0</v>
      </c>
      <c r="Y3724">
        <f t="shared" si="58"/>
        <v>6673832</v>
      </c>
    </row>
    <row r="3725" spans="1:25">
      <c r="A3725">
        <v>3724710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14297688</v>
      </c>
      <c r="M3725">
        <v>973078528</v>
      </c>
      <c r="N3725">
        <v>20971520</v>
      </c>
      <c r="O3725">
        <v>0</v>
      </c>
      <c r="P3725">
        <v>0</v>
      </c>
      <c r="Q3725">
        <v>0</v>
      </c>
      <c r="R3725">
        <v>29</v>
      </c>
      <c r="S3725">
        <v>186</v>
      </c>
      <c r="T3725">
        <v>32</v>
      </c>
      <c r="U3725">
        <v>0</v>
      </c>
      <c r="V3725">
        <v>0</v>
      </c>
      <c r="W3725">
        <v>0</v>
      </c>
      <c r="X3725">
        <v>0</v>
      </c>
      <c r="Y3725">
        <f t="shared" si="58"/>
        <v>6673832</v>
      </c>
    </row>
    <row r="3726" spans="1:25">
      <c r="A3726">
        <v>3725711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2</v>
      </c>
      <c r="I3726">
        <v>0</v>
      </c>
      <c r="J3726">
        <v>0</v>
      </c>
      <c r="K3726">
        <v>0</v>
      </c>
      <c r="L3726">
        <v>14297688</v>
      </c>
      <c r="M3726">
        <v>973078528</v>
      </c>
      <c r="N3726">
        <v>20971520</v>
      </c>
      <c r="O3726">
        <v>0</v>
      </c>
      <c r="P3726">
        <v>0</v>
      </c>
      <c r="Q3726">
        <v>0</v>
      </c>
      <c r="R3726">
        <v>29</v>
      </c>
      <c r="S3726">
        <v>186</v>
      </c>
      <c r="T3726">
        <v>32</v>
      </c>
      <c r="U3726">
        <v>0</v>
      </c>
      <c r="V3726">
        <v>0</v>
      </c>
      <c r="W3726">
        <v>0</v>
      </c>
      <c r="X3726">
        <v>0</v>
      </c>
      <c r="Y3726">
        <f t="shared" si="58"/>
        <v>6673832</v>
      </c>
    </row>
    <row r="3727" spans="1:25">
      <c r="A3727">
        <v>3726711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14297688</v>
      </c>
      <c r="M3727">
        <v>973078528</v>
      </c>
      <c r="N3727">
        <v>20971520</v>
      </c>
      <c r="O3727">
        <v>0</v>
      </c>
      <c r="P3727">
        <v>0</v>
      </c>
      <c r="Q3727">
        <v>0</v>
      </c>
      <c r="R3727">
        <v>29</v>
      </c>
      <c r="S3727">
        <v>186</v>
      </c>
      <c r="T3727">
        <v>32</v>
      </c>
      <c r="U3727">
        <v>0</v>
      </c>
      <c r="V3727">
        <v>0</v>
      </c>
      <c r="W3727">
        <v>0</v>
      </c>
      <c r="X3727">
        <v>0</v>
      </c>
      <c r="Y3727">
        <f t="shared" si="58"/>
        <v>6673832</v>
      </c>
    </row>
    <row r="3728" spans="1:25">
      <c r="A3728">
        <v>3727711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2</v>
      </c>
      <c r="I3728">
        <v>0</v>
      </c>
      <c r="J3728">
        <v>0</v>
      </c>
      <c r="K3728">
        <v>0</v>
      </c>
      <c r="L3728">
        <v>14297688</v>
      </c>
      <c r="M3728">
        <v>973078528</v>
      </c>
      <c r="N3728">
        <v>20971520</v>
      </c>
      <c r="O3728">
        <v>0</v>
      </c>
      <c r="P3728">
        <v>0</v>
      </c>
      <c r="Q3728">
        <v>0</v>
      </c>
      <c r="R3728">
        <v>29</v>
      </c>
      <c r="S3728">
        <v>186</v>
      </c>
      <c r="T3728">
        <v>32</v>
      </c>
      <c r="U3728">
        <v>0</v>
      </c>
      <c r="V3728">
        <v>0</v>
      </c>
      <c r="W3728">
        <v>0</v>
      </c>
      <c r="X3728">
        <v>0</v>
      </c>
      <c r="Y3728">
        <f t="shared" si="58"/>
        <v>6673832</v>
      </c>
    </row>
    <row r="3729" spans="1:25">
      <c r="A3729">
        <v>3728712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2</v>
      </c>
      <c r="I3729">
        <v>0</v>
      </c>
      <c r="J3729">
        <v>0</v>
      </c>
      <c r="K3729">
        <v>0</v>
      </c>
      <c r="L3729">
        <v>14297688</v>
      </c>
      <c r="M3729">
        <v>973078528</v>
      </c>
      <c r="N3729">
        <v>20971520</v>
      </c>
      <c r="O3729">
        <v>0</v>
      </c>
      <c r="P3729">
        <v>0</v>
      </c>
      <c r="Q3729">
        <v>0</v>
      </c>
      <c r="R3729">
        <v>29</v>
      </c>
      <c r="S3729">
        <v>186</v>
      </c>
      <c r="T3729">
        <v>32</v>
      </c>
      <c r="U3729">
        <v>0</v>
      </c>
      <c r="V3729">
        <v>0</v>
      </c>
      <c r="W3729">
        <v>0</v>
      </c>
      <c r="X3729">
        <v>0</v>
      </c>
      <c r="Y3729">
        <f t="shared" si="58"/>
        <v>6673832</v>
      </c>
    </row>
    <row r="3730" spans="1:25">
      <c r="A3730">
        <v>3729712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14297688</v>
      </c>
      <c r="M3730">
        <v>973078528</v>
      </c>
      <c r="N3730">
        <v>20971520</v>
      </c>
      <c r="O3730">
        <v>0</v>
      </c>
      <c r="P3730">
        <v>0</v>
      </c>
      <c r="Q3730">
        <v>0</v>
      </c>
      <c r="R3730">
        <v>29</v>
      </c>
      <c r="S3730">
        <v>186</v>
      </c>
      <c r="T3730">
        <v>32</v>
      </c>
      <c r="U3730">
        <v>0</v>
      </c>
      <c r="V3730">
        <v>0</v>
      </c>
      <c r="W3730">
        <v>0</v>
      </c>
      <c r="X3730">
        <v>0</v>
      </c>
      <c r="Y3730">
        <f t="shared" si="58"/>
        <v>6673832</v>
      </c>
    </row>
    <row r="3731" spans="1:25">
      <c r="A3731">
        <v>3730712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2</v>
      </c>
      <c r="I3731">
        <v>0</v>
      </c>
      <c r="J3731">
        <v>5.0000000000000001E-3</v>
      </c>
      <c r="K3731">
        <v>0</v>
      </c>
      <c r="L3731">
        <v>14297688</v>
      </c>
      <c r="M3731">
        <v>973078528</v>
      </c>
      <c r="N3731">
        <v>20971520</v>
      </c>
      <c r="O3731">
        <v>0</v>
      </c>
      <c r="P3731">
        <v>0</v>
      </c>
      <c r="Q3731">
        <v>0</v>
      </c>
      <c r="R3731">
        <v>29</v>
      </c>
      <c r="S3731">
        <v>186</v>
      </c>
      <c r="T3731">
        <v>32</v>
      </c>
      <c r="U3731">
        <v>0</v>
      </c>
      <c r="V3731">
        <v>0</v>
      </c>
      <c r="W3731">
        <v>0</v>
      </c>
      <c r="X3731">
        <v>0</v>
      </c>
      <c r="Y3731">
        <f t="shared" si="58"/>
        <v>6673832</v>
      </c>
    </row>
    <row r="3732" spans="1:25">
      <c r="A3732">
        <v>3731713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14297688</v>
      </c>
      <c r="M3732">
        <v>973078528</v>
      </c>
      <c r="N3732">
        <v>20971520</v>
      </c>
      <c r="O3732">
        <v>0</v>
      </c>
      <c r="P3732">
        <v>0</v>
      </c>
      <c r="Q3732">
        <v>0</v>
      </c>
      <c r="R3732">
        <v>29</v>
      </c>
      <c r="S3732">
        <v>186</v>
      </c>
      <c r="T3732">
        <v>32</v>
      </c>
      <c r="U3732">
        <v>0</v>
      </c>
      <c r="V3732">
        <v>0</v>
      </c>
      <c r="W3732">
        <v>0</v>
      </c>
      <c r="X3732">
        <v>0</v>
      </c>
      <c r="Y3732">
        <f t="shared" si="58"/>
        <v>6673832</v>
      </c>
    </row>
    <row r="3733" spans="1:25">
      <c r="A3733">
        <v>3732713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2</v>
      </c>
      <c r="I3733">
        <v>0</v>
      </c>
      <c r="J3733">
        <v>0</v>
      </c>
      <c r="K3733">
        <v>0</v>
      </c>
      <c r="L3733">
        <v>14155904</v>
      </c>
      <c r="M3733">
        <v>973078528</v>
      </c>
      <c r="N3733">
        <v>20971520</v>
      </c>
      <c r="O3733">
        <v>0</v>
      </c>
      <c r="P3733">
        <v>0</v>
      </c>
      <c r="Q3733">
        <v>0</v>
      </c>
      <c r="R3733">
        <v>29</v>
      </c>
      <c r="S3733">
        <v>186</v>
      </c>
      <c r="T3733">
        <v>32</v>
      </c>
      <c r="U3733">
        <v>0</v>
      </c>
      <c r="V3733">
        <v>0</v>
      </c>
      <c r="W3733">
        <v>0</v>
      </c>
      <c r="X3733">
        <v>0</v>
      </c>
      <c r="Y3733">
        <f t="shared" si="58"/>
        <v>6815616</v>
      </c>
    </row>
    <row r="3734" spans="1:25">
      <c r="A3734">
        <v>3733714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14155904</v>
      </c>
      <c r="M3734">
        <v>973078528</v>
      </c>
      <c r="N3734">
        <v>20971520</v>
      </c>
      <c r="O3734">
        <v>0</v>
      </c>
      <c r="P3734">
        <v>0</v>
      </c>
      <c r="Q3734">
        <v>0</v>
      </c>
      <c r="R3734">
        <v>29</v>
      </c>
      <c r="S3734">
        <v>186</v>
      </c>
      <c r="T3734">
        <v>32</v>
      </c>
      <c r="U3734">
        <v>0</v>
      </c>
      <c r="V3734">
        <v>0</v>
      </c>
      <c r="W3734">
        <v>0</v>
      </c>
      <c r="X3734">
        <v>0</v>
      </c>
      <c r="Y3734">
        <f t="shared" si="58"/>
        <v>6815616</v>
      </c>
    </row>
    <row r="3735" spans="1:25">
      <c r="A3735">
        <v>3734714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14155904</v>
      </c>
      <c r="M3735">
        <v>973078528</v>
      </c>
      <c r="N3735">
        <v>20971520</v>
      </c>
      <c r="O3735">
        <v>0</v>
      </c>
      <c r="P3735">
        <v>0</v>
      </c>
      <c r="Q3735">
        <v>0</v>
      </c>
      <c r="R3735">
        <v>29</v>
      </c>
      <c r="S3735">
        <v>186</v>
      </c>
      <c r="T3735">
        <v>32</v>
      </c>
      <c r="U3735">
        <v>0</v>
      </c>
      <c r="V3735">
        <v>0</v>
      </c>
      <c r="W3735">
        <v>0</v>
      </c>
      <c r="X3735">
        <v>0</v>
      </c>
      <c r="Y3735">
        <f t="shared" si="58"/>
        <v>6815616</v>
      </c>
    </row>
    <row r="3736" spans="1:25">
      <c r="A3736">
        <v>3735714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2</v>
      </c>
      <c r="I3736">
        <v>0</v>
      </c>
      <c r="J3736">
        <v>0</v>
      </c>
      <c r="K3736">
        <v>0</v>
      </c>
      <c r="L3736">
        <v>14155904</v>
      </c>
      <c r="M3736">
        <v>973078528</v>
      </c>
      <c r="N3736">
        <v>20971520</v>
      </c>
      <c r="O3736">
        <v>0</v>
      </c>
      <c r="P3736">
        <v>0</v>
      </c>
      <c r="Q3736">
        <v>0</v>
      </c>
      <c r="R3736">
        <v>29</v>
      </c>
      <c r="S3736">
        <v>186</v>
      </c>
      <c r="T3736">
        <v>32</v>
      </c>
      <c r="U3736">
        <v>0</v>
      </c>
      <c r="V3736">
        <v>0</v>
      </c>
      <c r="W3736">
        <v>0</v>
      </c>
      <c r="X3736">
        <v>0</v>
      </c>
      <c r="Y3736">
        <f t="shared" si="58"/>
        <v>6815616</v>
      </c>
    </row>
    <row r="3737" spans="1:25">
      <c r="A3737">
        <v>3736715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2</v>
      </c>
      <c r="I3737">
        <v>0</v>
      </c>
      <c r="J3737">
        <v>0</v>
      </c>
      <c r="K3737">
        <v>0</v>
      </c>
      <c r="L3737">
        <v>14155904</v>
      </c>
      <c r="M3737">
        <v>973078528</v>
      </c>
      <c r="N3737">
        <v>20971520</v>
      </c>
      <c r="O3737">
        <v>0</v>
      </c>
      <c r="P3737">
        <v>0</v>
      </c>
      <c r="Q3737">
        <v>0</v>
      </c>
      <c r="R3737">
        <v>29</v>
      </c>
      <c r="S3737">
        <v>186</v>
      </c>
      <c r="T3737">
        <v>32</v>
      </c>
      <c r="U3737">
        <v>0</v>
      </c>
      <c r="V3737">
        <v>0</v>
      </c>
      <c r="W3737">
        <v>0</v>
      </c>
      <c r="X3737">
        <v>0</v>
      </c>
      <c r="Y3737">
        <f t="shared" si="58"/>
        <v>6815616</v>
      </c>
    </row>
    <row r="3738" spans="1:25">
      <c r="A3738">
        <v>3737715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2</v>
      </c>
      <c r="I3738">
        <v>0</v>
      </c>
      <c r="J3738">
        <v>0</v>
      </c>
      <c r="K3738">
        <v>0</v>
      </c>
      <c r="L3738">
        <v>14155904</v>
      </c>
      <c r="M3738">
        <v>973078528</v>
      </c>
      <c r="N3738">
        <v>20971520</v>
      </c>
      <c r="O3738">
        <v>0</v>
      </c>
      <c r="P3738">
        <v>0</v>
      </c>
      <c r="Q3738">
        <v>0</v>
      </c>
      <c r="R3738">
        <v>29</v>
      </c>
      <c r="S3738">
        <v>186</v>
      </c>
      <c r="T3738">
        <v>32</v>
      </c>
      <c r="U3738">
        <v>0</v>
      </c>
      <c r="V3738">
        <v>0</v>
      </c>
      <c r="W3738">
        <v>0</v>
      </c>
      <c r="X3738">
        <v>0</v>
      </c>
      <c r="Y3738">
        <f t="shared" si="58"/>
        <v>6815616</v>
      </c>
    </row>
    <row r="3739" spans="1:25">
      <c r="A3739">
        <v>3738715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2</v>
      </c>
      <c r="I3739">
        <v>0</v>
      </c>
      <c r="J3739">
        <v>0</v>
      </c>
      <c r="K3739">
        <v>0</v>
      </c>
      <c r="L3739">
        <v>14153248</v>
      </c>
      <c r="M3739">
        <v>973078528</v>
      </c>
      <c r="N3739">
        <v>20971520</v>
      </c>
      <c r="O3739">
        <v>0</v>
      </c>
      <c r="P3739">
        <v>0</v>
      </c>
      <c r="Q3739">
        <v>0</v>
      </c>
      <c r="R3739">
        <v>29</v>
      </c>
      <c r="S3739">
        <v>187</v>
      </c>
      <c r="T3739">
        <v>32</v>
      </c>
      <c r="U3739">
        <v>0</v>
      </c>
      <c r="V3739">
        <v>7.5618669999999999E-2</v>
      </c>
      <c r="W3739">
        <v>0</v>
      </c>
      <c r="X3739">
        <v>7.5618669999999999E-2</v>
      </c>
      <c r="Y3739">
        <f t="shared" si="58"/>
        <v>6818272</v>
      </c>
    </row>
    <row r="3740" spans="1:25">
      <c r="A3740">
        <v>3739716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2</v>
      </c>
      <c r="I3740">
        <v>0</v>
      </c>
      <c r="J3740">
        <v>0</v>
      </c>
      <c r="K3740">
        <v>5.0000000000000001E-3</v>
      </c>
      <c r="L3740">
        <v>14153248</v>
      </c>
      <c r="M3740">
        <v>973078528</v>
      </c>
      <c r="N3740">
        <v>20971520</v>
      </c>
      <c r="O3740">
        <v>0</v>
      </c>
      <c r="P3740">
        <v>0</v>
      </c>
      <c r="Q3740">
        <v>0</v>
      </c>
      <c r="R3740">
        <v>29</v>
      </c>
      <c r="S3740">
        <v>187</v>
      </c>
      <c r="T3740">
        <v>32</v>
      </c>
      <c r="U3740">
        <v>0</v>
      </c>
      <c r="V3740">
        <v>0</v>
      </c>
      <c r="W3740">
        <v>0</v>
      </c>
      <c r="X3740">
        <v>0</v>
      </c>
      <c r="Y3740">
        <f t="shared" si="58"/>
        <v>6818272</v>
      </c>
    </row>
    <row r="3741" spans="1:25">
      <c r="A3741">
        <v>3740716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2</v>
      </c>
      <c r="I3741">
        <v>0</v>
      </c>
      <c r="J3741">
        <v>0</v>
      </c>
      <c r="K3741">
        <v>0</v>
      </c>
      <c r="L3741">
        <v>14153248</v>
      </c>
      <c r="M3741">
        <v>973078528</v>
      </c>
      <c r="N3741">
        <v>20971520</v>
      </c>
      <c r="O3741">
        <v>0</v>
      </c>
      <c r="P3741">
        <v>0</v>
      </c>
      <c r="Q3741">
        <v>0</v>
      </c>
      <c r="R3741">
        <v>29</v>
      </c>
      <c r="S3741">
        <v>187</v>
      </c>
      <c r="T3741">
        <v>32</v>
      </c>
      <c r="U3741">
        <v>0</v>
      </c>
      <c r="V3741">
        <v>0</v>
      </c>
      <c r="W3741">
        <v>0</v>
      </c>
      <c r="X3741">
        <v>0</v>
      </c>
      <c r="Y3741">
        <f t="shared" si="58"/>
        <v>6818272</v>
      </c>
    </row>
    <row r="3742" spans="1:25">
      <c r="A3742">
        <v>3741716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2</v>
      </c>
      <c r="I3742">
        <v>0</v>
      </c>
      <c r="J3742">
        <v>0</v>
      </c>
      <c r="K3742">
        <v>0</v>
      </c>
      <c r="L3742">
        <v>14153248</v>
      </c>
      <c r="M3742">
        <v>973078528</v>
      </c>
      <c r="N3742">
        <v>20971520</v>
      </c>
      <c r="O3742">
        <v>0</v>
      </c>
      <c r="P3742">
        <v>0</v>
      </c>
      <c r="Q3742">
        <v>0</v>
      </c>
      <c r="R3742">
        <v>29</v>
      </c>
      <c r="S3742">
        <v>187</v>
      </c>
      <c r="T3742">
        <v>32</v>
      </c>
      <c r="U3742">
        <v>0</v>
      </c>
      <c r="V3742">
        <v>0</v>
      </c>
      <c r="W3742">
        <v>0</v>
      </c>
      <c r="X3742">
        <v>0</v>
      </c>
      <c r="Y3742">
        <f t="shared" si="58"/>
        <v>6818272</v>
      </c>
    </row>
    <row r="3743" spans="1:25">
      <c r="A3743">
        <v>3742717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14153248</v>
      </c>
      <c r="M3743">
        <v>973078528</v>
      </c>
      <c r="N3743">
        <v>20971520</v>
      </c>
      <c r="O3743">
        <v>0</v>
      </c>
      <c r="P3743">
        <v>0</v>
      </c>
      <c r="Q3743">
        <v>0</v>
      </c>
      <c r="R3743">
        <v>29</v>
      </c>
      <c r="S3743">
        <v>187</v>
      </c>
      <c r="T3743">
        <v>32</v>
      </c>
      <c r="U3743">
        <v>0</v>
      </c>
      <c r="V3743">
        <v>0</v>
      </c>
      <c r="W3743">
        <v>0</v>
      </c>
      <c r="X3743">
        <v>0</v>
      </c>
      <c r="Y3743">
        <f t="shared" si="58"/>
        <v>6818272</v>
      </c>
    </row>
    <row r="3744" spans="1:25">
      <c r="A3744">
        <v>3743717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  <c r="L3744">
        <v>14153248</v>
      </c>
      <c r="M3744">
        <v>973078528</v>
      </c>
      <c r="N3744">
        <v>20971520</v>
      </c>
      <c r="O3744">
        <v>0</v>
      </c>
      <c r="P3744">
        <v>0</v>
      </c>
      <c r="Q3744">
        <v>0</v>
      </c>
      <c r="R3744">
        <v>29</v>
      </c>
      <c r="S3744">
        <v>187</v>
      </c>
      <c r="T3744">
        <v>32</v>
      </c>
      <c r="U3744">
        <v>0</v>
      </c>
      <c r="V3744">
        <v>0</v>
      </c>
      <c r="W3744">
        <v>0</v>
      </c>
      <c r="X3744">
        <v>0</v>
      </c>
      <c r="Y3744">
        <f t="shared" si="58"/>
        <v>6818272</v>
      </c>
    </row>
    <row r="3745" spans="1:25">
      <c r="A3745">
        <v>3744718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14153248</v>
      </c>
      <c r="M3745">
        <v>973078528</v>
      </c>
      <c r="N3745">
        <v>20971520</v>
      </c>
      <c r="O3745">
        <v>0</v>
      </c>
      <c r="P3745">
        <v>0</v>
      </c>
      <c r="Q3745">
        <v>0</v>
      </c>
      <c r="R3745">
        <v>29</v>
      </c>
      <c r="S3745">
        <v>187</v>
      </c>
      <c r="T3745">
        <v>32</v>
      </c>
      <c r="U3745">
        <v>0</v>
      </c>
      <c r="V3745">
        <v>0</v>
      </c>
      <c r="W3745">
        <v>0</v>
      </c>
      <c r="X3745">
        <v>0</v>
      </c>
      <c r="Y3745">
        <f t="shared" si="58"/>
        <v>6818272</v>
      </c>
    </row>
    <row r="3746" spans="1:25">
      <c r="A3746">
        <v>3745718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14153248</v>
      </c>
      <c r="M3746">
        <v>973078528</v>
      </c>
      <c r="N3746">
        <v>20971520</v>
      </c>
      <c r="O3746">
        <v>0</v>
      </c>
      <c r="P3746">
        <v>0</v>
      </c>
      <c r="Q3746">
        <v>0</v>
      </c>
      <c r="R3746">
        <v>29</v>
      </c>
      <c r="S3746">
        <v>187</v>
      </c>
      <c r="T3746">
        <v>32</v>
      </c>
      <c r="U3746">
        <v>0</v>
      </c>
      <c r="V3746">
        <v>0</v>
      </c>
      <c r="W3746">
        <v>0</v>
      </c>
      <c r="X3746">
        <v>0</v>
      </c>
      <c r="Y3746">
        <f t="shared" si="58"/>
        <v>6818272</v>
      </c>
    </row>
    <row r="3747" spans="1:25">
      <c r="A3747">
        <v>3746718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14153248</v>
      </c>
      <c r="M3747">
        <v>973078528</v>
      </c>
      <c r="N3747">
        <v>20971520</v>
      </c>
      <c r="O3747">
        <v>0</v>
      </c>
      <c r="P3747">
        <v>0</v>
      </c>
      <c r="Q3747">
        <v>0</v>
      </c>
      <c r="R3747">
        <v>29</v>
      </c>
      <c r="S3747">
        <v>187</v>
      </c>
      <c r="T3747">
        <v>32</v>
      </c>
      <c r="U3747">
        <v>0</v>
      </c>
      <c r="V3747">
        <v>0</v>
      </c>
      <c r="W3747">
        <v>0</v>
      </c>
      <c r="X3747">
        <v>0</v>
      </c>
      <c r="Y3747">
        <f t="shared" si="58"/>
        <v>6818272</v>
      </c>
    </row>
    <row r="3748" spans="1:25">
      <c r="A3748">
        <v>3747719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14153248</v>
      </c>
      <c r="M3748">
        <v>973078528</v>
      </c>
      <c r="N3748">
        <v>20971520</v>
      </c>
      <c r="O3748">
        <v>0</v>
      </c>
      <c r="P3748">
        <v>0</v>
      </c>
      <c r="Q3748">
        <v>0</v>
      </c>
      <c r="R3748">
        <v>29</v>
      </c>
      <c r="S3748">
        <v>187</v>
      </c>
      <c r="T3748">
        <v>32</v>
      </c>
      <c r="U3748">
        <v>0</v>
      </c>
      <c r="V3748">
        <v>0</v>
      </c>
      <c r="W3748">
        <v>0</v>
      </c>
      <c r="X3748">
        <v>0</v>
      </c>
      <c r="Y3748">
        <f t="shared" si="58"/>
        <v>6818272</v>
      </c>
    </row>
    <row r="3749" spans="1:25">
      <c r="A3749">
        <v>3748719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14153248</v>
      </c>
      <c r="M3749">
        <v>973078528</v>
      </c>
      <c r="N3749">
        <v>20971520</v>
      </c>
      <c r="O3749">
        <v>0</v>
      </c>
      <c r="P3749">
        <v>0</v>
      </c>
      <c r="Q3749">
        <v>0</v>
      </c>
      <c r="R3749">
        <v>29</v>
      </c>
      <c r="S3749">
        <v>187</v>
      </c>
      <c r="T3749">
        <v>32</v>
      </c>
      <c r="U3749">
        <v>0</v>
      </c>
      <c r="V3749">
        <v>0</v>
      </c>
      <c r="W3749">
        <v>0</v>
      </c>
      <c r="X3749">
        <v>0</v>
      </c>
      <c r="Y3749">
        <f t="shared" si="58"/>
        <v>6818272</v>
      </c>
    </row>
    <row r="3750" spans="1:25">
      <c r="A3750">
        <v>3749719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14150592</v>
      </c>
      <c r="M3750">
        <v>973078528</v>
      </c>
      <c r="N3750">
        <v>20971520</v>
      </c>
      <c r="O3750">
        <v>0</v>
      </c>
      <c r="P3750">
        <v>0</v>
      </c>
      <c r="Q3750">
        <v>0</v>
      </c>
      <c r="R3750">
        <v>29</v>
      </c>
      <c r="S3750">
        <v>188</v>
      </c>
      <c r="T3750">
        <v>32</v>
      </c>
      <c r="U3750">
        <v>0</v>
      </c>
      <c r="V3750">
        <v>2.8527875E-3</v>
      </c>
      <c r="W3750">
        <v>0</v>
      </c>
      <c r="X3750">
        <v>2.8527875E-3</v>
      </c>
      <c r="Y3750">
        <f t="shared" si="58"/>
        <v>6820928</v>
      </c>
    </row>
    <row r="3751" spans="1:25">
      <c r="A3751">
        <v>3750720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4.97512437810945E-3</v>
      </c>
      <c r="L3751">
        <v>14150592</v>
      </c>
      <c r="M3751">
        <v>973078528</v>
      </c>
      <c r="N3751">
        <v>20971520</v>
      </c>
      <c r="O3751">
        <v>0</v>
      </c>
      <c r="P3751">
        <v>0</v>
      </c>
      <c r="Q3751">
        <v>0</v>
      </c>
      <c r="R3751">
        <v>29</v>
      </c>
      <c r="S3751">
        <v>188</v>
      </c>
      <c r="T3751">
        <v>32</v>
      </c>
      <c r="U3751">
        <v>0</v>
      </c>
      <c r="V3751">
        <v>0</v>
      </c>
      <c r="W3751">
        <v>0</v>
      </c>
      <c r="X3751">
        <v>0</v>
      </c>
      <c r="Y3751">
        <f t="shared" si="58"/>
        <v>6820928</v>
      </c>
    </row>
    <row r="3752" spans="1:25">
      <c r="A3752">
        <v>3751720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2</v>
      </c>
      <c r="I3752">
        <v>0</v>
      </c>
      <c r="J3752">
        <v>0</v>
      </c>
      <c r="K3752">
        <v>0</v>
      </c>
      <c r="L3752">
        <v>14150592</v>
      </c>
      <c r="M3752">
        <v>973078528</v>
      </c>
      <c r="N3752">
        <v>20971520</v>
      </c>
      <c r="O3752">
        <v>0</v>
      </c>
      <c r="P3752">
        <v>0</v>
      </c>
      <c r="Q3752">
        <v>0</v>
      </c>
      <c r="R3752">
        <v>29</v>
      </c>
      <c r="S3752">
        <v>188</v>
      </c>
      <c r="T3752">
        <v>32</v>
      </c>
      <c r="U3752">
        <v>0</v>
      </c>
      <c r="V3752">
        <v>0</v>
      </c>
      <c r="W3752">
        <v>0</v>
      </c>
      <c r="X3752">
        <v>0</v>
      </c>
      <c r="Y3752">
        <f t="shared" si="58"/>
        <v>6820928</v>
      </c>
    </row>
    <row r="3753" spans="1:25">
      <c r="A3753">
        <v>3752720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2</v>
      </c>
      <c r="I3753">
        <v>0</v>
      </c>
      <c r="J3753">
        <v>0</v>
      </c>
      <c r="K3753">
        <v>0</v>
      </c>
      <c r="L3753">
        <v>14150592</v>
      </c>
      <c r="M3753">
        <v>973078528</v>
      </c>
      <c r="N3753">
        <v>20971520</v>
      </c>
      <c r="O3753">
        <v>0</v>
      </c>
      <c r="P3753">
        <v>0</v>
      </c>
      <c r="Q3753">
        <v>0</v>
      </c>
      <c r="R3753">
        <v>29</v>
      </c>
      <c r="S3753">
        <v>188</v>
      </c>
      <c r="T3753">
        <v>32</v>
      </c>
      <c r="U3753">
        <v>0</v>
      </c>
      <c r="V3753">
        <v>0</v>
      </c>
      <c r="W3753">
        <v>0</v>
      </c>
      <c r="X3753">
        <v>0</v>
      </c>
      <c r="Y3753">
        <f t="shared" si="58"/>
        <v>6820928</v>
      </c>
    </row>
    <row r="3754" spans="1:25">
      <c r="A3754">
        <v>3753721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2</v>
      </c>
      <c r="I3754">
        <v>0</v>
      </c>
      <c r="J3754">
        <v>5.0000000000000001E-3</v>
      </c>
      <c r="K3754">
        <v>0</v>
      </c>
      <c r="L3754">
        <v>14150592</v>
      </c>
      <c r="M3754">
        <v>973078528</v>
      </c>
      <c r="N3754">
        <v>20971520</v>
      </c>
      <c r="O3754">
        <v>0</v>
      </c>
      <c r="P3754">
        <v>0</v>
      </c>
      <c r="Q3754">
        <v>0</v>
      </c>
      <c r="R3754">
        <v>29</v>
      </c>
      <c r="S3754">
        <v>188</v>
      </c>
      <c r="T3754">
        <v>32</v>
      </c>
      <c r="U3754">
        <v>0</v>
      </c>
      <c r="V3754">
        <v>0</v>
      </c>
      <c r="W3754">
        <v>0</v>
      </c>
      <c r="X3754">
        <v>0</v>
      </c>
      <c r="Y3754">
        <f t="shared" si="58"/>
        <v>6820928</v>
      </c>
    </row>
    <row r="3755" spans="1:25">
      <c r="A3755">
        <v>3754721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0</v>
      </c>
      <c r="K3755">
        <v>0</v>
      </c>
      <c r="L3755">
        <v>14008808</v>
      </c>
      <c r="M3755">
        <v>973078528</v>
      </c>
      <c r="N3755">
        <v>20971520</v>
      </c>
      <c r="O3755">
        <v>0</v>
      </c>
      <c r="P3755">
        <v>0</v>
      </c>
      <c r="Q3755">
        <v>0</v>
      </c>
      <c r="R3755">
        <v>29</v>
      </c>
      <c r="S3755">
        <v>188</v>
      </c>
      <c r="T3755">
        <v>32</v>
      </c>
      <c r="U3755">
        <v>0</v>
      </c>
      <c r="V3755">
        <v>0</v>
      </c>
      <c r="W3755">
        <v>0</v>
      </c>
      <c r="X3755">
        <v>0</v>
      </c>
      <c r="Y3755">
        <f t="shared" si="58"/>
        <v>6962712</v>
      </c>
    </row>
    <row r="3756" spans="1:25">
      <c r="A3756">
        <v>3755721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0</v>
      </c>
      <c r="L3756">
        <v>14008808</v>
      </c>
      <c r="M3756">
        <v>973078528</v>
      </c>
      <c r="N3756">
        <v>20971520</v>
      </c>
      <c r="O3756">
        <v>0</v>
      </c>
      <c r="P3756">
        <v>0</v>
      </c>
      <c r="Q3756">
        <v>0</v>
      </c>
      <c r="R3756">
        <v>29</v>
      </c>
      <c r="S3756">
        <v>188</v>
      </c>
      <c r="T3756">
        <v>32</v>
      </c>
      <c r="U3756">
        <v>0</v>
      </c>
      <c r="V3756">
        <v>0</v>
      </c>
      <c r="W3756">
        <v>0</v>
      </c>
      <c r="X3756">
        <v>0</v>
      </c>
      <c r="Y3756">
        <f t="shared" si="58"/>
        <v>6962712</v>
      </c>
    </row>
    <row r="3757" spans="1:25">
      <c r="A3757">
        <v>3756722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  <c r="L3757">
        <v>14008808</v>
      </c>
      <c r="M3757">
        <v>973078528</v>
      </c>
      <c r="N3757">
        <v>20971520</v>
      </c>
      <c r="O3757">
        <v>0</v>
      </c>
      <c r="P3757">
        <v>0</v>
      </c>
      <c r="Q3757">
        <v>0</v>
      </c>
      <c r="R3757">
        <v>29</v>
      </c>
      <c r="S3757">
        <v>188</v>
      </c>
      <c r="T3757">
        <v>32</v>
      </c>
      <c r="U3757">
        <v>0</v>
      </c>
      <c r="V3757">
        <v>0</v>
      </c>
      <c r="W3757">
        <v>0</v>
      </c>
      <c r="X3757">
        <v>0</v>
      </c>
      <c r="Y3757">
        <f t="shared" si="58"/>
        <v>6962712</v>
      </c>
    </row>
    <row r="3758" spans="1:25">
      <c r="A3758">
        <v>3757722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14008808</v>
      </c>
      <c r="M3758">
        <v>973078528</v>
      </c>
      <c r="N3758">
        <v>20971520</v>
      </c>
      <c r="O3758">
        <v>0</v>
      </c>
      <c r="P3758">
        <v>0</v>
      </c>
      <c r="Q3758">
        <v>0</v>
      </c>
      <c r="R3758">
        <v>29</v>
      </c>
      <c r="S3758">
        <v>188</v>
      </c>
      <c r="T3758">
        <v>32</v>
      </c>
      <c r="U3758">
        <v>0</v>
      </c>
      <c r="V3758">
        <v>0</v>
      </c>
      <c r="W3758">
        <v>0</v>
      </c>
      <c r="X3758">
        <v>0</v>
      </c>
      <c r="Y3758">
        <f t="shared" si="58"/>
        <v>6962712</v>
      </c>
    </row>
    <row r="3759" spans="1:25">
      <c r="A3759">
        <v>3758723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2</v>
      </c>
      <c r="I3759">
        <v>0</v>
      </c>
      <c r="J3759">
        <v>0</v>
      </c>
      <c r="K3759">
        <v>0</v>
      </c>
      <c r="L3759">
        <v>14008808</v>
      </c>
      <c r="M3759">
        <v>973078528</v>
      </c>
      <c r="N3759">
        <v>20971520</v>
      </c>
      <c r="O3759">
        <v>0</v>
      </c>
      <c r="P3759">
        <v>0</v>
      </c>
      <c r="Q3759">
        <v>0</v>
      </c>
      <c r="R3759">
        <v>29</v>
      </c>
      <c r="S3759">
        <v>188</v>
      </c>
      <c r="T3759">
        <v>32</v>
      </c>
      <c r="U3759">
        <v>0</v>
      </c>
      <c r="V3759">
        <v>0</v>
      </c>
      <c r="W3759">
        <v>0</v>
      </c>
      <c r="X3759">
        <v>0</v>
      </c>
      <c r="Y3759">
        <f t="shared" si="58"/>
        <v>6962712</v>
      </c>
    </row>
    <row r="3760" spans="1:25">
      <c r="A3760">
        <v>3759723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14008808</v>
      </c>
      <c r="M3760">
        <v>973078528</v>
      </c>
      <c r="N3760">
        <v>20971520</v>
      </c>
      <c r="O3760">
        <v>0</v>
      </c>
      <c r="P3760">
        <v>0</v>
      </c>
      <c r="Q3760">
        <v>0</v>
      </c>
      <c r="R3760">
        <v>29</v>
      </c>
      <c r="S3760">
        <v>188</v>
      </c>
      <c r="T3760">
        <v>32</v>
      </c>
      <c r="U3760">
        <v>0</v>
      </c>
      <c r="V3760">
        <v>0</v>
      </c>
      <c r="W3760">
        <v>0</v>
      </c>
      <c r="X3760">
        <v>0</v>
      </c>
      <c r="Y3760">
        <f t="shared" si="58"/>
        <v>6962712</v>
      </c>
    </row>
    <row r="3761" spans="1:25">
      <c r="A3761">
        <v>3760723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14008808</v>
      </c>
      <c r="M3761">
        <v>973078528</v>
      </c>
      <c r="N3761">
        <v>20971520</v>
      </c>
      <c r="O3761">
        <v>0</v>
      </c>
      <c r="P3761">
        <v>0</v>
      </c>
      <c r="Q3761">
        <v>0</v>
      </c>
      <c r="R3761">
        <v>29</v>
      </c>
      <c r="S3761">
        <v>188</v>
      </c>
      <c r="T3761">
        <v>32</v>
      </c>
      <c r="U3761">
        <v>0</v>
      </c>
      <c r="V3761">
        <v>0</v>
      </c>
      <c r="W3761">
        <v>0</v>
      </c>
      <c r="X3761">
        <v>0</v>
      </c>
      <c r="Y3761">
        <f t="shared" si="58"/>
        <v>6962712</v>
      </c>
    </row>
    <row r="3762" spans="1:25">
      <c r="A3762">
        <v>3761724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2</v>
      </c>
      <c r="I3762">
        <v>0</v>
      </c>
      <c r="J3762">
        <v>0</v>
      </c>
      <c r="K3762">
        <v>0</v>
      </c>
      <c r="L3762">
        <v>14008808</v>
      </c>
      <c r="M3762">
        <v>973078528</v>
      </c>
      <c r="N3762">
        <v>20971520</v>
      </c>
      <c r="O3762">
        <v>0</v>
      </c>
      <c r="P3762">
        <v>0</v>
      </c>
      <c r="Q3762">
        <v>0</v>
      </c>
      <c r="R3762">
        <v>29</v>
      </c>
      <c r="S3762">
        <v>188</v>
      </c>
      <c r="T3762">
        <v>32</v>
      </c>
      <c r="U3762">
        <v>0</v>
      </c>
      <c r="V3762">
        <v>0</v>
      </c>
      <c r="W3762">
        <v>0</v>
      </c>
      <c r="X3762">
        <v>0</v>
      </c>
      <c r="Y3762">
        <f t="shared" si="58"/>
        <v>6962712</v>
      </c>
    </row>
    <row r="3763" spans="1:25">
      <c r="A3763">
        <v>3762724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14008808</v>
      </c>
      <c r="M3763">
        <v>973078528</v>
      </c>
      <c r="N3763">
        <v>20971520</v>
      </c>
      <c r="O3763">
        <v>0</v>
      </c>
      <c r="P3763">
        <v>0</v>
      </c>
      <c r="Q3763">
        <v>0</v>
      </c>
      <c r="R3763">
        <v>29</v>
      </c>
      <c r="S3763">
        <v>188</v>
      </c>
      <c r="T3763">
        <v>32</v>
      </c>
      <c r="U3763">
        <v>0</v>
      </c>
      <c r="V3763">
        <v>0</v>
      </c>
      <c r="W3763">
        <v>0</v>
      </c>
      <c r="X3763">
        <v>0</v>
      </c>
      <c r="Y3763">
        <f t="shared" si="58"/>
        <v>6962712</v>
      </c>
    </row>
    <row r="3764" spans="1:25">
      <c r="A3764">
        <v>3763724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2</v>
      </c>
      <c r="I3764">
        <v>0</v>
      </c>
      <c r="J3764">
        <v>0</v>
      </c>
      <c r="K3764">
        <v>4.97512437810945E-3</v>
      </c>
      <c r="L3764">
        <v>14008808</v>
      </c>
      <c r="M3764">
        <v>973078528</v>
      </c>
      <c r="N3764">
        <v>20971520</v>
      </c>
      <c r="O3764">
        <v>0</v>
      </c>
      <c r="P3764">
        <v>0</v>
      </c>
      <c r="Q3764">
        <v>0</v>
      </c>
      <c r="R3764">
        <v>29</v>
      </c>
      <c r="S3764">
        <v>188</v>
      </c>
      <c r="T3764">
        <v>32</v>
      </c>
      <c r="U3764">
        <v>0</v>
      </c>
      <c r="V3764">
        <v>0</v>
      </c>
      <c r="W3764">
        <v>0</v>
      </c>
      <c r="X3764">
        <v>0</v>
      </c>
      <c r="Y3764">
        <f t="shared" si="58"/>
        <v>6962712</v>
      </c>
    </row>
    <row r="3765" spans="1:25">
      <c r="A3765">
        <v>3764725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14008808</v>
      </c>
      <c r="M3765">
        <v>973078528</v>
      </c>
      <c r="N3765">
        <v>20971520</v>
      </c>
      <c r="O3765">
        <v>0</v>
      </c>
      <c r="P3765">
        <v>0</v>
      </c>
      <c r="Q3765">
        <v>0</v>
      </c>
      <c r="R3765">
        <v>29</v>
      </c>
      <c r="S3765">
        <v>188</v>
      </c>
      <c r="T3765">
        <v>32</v>
      </c>
      <c r="U3765">
        <v>0</v>
      </c>
      <c r="V3765">
        <v>0</v>
      </c>
      <c r="W3765">
        <v>0</v>
      </c>
      <c r="X3765">
        <v>0</v>
      </c>
      <c r="Y3765">
        <f t="shared" si="58"/>
        <v>6962712</v>
      </c>
    </row>
    <row r="3766" spans="1:25">
      <c r="A3766">
        <v>3765725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0</v>
      </c>
      <c r="L3766">
        <v>14008808</v>
      </c>
      <c r="M3766">
        <v>973078528</v>
      </c>
      <c r="N3766">
        <v>20971520</v>
      </c>
      <c r="O3766">
        <v>0</v>
      </c>
      <c r="P3766">
        <v>0</v>
      </c>
      <c r="Q3766">
        <v>0</v>
      </c>
      <c r="R3766">
        <v>29</v>
      </c>
      <c r="S3766">
        <v>188</v>
      </c>
      <c r="T3766">
        <v>32</v>
      </c>
      <c r="U3766">
        <v>0</v>
      </c>
      <c r="V3766">
        <v>0</v>
      </c>
      <c r="W3766">
        <v>0</v>
      </c>
      <c r="X3766">
        <v>0</v>
      </c>
      <c r="Y3766">
        <f t="shared" si="58"/>
        <v>6962712</v>
      </c>
    </row>
    <row r="3767" spans="1:25">
      <c r="A3767">
        <v>3766725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14008808</v>
      </c>
      <c r="M3767">
        <v>973078528</v>
      </c>
      <c r="N3767">
        <v>20971520</v>
      </c>
      <c r="O3767">
        <v>0</v>
      </c>
      <c r="P3767">
        <v>0</v>
      </c>
      <c r="Q3767">
        <v>0</v>
      </c>
      <c r="R3767">
        <v>29</v>
      </c>
      <c r="S3767">
        <v>188</v>
      </c>
      <c r="T3767">
        <v>32</v>
      </c>
      <c r="U3767">
        <v>0</v>
      </c>
      <c r="V3767">
        <v>0</v>
      </c>
      <c r="W3767">
        <v>0</v>
      </c>
      <c r="X3767">
        <v>0</v>
      </c>
      <c r="Y3767">
        <f t="shared" si="58"/>
        <v>6962712</v>
      </c>
    </row>
    <row r="3768" spans="1:25">
      <c r="A3768">
        <v>3767726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0</v>
      </c>
      <c r="L3768">
        <v>14008808</v>
      </c>
      <c r="M3768">
        <v>973078528</v>
      </c>
      <c r="N3768">
        <v>20971520</v>
      </c>
      <c r="O3768">
        <v>0</v>
      </c>
      <c r="P3768">
        <v>0</v>
      </c>
      <c r="Q3768">
        <v>0</v>
      </c>
      <c r="R3768">
        <v>29</v>
      </c>
      <c r="S3768">
        <v>188</v>
      </c>
      <c r="T3768">
        <v>32</v>
      </c>
      <c r="U3768">
        <v>0</v>
      </c>
      <c r="V3768">
        <v>0</v>
      </c>
      <c r="W3768">
        <v>0</v>
      </c>
      <c r="X3768">
        <v>0</v>
      </c>
      <c r="Y3768">
        <f t="shared" si="58"/>
        <v>6962712</v>
      </c>
    </row>
    <row r="3769" spans="1:25">
      <c r="A3769">
        <v>3768726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14008808</v>
      </c>
      <c r="M3769">
        <v>973078528</v>
      </c>
      <c r="N3769">
        <v>20971520</v>
      </c>
      <c r="O3769">
        <v>0</v>
      </c>
      <c r="P3769">
        <v>0</v>
      </c>
      <c r="Q3769">
        <v>0</v>
      </c>
      <c r="R3769">
        <v>29</v>
      </c>
      <c r="S3769">
        <v>188</v>
      </c>
      <c r="T3769">
        <v>32</v>
      </c>
      <c r="U3769">
        <v>0</v>
      </c>
      <c r="V3769">
        <v>0</v>
      </c>
      <c r="W3769">
        <v>0</v>
      </c>
      <c r="X3769">
        <v>0</v>
      </c>
      <c r="Y3769">
        <f t="shared" si="58"/>
        <v>6962712</v>
      </c>
    </row>
    <row r="3770" spans="1:25">
      <c r="A3770">
        <v>3769727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14008808</v>
      </c>
      <c r="M3770">
        <v>973078528</v>
      </c>
      <c r="N3770">
        <v>20971520</v>
      </c>
      <c r="O3770">
        <v>0</v>
      </c>
      <c r="P3770">
        <v>0</v>
      </c>
      <c r="Q3770">
        <v>0</v>
      </c>
      <c r="R3770">
        <v>29</v>
      </c>
      <c r="S3770">
        <v>188</v>
      </c>
      <c r="T3770">
        <v>32</v>
      </c>
      <c r="U3770">
        <v>0</v>
      </c>
      <c r="V3770">
        <v>0</v>
      </c>
      <c r="W3770">
        <v>0</v>
      </c>
      <c r="X3770">
        <v>0</v>
      </c>
      <c r="Y3770">
        <f t="shared" si="58"/>
        <v>6962712</v>
      </c>
    </row>
    <row r="3771" spans="1:25">
      <c r="A3771">
        <v>3770727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14008808</v>
      </c>
      <c r="M3771">
        <v>973078528</v>
      </c>
      <c r="N3771">
        <v>20971520</v>
      </c>
      <c r="O3771">
        <v>0</v>
      </c>
      <c r="P3771">
        <v>0</v>
      </c>
      <c r="Q3771">
        <v>0</v>
      </c>
      <c r="R3771">
        <v>29</v>
      </c>
      <c r="S3771">
        <v>188</v>
      </c>
      <c r="T3771">
        <v>32</v>
      </c>
      <c r="U3771">
        <v>0</v>
      </c>
      <c r="V3771">
        <v>0</v>
      </c>
      <c r="W3771">
        <v>0</v>
      </c>
      <c r="X3771">
        <v>0</v>
      </c>
      <c r="Y3771">
        <f t="shared" si="58"/>
        <v>6962712</v>
      </c>
    </row>
    <row r="3772" spans="1:25">
      <c r="A3772">
        <v>3771727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2</v>
      </c>
      <c r="I3772">
        <v>0</v>
      </c>
      <c r="J3772">
        <v>0</v>
      </c>
      <c r="K3772">
        <v>0</v>
      </c>
      <c r="L3772">
        <v>14008808</v>
      </c>
      <c r="M3772">
        <v>973078528</v>
      </c>
      <c r="N3772">
        <v>20971520</v>
      </c>
      <c r="O3772">
        <v>0</v>
      </c>
      <c r="P3772">
        <v>0</v>
      </c>
      <c r="Q3772">
        <v>0</v>
      </c>
      <c r="R3772">
        <v>29</v>
      </c>
      <c r="S3772">
        <v>188</v>
      </c>
      <c r="T3772">
        <v>32</v>
      </c>
      <c r="U3772">
        <v>0</v>
      </c>
      <c r="V3772">
        <v>0</v>
      </c>
      <c r="W3772">
        <v>0</v>
      </c>
      <c r="X3772">
        <v>0</v>
      </c>
      <c r="Y3772">
        <f t="shared" si="58"/>
        <v>6962712</v>
      </c>
    </row>
    <row r="3773" spans="1:25">
      <c r="A3773">
        <v>3772728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14008808</v>
      </c>
      <c r="M3773">
        <v>973078528</v>
      </c>
      <c r="N3773">
        <v>20971520</v>
      </c>
      <c r="O3773">
        <v>0</v>
      </c>
      <c r="P3773">
        <v>0</v>
      </c>
      <c r="Q3773">
        <v>0</v>
      </c>
      <c r="R3773">
        <v>29</v>
      </c>
      <c r="S3773">
        <v>188</v>
      </c>
      <c r="T3773">
        <v>32</v>
      </c>
      <c r="U3773">
        <v>0</v>
      </c>
      <c r="V3773">
        <v>0</v>
      </c>
      <c r="W3773">
        <v>0</v>
      </c>
      <c r="X3773">
        <v>0</v>
      </c>
      <c r="Y3773">
        <f t="shared" si="58"/>
        <v>6962712</v>
      </c>
    </row>
    <row r="3774" spans="1:25">
      <c r="A3774">
        <v>3773728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2</v>
      </c>
      <c r="I3774">
        <v>0</v>
      </c>
      <c r="J3774">
        <v>5.0000000000000001E-3</v>
      </c>
      <c r="K3774">
        <v>0</v>
      </c>
      <c r="L3774">
        <v>14008808</v>
      </c>
      <c r="M3774">
        <v>973078528</v>
      </c>
      <c r="N3774">
        <v>20971520</v>
      </c>
      <c r="O3774">
        <v>0</v>
      </c>
      <c r="P3774">
        <v>0</v>
      </c>
      <c r="Q3774">
        <v>0</v>
      </c>
      <c r="R3774">
        <v>29</v>
      </c>
      <c r="S3774">
        <v>188</v>
      </c>
      <c r="T3774">
        <v>32</v>
      </c>
      <c r="U3774">
        <v>0</v>
      </c>
      <c r="V3774">
        <v>0</v>
      </c>
      <c r="W3774">
        <v>0</v>
      </c>
      <c r="X3774">
        <v>0</v>
      </c>
      <c r="Y3774">
        <f t="shared" si="58"/>
        <v>6962712</v>
      </c>
    </row>
    <row r="3775" spans="1:25">
      <c r="A3775">
        <v>3774728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  <c r="L3775">
        <v>14008808</v>
      </c>
      <c r="M3775">
        <v>973078528</v>
      </c>
      <c r="N3775">
        <v>20971520</v>
      </c>
      <c r="O3775">
        <v>0</v>
      </c>
      <c r="P3775">
        <v>0</v>
      </c>
      <c r="Q3775">
        <v>0</v>
      </c>
      <c r="R3775">
        <v>29</v>
      </c>
      <c r="S3775">
        <v>188</v>
      </c>
      <c r="T3775">
        <v>32</v>
      </c>
      <c r="U3775">
        <v>0</v>
      </c>
      <c r="V3775">
        <v>0</v>
      </c>
      <c r="W3775">
        <v>0</v>
      </c>
      <c r="X3775">
        <v>0</v>
      </c>
      <c r="Y3775">
        <f t="shared" si="58"/>
        <v>6962712</v>
      </c>
    </row>
    <row r="3776" spans="1:25">
      <c r="A3776">
        <v>3775729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2</v>
      </c>
      <c r="I3776">
        <v>0</v>
      </c>
      <c r="J3776">
        <v>0</v>
      </c>
      <c r="K3776">
        <v>0</v>
      </c>
      <c r="L3776">
        <v>14008808</v>
      </c>
      <c r="M3776">
        <v>973078528</v>
      </c>
      <c r="N3776">
        <v>20971520</v>
      </c>
      <c r="O3776">
        <v>0</v>
      </c>
      <c r="P3776">
        <v>0</v>
      </c>
      <c r="Q3776">
        <v>0</v>
      </c>
      <c r="R3776">
        <v>29</v>
      </c>
      <c r="S3776">
        <v>188</v>
      </c>
      <c r="T3776">
        <v>32</v>
      </c>
      <c r="U3776">
        <v>0</v>
      </c>
      <c r="V3776">
        <v>0</v>
      </c>
      <c r="W3776">
        <v>0</v>
      </c>
      <c r="X3776">
        <v>0</v>
      </c>
      <c r="Y3776">
        <f t="shared" si="58"/>
        <v>6962712</v>
      </c>
    </row>
    <row r="3777" spans="1:25">
      <c r="A3777">
        <v>3776729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2</v>
      </c>
      <c r="I3777">
        <v>0</v>
      </c>
      <c r="J3777">
        <v>0</v>
      </c>
      <c r="K3777">
        <v>0</v>
      </c>
      <c r="L3777">
        <v>13867024</v>
      </c>
      <c r="M3777">
        <v>973078528</v>
      </c>
      <c r="N3777">
        <v>20971520</v>
      </c>
      <c r="O3777">
        <v>0</v>
      </c>
      <c r="P3777">
        <v>0</v>
      </c>
      <c r="Q3777">
        <v>0</v>
      </c>
      <c r="R3777">
        <v>29</v>
      </c>
      <c r="S3777">
        <v>188</v>
      </c>
      <c r="T3777">
        <v>32</v>
      </c>
      <c r="U3777">
        <v>0</v>
      </c>
      <c r="V3777">
        <v>0</v>
      </c>
      <c r="W3777">
        <v>0</v>
      </c>
      <c r="X3777">
        <v>0</v>
      </c>
      <c r="Y3777">
        <f t="shared" si="58"/>
        <v>7104496</v>
      </c>
    </row>
    <row r="3778" spans="1:25">
      <c r="A3778">
        <v>3777729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13867024</v>
      </c>
      <c r="M3778">
        <v>973078528</v>
      </c>
      <c r="N3778">
        <v>20971520</v>
      </c>
      <c r="O3778">
        <v>0</v>
      </c>
      <c r="P3778">
        <v>0</v>
      </c>
      <c r="Q3778">
        <v>0</v>
      </c>
      <c r="R3778">
        <v>29</v>
      </c>
      <c r="S3778">
        <v>188</v>
      </c>
      <c r="T3778">
        <v>32</v>
      </c>
      <c r="U3778">
        <v>0</v>
      </c>
      <c r="V3778">
        <v>0</v>
      </c>
      <c r="W3778">
        <v>0</v>
      </c>
      <c r="X3778">
        <v>0</v>
      </c>
      <c r="Y3778">
        <f t="shared" si="58"/>
        <v>7104496</v>
      </c>
    </row>
    <row r="3779" spans="1:25">
      <c r="A3779">
        <v>3778730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  <c r="L3779">
        <v>13867024</v>
      </c>
      <c r="M3779">
        <v>973078528</v>
      </c>
      <c r="N3779">
        <v>20971520</v>
      </c>
      <c r="O3779">
        <v>0</v>
      </c>
      <c r="P3779">
        <v>0</v>
      </c>
      <c r="Q3779">
        <v>0</v>
      </c>
      <c r="R3779">
        <v>29</v>
      </c>
      <c r="S3779">
        <v>188</v>
      </c>
      <c r="T3779">
        <v>32</v>
      </c>
      <c r="U3779">
        <v>0</v>
      </c>
      <c r="V3779">
        <v>0</v>
      </c>
      <c r="W3779">
        <v>0</v>
      </c>
      <c r="X3779">
        <v>0</v>
      </c>
      <c r="Y3779">
        <f t="shared" ref="Y3779:Y3842" si="59">N3779-L3779</f>
        <v>7104496</v>
      </c>
    </row>
    <row r="3780" spans="1:25">
      <c r="A3780">
        <v>3779730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2</v>
      </c>
      <c r="I3780">
        <v>0</v>
      </c>
      <c r="J3780">
        <v>0</v>
      </c>
      <c r="K3780">
        <v>0</v>
      </c>
      <c r="L3780">
        <v>13864368</v>
      </c>
      <c r="M3780">
        <v>973078528</v>
      </c>
      <c r="N3780">
        <v>20971520</v>
      </c>
      <c r="O3780">
        <v>0</v>
      </c>
      <c r="P3780">
        <v>0</v>
      </c>
      <c r="Q3780">
        <v>0</v>
      </c>
      <c r="R3780">
        <v>29</v>
      </c>
      <c r="S3780">
        <v>189</v>
      </c>
      <c r="T3780">
        <v>32</v>
      </c>
      <c r="U3780">
        <v>0</v>
      </c>
      <c r="V3780">
        <v>1.762504E-3</v>
      </c>
      <c r="W3780">
        <v>0</v>
      </c>
      <c r="X3780">
        <v>1.762504E-3</v>
      </c>
      <c r="Y3780">
        <f t="shared" si="59"/>
        <v>7107152</v>
      </c>
    </row>
    <row r="3781" spans="1:25">
      <c r="A3781">
        <v>3780730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  <c r="L3781">
        <v>13864368</v>
      </c>
      <c r="M3781">
        <v>973078528</v>
      </c>
      <c r="N3781">
        <v>20971520</v>
      </c>
      <c r="O3781">
        <v>0</v>
      </c>
      <c r="P3781">
        <v>0</v>
      </c>
      <c r="Q3781">
        <v>0</v>
      </c>
      <c r="R3781">
        <v>29</v>
      </c>
      <c r="S3781">
        <v>189</v>
      </c>
      <c r="T3781">
        <v>32</v>
      </c>
      <c r="U3781">
        <v>0</v>
      </c>
      <c r="V3781">
        <v>0</v>
      </c>
      <c r="W3781">
        <v>0</v>
      </c>
      <c r="X3781">
        <v>0</v>
      </c>
      <c r="Y3781">
        <f t="shared" si="59"/>
        <v>7107152</v>
      </c>
    </row>
    <row r="3782" spans="1:25">
      <c r="A3782">
        <v>3781731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2</v>
      </c>
      <c r="I3782">
        <v>0</v>
      </c>
      <c r="J3782">
        <v>5.0000000000000001E-3</v>
      </c>
      <c r="K3782">
        <v>0</v>
      </c>
      <c r="L3782">
        <v>13864368</v>
      </c>
      <c r="M3782">
        <v>973078528</v>
      </c>
      <c r="N3782">
        <v>20971520</v>
      </c>
      <c r="O3782">
        <v>0</v>
      </c>
      <c r="P3782">
        <v>0</v>
      </c>
      <c r="Q3782">
        <v>0</v>
      </c>
      <c r="R3782">
        <v>29</v>
      </c>
      <c r="S3782">
        <v>189</v>
      </c>
      <c r="T3782">
        <v>32</v>
      </c>
      <c r="U3782">
        <v>0</v>
      </c>
      <c r="V3782">
        <v>0</v>
      </c>
      <c r="W3782">
        <v>0</v>
      </c>
      <c r="X3782">
        <v>0</v>
      </c>
      <c r="Y3782">
        <f t="shared" si="59"/>
        <v>7107152</v>
      </c>
    </row>
    <row r="3783" spans="1:25">
      <c r="A3783">
        <v>3782731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13864368</v>
      </c>
      <c r="M3783">
        <v>973078528</v>
      </c>
      <c r="N3783">
        <v>20971520</v>
      </c>
      <c r="O3783">
        <v>0</v>
      </c>
      <c r="P3783">
        <v>0</v>
      </c>
      <c r="Q3783">
        <v>0</v>
      </c>
      <c r="R3783">
        <v>29</v>
      </c>
      <c r="S3783">
        <v>189</v>
      </c>
      <c r="T3783">
        <v>32</v>
      </c>
      <c r="U3783">
        <v>0</v>
      </c>
      <c r="V3783">
        <v>0</v>
      </c>
      <c r="W3783">
        <v>0</v>
      </c>
      <c r="X3783">
        <v>0</v>
      </c>
      <c r="Y3783">
        <f t="shared" si="59"/>
        <v>7107152</v>
      </c>
    </row>
    <row r="3784" spans="1:25">
      <c r="A3784">
        <v>3783732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2</v>
      </c>
      <c r="I3784">
        <v>0</v>
      </c>
      <c r="J3784">
        <v>0</v>
      </c>
      <c r="K3784">
        <v>4.97512437810945E-3</v>
      </c>
      <c r="L3784">
        <v>13864368</v>
      </c>
      <c r="M3784">
        <v>973078528</v>
      </c>
      <c r="N3784">
        <v>20971520</v>
      </c>
      <c r="O3784">
        <v>0</v>
      </c>
      <c r="P3784">
        <v>0</v>
      </c>
      <c r="Q3784">
        <v>0</v>
      </c>
      <c r="R3784">
        <v>29</v>
      </c>
      <c r="S3784">
        <v>189</v>
      </c>
      <c r="T3784">
        <v>32</v>
      </c>
      <c r="U3784">
        <v>0</v>
      </c>
      <c r="V3784">
        <v>0</v>
      </c>
      <c r="W3784">
        <v>0</v>
      </c>
      <c r="X3784">
        <v>0</v>
      </c>
      <c r="Y3784">
        <f t="shared" si="59"/>
        <v>7107152</v>
      </c>
    </row>
    <row r="3785" spans="1:25">
      <c r="A3785">
        <v>3784732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13864368</v>
      </c>
      <c r="M3785">
        <v>973078528</v>
      </c>
      <c r="N3785">
        <v>20971520</v>
      </c>
      <c r="O3785">
        <v>0</v>
      </c>
      <c r="P3785">
        <v>0</v>
      </c>
      <c r="Q3785">
        <v>0</v>
      </c>
      <c r="R3785">
        <v>29</v>
      </c>
      <c r="S3785">
        <v>189</v>
      </c>
      <c r="T3785">
        <v>32</v>
      </c>
      <c r="U3785">
        <v>0</v>
      </c>
      <c r="V3785">
        <v>0</v>
      </c>
      <c r="W3785">
        <v>0</v>
      </c>
      <c r="X3785">
        <v>0</v>
      </c>
      <c r="Y3785">
        <f t="shared" si="59"/>
        <v>7107152</v>
      </c>
    </row>
    <row r="3786" spans="1:25">
      <c r="A3786">
        <v>3785732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13864368</v>
      </c>
      <c r="M3786">
        <v>973078528</v>
      </c>
      <c r="N3786">
        <v>20971520</v>
      </c>
      <c r="O3786">
        <v>0</v>
      </c>
      <c r="P3786">
        <v>0</v>
      </c>
      <c r="Q3786">
        <v>0</v>
      </c>
      <c r="R3786">
        <v>29</v>
      </c>
      <c r="S3786">
        <v>189</v>
      </c>
      <c r="T3786">
        <v>32</v>
      </c>
      <c r="U3786">
        <v>0</v>
      </c>
      <c r="V3786">
        <v>0</v>
      </c>
      <c r="W3786">
        <v>0</v>
      </c>
      <c r="X3786">
        <v>0</v>
      </c>
      <c r="Y3786">
        <f t="shared" si="59"/>
        <v>7107152</v>
      </c>
    </row>
    <row r="3787" spans="1:25">
      <c r="A3787">
        <v>3786733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13864368</v>
      </c>
      <c r="M3787">
        <v>973078528</v>
      </c>
      <c r="N3787">
        <v>20971520</v>
      </c>
      <c r="O3787">
        <v>0</v>
      </c>
      <c r="P3787">
        <v>0</v>
      </c>
      <c r="Q3787">
        <v>0</v>
      </c>
      <c r="R3787">
        <v>29</v>
      </c>
      <c r="S3787">
        <v>189</v>
      </c>
      <c r="T3787">
        <v>32</v>
      </c>
      <c r="U3787">
        <v>0</v>
      </c>
      <c r="V3787">
        <v>0</v>
      </c>
      <c r="W3787">
        <v>0</v>
      </c>
      <c r="X3787">
        <v>0</v>
      </c>
      <c r="Y3787">
        <f t="shared" si="59"/>
        <v>7107152</v>
      </c>
    </row>
    <row r="3788" spans="1:25">
      <c r="A3788">
        <v>3787733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13864368</v>
      </c>
      <c r="M3788">
        <v>973078528</v>
      </c>
      <c r="N3788">
        <v>20971520</v>
      </c>
      <c r="O3788">
        <v>0</v>
      </c>
      <c r="P3788">
        <v>0</v>
      </c>
      <c r="Q3788">
        <v>0</v>
      </c>
      <c r="R3788">
        <v>29</v>
      </c>
      <c r="S3788">
        <v>189</v>
      </c>
      <c r="T3788">
        <v>32</v>
      </c>
      <c r="U3788">
        <v>0</v>
      </c>
      <c r="V3788">
        <v>0</v>
      </c>
      <c r="W3788">
        <v>0</v>
      </c>
      <c r="X3788">
        <v>0</v>
      </c>
      <c r="Y3788">
        <f t="shared" si="59"/>
        <v>7107152</v>
      </c>
    </row>
    <row r="3789" spans="1:25">
      <c r="A3789">
        <v>3788733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2</v>
      </c>
      <c r="I3789">
        <v>0</v>
      </c>
      <c r="J3789">
        <v>0</v>
      </c>
      <c r="K3789">
        <v>0</v>
      </c>
      <c r="L3789">
        <v>13864368</v>
      </c>
      <c r="M3789">
        <v>973078528</v>
      </c>
      <c r="N3789">
        <v>20971520</v>
      </c>
      <c r="O3789">
        <v>0</v>
      </c>
      <c r="P3789">
        <v>0</v>
      </c>
      <c r="Q3789">
        <v>0</v>
      </c>
      <c r="R3789">
        <v>29</v>
      </c>
      <c r="S3789">
        <v>189</v>
      </c>
      <c r="T3789">
        <v>32</v>
      </c>
      <c r="U3789">
        <v>0</v>
      </c>
      <c r="V3789">
        <v>0</v>
      </c>
      <c r="W3789">
        <v>0</v>
      </c>
      <c r="X3789">
        <v>0</v>
      </c>
      <c r="Y3789">
        <f t="shared" si="59"/>
        <v>7107152</v>
      </c>
    </row>
    <row r="3790" spans="1:25">
      <c r="A3790">
        <v>3789734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2</v>
      </c>
      <c r="I3790">
        <v>0</v>
      </c>
      <c r="J3790">
        <v>0</v>
      </c>
      <c r="K3790">
        <v>0</v>
      </c>
      <c r="L3790">
        <v>13864368</v>
      </c>
      <c r="M3790">
        <v>973078528</v>
      </c>
      <c r="N3790">
        <v>20971520</v>
      </c>
      <c r="O3790">
        <v>0</v>
      </c>
      <c r="P3790">
        <v>0</v>
      </c>
      <c r="Q3790">
        <v>0</v>
      </c>
      <c r="R3790">
        <v>29</v>
      </c>
      <c r="S3790">
        <v>189</v>
      </c>
      <c r="T3790">
        <v>32</v>
      </c>
      <c r="U3790">
        <v>0</v>
      </c>
      <c r="V3790">
        <v>0</v>
      </c>
      <c r="W3790">
        <v>0</v>
      </c>
      <c r="X3790">
        <v>0</v>
      </c>
      <c r="Y3790">
        <f t="shared" si="59"/>
        <v>7107152</v>
      </c>
    </row>
    <row r="3791" spans="1:25">
      <c r="A3791">
        <v>3790734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0</v>
      </c>
      <c r="L3791">
        <v>13864368</v>
      </c>
      <c r="M3791">
        <v>973078528</v>
      </c>
      <c r="N3791">
        <v>20971520</v>
      </c>
      <c r="O3791">
        <v>0</v>
      </c>
      <c r="P3791">
        <v>0</v>
      </c>
      <c r="Q3791">
        <v>0</v>
      </c>
      <c r="R3791">
        <v>29</v>
      </c>
      <c r="S3791">
        <v>189</v>
      </c>
      <c r="T3791">
        <v>32</v>
      </c>
      <c r="U3791">
        <v>0</v>
      </c>
      <c r="V3791">
        <v>0</v>
      </c>
      <c r="W3791">
        <v>0</v>
      </c>
      <c r="X3791">
        <v>0</v>
      </c>
      <c r="Y3791">
        <f t="shared" si="59"/>
        <v>7107152</v>
      </c>
    </row>
    <row r="3792" spans="1:25">
      <c r="A3792">
        <v>3791734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0</v>
      </c>
      <c r="L3792">
        <v>13864368</v>
      </c>
      <c r="M3792">
        <v>973078528</v>
      </c>
      <c r="N3792">
        <v>20971520</v>
      </c>
      <c r="O3792">
        <v>0</v>
      </c>
      <c r="P3792">
        <v>0</v>
      </c>
      <c r="Q3792">
        <v>0</v>
      </c>
      <c r="R3792">
        <v>29</v>
      </c>
      <c r="S3792">
        <v>189</v>
      </c>
      <c r="T3792">
        <v>32</v>
      </c>
      <c r="U3792">
        <v>0</v>
      </c>
      <c r="V3792">
        <v>0</v>
      </c>
      <c r="W3792">
        <v>0</v>
      </c>
      <c r="X3792">
        <v>0</v>
      </c>
      <c r="Y3792">
        <f t="shared" si="59"/>
        <v>7107152</v>
      </c>
    </row>
    <row r="3793" spans="1:25">
      <c r="A3793">
        <v>3792735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2</v>
      </c>
      <c r="I3793">
        <v>0</v>
      </c>
      <c r="J3793">
        <v>0</v>
      </c>
      <c r="K3793">
        <v>0</v>
      </c>
      <c r="L3793">
        <v>13864368</v>
      </c>
      <c r="M3793">
        <v>973078528</v>
      </c>
      <c r="N3793">
        <v>20971520</v>
      </c>
      <c r="O3793">
        <v>0</v>
      </c>
      <c r="P3793">
        <v>0</v>
      </c>
      <c r="Q3793">
        <v>0</v>
      </c>
      <c r="R3793">
        <v>29</v>
      </c>
      <c r="S3793">
        <v>189</v>
      </c>
      <c r="T3793">
        <v>32</v>
      </c>
      <c r="U3793">
        <v>0</v>
      </c>
      <c r="V3793">
        <v>0</v>
      </c>
      <c r="W3793">
        <v>0</v>
      </c>
      <c r="X3793">
        <v>0</v>
      </c>
      <c r="Y3793">
        <f t="shared" si="59"/>
        <v>7107152</v>
      </c>
    </row>
    <row r="3794" spans="1:25">
      <c r="A3794">
        <v>3793735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13864368</v>
      </c>
      <c r="M3794">
        <v>973078528</v>
      </c>
      <c r="N3794">
        <v>20971520</v>
      </c>
      <c r="O3794">
        <v>0</v>
      </c>
      <c r="P3794">
        <v>0</v>
      </c>
      <c r="Q3794">
        <v>0</v>
      </c>
      <c r="R3794">
        <v>29</v>
      </c>
      <c r="S3794">
        <v>189</v>
      </c>
      <c r="T3794">
        <v>32</v>
      </c>
      <c r="U3794">
        <v>0</v>
      </c>
      <c r="V3794">
        <v>0</v>
      </c>
      <c r="W3794">
        <v>0</v>
      </c>
      <c r="X3794">
        <v>0</v>
      </c>
      <c r="Y3794">
        <f t="shared" si="59"/>
        <v>7107152</v>
      </c>
    </row>
    <row r="3795" spans="1:25">
      <c r="A3795">
        <v>3794736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13864368</v>
      </c>
      <c r="M3795">
        <v>973078528</v>
      </c>
      <c r="N3795">
        <v>20971520</v>
      </c>
      <c r="O3795">
        <v>0</v>
      </c>
      <c r="P3795">
        <v>0</v>
      </c>
      <c r="Q3795">
        <v>0</v>
      </c>
      <c r="R3795">
        <v>29</v>
      </c>
      <c r="S3795">
        <v>189</v>
      </c>
      <c r="T3795">
        <v>32</v>
      </c>
      <c r="U3795">
        <v>0</v>
      </c>
      <c r="V3795">
        <v>0</v>
      </c>
      <c r="W3795">
        <v>0</v>
      </c>
      <c r="X3795">
        <v>0</v>
      </c>
      <c r="Y3795">
        <f t="shared" si="59"/>
        <v>7107152</v>
      </c>
    </row>
    <row r="3796" spans="1:25">
      <c r="A3796">
        <v>3795736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0</v>
      </c>
      <c r="L3796">
        <v>13864368</v>
      </c>
      <c r="M3796">
        <v>973078528</v>
      </c>
      <c r="N3796">
        <v>20971520</v>
      </c>
      <c r="O3796">
        <v>0</v>
      </c>
      <c r="P3796">
        <v>0</v>
      </c>
      <c r="Q3796">
        <v>0</v>
      </c>
      <c r="R3796">
        <v>29</v>
      </c>
      <c r="S3796">
        <v>189</v>
      </c>
      <c r="T3796">
        <v>32</v>
      </c>
      <c r="U3796">
        <v>0</v>
      </c>
      <c r="V3796">
        <v>0</v>
      </c>
      <c r="W3796">
        <v>0</v>
      </c>
      <c r="X3796">
        <v>0</v>
      </c>
      <c r="Y3796">
        <f t="shared" si="59"/>
        <v>7107152</v>
      </c>
    </row>
    <row r="3797" spans="1:25">
      <c r="A3797">
        <v>3796736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13864368</v>
      </c>
      <c r="M3797">
        <v>973078528</v>
      </c>
      <c r="N3797">
        <v>20971520</v>
      </c>
      <c r="O3797">
        <v>0</v>
      </c>
      <c r="P3797">
        <v>0</v>
      </c>
      <c r="Q3797">
        <v>0</v>
      </c>
      <c r="R3797">
        <v>29</v>
      </c>
      <c r="S3797">
        <v>189</v>
      </c>
      <c r="T3797">
        <v>32</v>
      </c>
      <c r="U3797">
        <v>0</v>
      </c>
      <c r="V3797">
        <v>0</v>
      </c>
      <c r="W3797">
        <v>0</v>
      </c>
      <c r="X3797">
        <v>0</v>
      </c>
      <c r="Y3797">
        <f t="shared" si="59"/>
        <v>7107152</v>
      </c>
    </row>
    <row r="3798" spans="1:25">
      <c r="A3798">
        <v>3797737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4.97512437810945E-3</v>
      </c>
      <c r="L3798">
        <v>13864368</v>
      </c>
      <c r="M3798">
        <v>973078528</v>
      </c>
      <c r="N3798">
        <v>20971520</v>
      </c>
      <c r="O3798">
        <v>0</v>
      </c>
      <c r="P3798">
        <v>0</v>
      </c>
      <c r="Q3798">
        <v>0</v>
      </c>
      <c r="R3798">
        <v>29</v>
      </c>
      <c r="S3798">
        <v>189</v>
      </c>
      <c r="T3798">
        <v>32</v>
      </c>
      <c r="U3798">
        <v>0</v>
      </c>
      <c r="V3798">
        <v>0</v>
      </c>
      <c r="W3798">
        <v>0</v>
      </c>
      <c r="X3798">
        <v>0</v>
      </c>
      <c r="Y3798">
        <f t="shared" si="59"/>
        <v>7107152</v>
      </c>
    </row>
    <row r="3799" spans="1:25">
      <c r="A3799">
        <v>3798737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2</v>
      </c>
      <c r="I3799">
        <v>0</v>
      </c>
      <c r="J3799">
        <v>5.0000000000000001E-3</v>
      </c>
      <c r="K3799">
        <v>0</v>
      </c>
      <c r="L3799">
        <v>13722576</v>
      </c>
      <c r="M3799">
        <v>973078528</v>
      </c>
      <c r="N3799">
        <v>20971520</v>
      </c>
      <c r="O3799">
        <v>0</v>
      </c>
      <c r="P3799">
        <v>0</v>
      </c>
      <c r="Q3799">
        <v>0</v>
      </c>
      <c r="R3799">
        <v>29</v>
      </c>
      <c r="S3799">
        <v>190</v>
      </c>
      <c r="T3799">
        <v>32</v>
      </c>
      <c r="U3799">
        <v>0</v>
      </c>
      <c r="V3799">
        <v>7.3445300000000005E-2</v>
      </c>
      <c r="W3799">
        <v>0</v>
      </c>
      <c r="X3799">
        <v>7.3445300000000005E-2</v>
      </c>
      <c r="Y3799">
        <f t="shared" si="59"/>
        <v>7248944</v>
      </c>
    </row>
    <row r="3800" spans="1:25">
      <c r="A3800">
        <v>3799737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2</v>
      </c>
      <c r="I3800">
        <v>0</v>
      </c>
      <c r="J3800">
        <v>0</v>
      </c>
      <c r="K3800">
        <v>0</v>
      </c>
      <c r="L3800">
        <v>13722576</v>
      </c>
      <c r="M3800">
        <v>973078528</v>
      </c>
      <c r="N3800">
        <v>20971520</v>
      </c>
      <c r="O3800">
        <v>0</v>
      </c>
      <c r="P3800">
        <v>0</v>
      </c>
      <c r="Q3800">
        <v>0</v>
      </c>
      <c r="R3800">
        <v>29</v>
      </c>
      <c r="S3800">
        <v>190</v>
      </c>
      <c r="T3800">
        <v>32</v>
      </c>
      <c r="U3800">
        <v>0</v>
      </c>
      <c r="V3800">
        <v>0</v>
      </c>
      <c r="W3800">
        <v>0</v>
      </c>
      <c r="X3800">
        <v>0</v>
      </c>
      <c r="Y3800">
        <f t="shared" si="59"/>
        <v>7248944</v>
      </c>
    </row>
    <row r="3801" spans="1:25">
      <c r="A3801">
        <v>3800738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13722576</v>
      </c>
      <c r="M3801">
        <v>973078528</v>
      </c>
      <c r="N3801">
        <v>20971520</v>
      </c>
      <c r="O3801">
        <v>0</v>
      </c>
      <c r="P3801">
        <v>0</v>
      </c>
      <c r="Q3801">
        <v>0</v>
      </c>
      <c r="R3801">
        <v>29</v>
      </c>
      <c r="S3801">
        <v>190</v>
      </c>
      <c r="T3801">
        <v>32</v>
      </c>
      <c r="U3801">
        <v>0</v>
      </c>
      <c r="V3801">
        <v>0</v>
      </c>
      <c r="W3801">
        <v>0</v>
      </c>
      <c r="X3801">
        <v>0</v>
      </c>
      <c r="Y3801">
        <f t="shared" si="59"/>
        <v>7248944</v>
      </c>
    </row>
    <row r="3802" spans="1:25">
      <c r="A3802">
        <v>3801738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2</v>
      </c>
      <c r="I3802">
        <v>0</v>
      </c>
      <c r="J3802">
        <v>0</v>
      </c>
      <c r="K3802">
        <v>0</v>
      </c>
      <c r="L3802">
        <v>13722576</v>
      </c>
      <c r="M3802">
        <v>973078528</v>
      </c>
      <c r="N3802">
        <v>20971520</v>
      </c>
      <c r="O3802">
        <v>0</v>
      </c>
      <c r="P3802">
        <v>0</v>
      </c>
      <c r="Q3802">
        <v>0</v>
      </c>
      <c r="R3802">
        <v>29</v>
      </c>
      <c r="S3802">
        <v>190</v>
      </c>
      <c r="T3802">
        <v>32</v>
      </c>
      <c r="U3802">
        <v>0</v>
      </c>
      <c r="V3802">
        <v>0</v>
      </c>
      <c r="W3802">
        <v>0</v>
      </c>
      <c r="X3802">
        <v>0</v>
      </c>
      <c r="Y3802">
        <f t="shared" si="59"/>
        <v>7248944</v>
      </c>
    </row>
    <row r="3803" spans="1:25">
      <c r="A3803">
        <v>3802739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13722576</v>
      </c>
      <c r="M3803">
        <v>973078528</v>
      </c>
      <c r="N3803">
        <v>20971520</v>
      </c>
      <c r="O3803">
        <v>0</v>
      </c>
      <c r="P3803">
        <v>0</v>
      </c>
      <c r="Q3803">
        <v>0</v>
      </c>
      <c r="R3803">
        <v>29</v>
      </c>
      <c r="S3803">
        <v>190</v>
      </c>
      <c r="T3803">
        <v>32</v>
      </c>
      <c r="U3803">
        <v>0</v>
      </c>
      <c r="V3803">
        <v>0</v>
      </c>
      <c r="W3803">
        <v>0</v>
      </c>
      <c r="X3803">
        <v>0</v>
      </c>
      <c r="Y3803">
        <f t="shared" si="59"/>
        <v>7248944</v>
      </c>
    </row>
    <row r="3804" spans="1:25">
      <c r="A3804">
        <v>3803739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13722576</v>
      </c>
      <c r="M3804">
        <v>973078528</v>
      </c>
      <c r="N3804">
        <v>20971520</v>
      </c>
      <c r="O3804">
        <v>0</v>
      </c>
      <c r="P3804">
        <v>0</v>
      </c>
      <c r="Q3804">
        <v>0</v>
      </c>
      <c r="R3804">
        <v>29</v>
      </c>
      <c r="S3804">
        <v>190</v>
      </c>
      <c r="T3804">
        <v>32</v>
      </c>
      <c r="U3804">
        <v>0</v>
      </c>
      <c r="V3804">
        <v>0</v>
      </c>
      <c r="W3804">
        <v>0</v>
      </c>
      <c r="X3804">
        <v>0</v>
      </c>
      <c r="Y3804">
        <f t="shared" si="59"/>
        <v>7248944</v>
      </c>
    </row>
    <row r="3805" spans="1:25">
      <c r="A3805">
        <v>3804739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13722576</v>
      </c>
      <c r="M3805">
        <v>973078528</v>
      </c>
      <c r="N3805">
        <v>20971520</v>
      </c>
      <c r="O3805">
        <v>0</v>
      </c>
      <c r="P3805">
        <v>0</v>
      </c>
      <c r="Q3805">
        <v>0</v>
      </c>
      <c r="R3805">
        <v>29</v>
      </c>
      <c r="S3805">
        <v>190</v>
      </c>
      <c r="T3805">
        <v>32</v>
      </c>
      <c r="U3805">
        <v>0</v>
      </c>
      <c r="V3805">
        <v>0</v>
      </c>
      <c r="W3805">
        <v>0</v>
      </c>
      <c r="X3805">
        <v>0</v>
      </c>
      <c r="Y3805">
        <f t="shared" si="59"/>
        <v>7248944</v>
      </c>
    </row>
    <row r="3806" spans="1:25">
      <c r="A3806">
        <v>3805740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13722576</v>
      </c>
      <c r="M3806">
        <v>973078528</v>
      </c>
      <c r="N3806">
        <v>20971520</v>
      </c>
      <c r="O3806">
        <v>0</v>
      </c>
      <c r="P3806">
        <v>0</v>
      </c>
      <c r="Q3806">
        <v>0</v>
      </c>
      <c r="R3806">
        <v>29</v>
      </c>
      <c r="S3806">
        <v>190</v>
      </c>
      <c r="T3806">
        <v>32</v>
      </c>
      <c r="U3806">
        <v>0</v>
      </c>
      <c r="V3806">
        <v>0</v>
      </c>
      <c r="W3806">
        <v>0</v>
      </c>
      <c r="X3806">
        <v>0</v>
      </c>
      <c r="Y3806">
        <f t="shared" si="59"/>
        <v>7248944</v>
      </c>
    </row>
    <row r="3807" spans="1:25">
      <c r="A3807">
        <v>3806740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13722576</v>
      </c>
      <c r="M3807">
        <v>973078528</v>
      </c>
      <c r="N3807">
        <v>20971520</v>
      </c>
      <c r="O3807">
        <v>0</v>
      </c>
      <c r="P3807">
        <v>0</v>
      </c>
      <c r="Q3807">
        <v>0</v>
      </c>
      <c r="R3807">
        <v>29</v>
      </c>
      <c r="S3807">
        <v>190</v>
      </c>
      <c r="T3807">
        <v>32</v>
      </c>
      <c r="U3807">
        <v>0</v>
      </c>
      <c r="V3807">
        <v>0</v>
      </c>
      <c r="W3807">
        <v>0</v>
      </c>
      <c r="X3807">
        <v>0</v>
      </c>
      <c r="Y3807">
        <f t="shared" si="59"/>
        <v>7248944</v>
      </c>
    </row>
    <row r="3808" spans="1:25">
      <c r="A3808">
        <v>3807740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13722576</v>
      </c>
      <c r="M3808">
        <v>973078528</v>
      </c>
      <c r="N3808">
        <v>20971520</v>
      </c>
      <c r="O3808">
        <v>0</v>
      </c>
      <c r="P3808">
        <v>0</v>
      </c>
      <c r="Q3808">
        <v>0</v>
      </c>
      <c r="R3808">
        <v>29</v>
      </c>
      <c r="S3808">
        <v>190</v>
      </c>
      <c r="T3808">
        <v>32</v>
      </c>
      <c r="U3808">
        <v>0</v>
      </c>
      <c r="V3808">
        <v>0</v>
      </c>
      <c r="W3808">
        <v>0</v>
      </c>
      <c r="X3808">
        <v>0</v>
      </c>
      <c r="Y3808">
        <f t="shared" si="59"/>
        <v>7248944</v>
      </c>
    </row>
    <row r="3809" spans="1:25">
      <c r="A3809">
        <v>3808741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13722576</v>
      </c>
      <c r="M3809">
        <v>973078528</v>
      </c>
      <c r="N3809">
        <v>20971520</v>
      </c>
      <c r="O3809">
        <v>0</v>
      </c>
      <c r="P3809">
        <v>0</v>
      </c>
      <c r="Q3809">
        <v>0</v>
      </c>
      <c r="R3809">
        <v>29</v>
      </c>
      <c r="S3809">
        <v>190</v>
      </c>
      <c r="T3809">
        <v>32</v>
      </c>
      <c r="U3809">
        <v>0</v>
      </c>
      <c r="V3809">
        <v>0</v>
      </c>
      <c r="W3809">
        <v>0</v>
      </c>
      <c r="X3809">
        <v>0</v>
      </c>
      <c r="Y3809">
        <f t="shared" si="59"/>
        <v>7248944</v>
      </c>
    </row>
    <row r="3810" spans="1:25">
      <c r="A3810">
        <v>3809741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0</v>
      </c>
      <c r="L3810">
        <v>13722576</v>
      </c>
      <c r="M3810">
        <v>973078528</v>
      </c>
      <c r="N3810">
        <v>20971520</v>
      </c>
      <c r="O3810">
        <v>0</v>
      </c>
      <c r="P3810">
        <v>0</v>
      </c>
      <c r="Q3810">
        <v>0</v>
      </c>
      <c r="R3810">
        <v>29</v>
      </c>
      <c r="S3810">
        <v>191</v>
      </c>
      <c r="T3810">
        <v>32</v>
      </c>
      <c r="U3810">
        <v>0</v>
      </c>
      <c r="V3810" s="1">
        <v>6.7723839999999996E-4</v>
      </c>
      <c r="W3810">
        <v>0</v>
      </c>
      <c r="X3810" s="1">
        <v>6.7723839999999996E-4</v>
      </c>
      <c r="Y3810">
        <f t="shared" si="59"/>
        <v>7248944</v>
      </c>
    </row>
    <row r="3811" spans="1:25">
      <c r="A3811">
        <v>3810741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13722576</v>
      </c>
      <c r="M3811">
        <v>973078528</v>
      </c>
      <c r="N3811">
        <v>20971520</v>
      </c>
      <c r="O3811">
        <v>0</v>
      </c>
      <c r="P3811">
        <v>0</v>
      </c>
      <c r="Q3811">
        <v>0</v>
      </c>
      <c r="R3811">
        <v>29</v>
      </c>
      <c r="S3811">
        <v>191</v>
      </c>
      <c r="T3811">
        <v>32</v>
      </c>
      <c r="U3811">
        <v>0</v>
      </c>
      <c r="V3811">
        <v>0</v>
      </c>
      <c r="W3811">
        <v>0</v>
      </c>
      <c r="X3811">
        <v>0</v>
      </c>
      <c r="Y3811">
        <f t="shared" si="59"/>
        <v>7248944</v>
      </c>
    </row>
    <row r="3812" spans="1:25">
      <c r="A3812">
        <v>3811742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13722576</v>
      </c>
      <c r="M3812">
        <v>973078528</v>
      </c>
      <c r="N3812">
        <v>20971520</v>
      </c>
      <c r="O3812">
        <v>0</v>
      </c>
      <c r="P3812">
        <v>0</v>
      </c>
      <c r="Q3812">
        <v>0</v>
      </c>
      <c r="R3812">
        <v>29</v>
      </c>
      <c r="S3812">
        <v>191</v>
      </c>
      <c r="T3812">
        <v>32</v>
      </c>
      <c r="U3812">
        <v>0</v>
      </c>
      <c r="V3812">
        <v>0</v>
      </c>
      <c r="W3812">
        <v>0</v>
      </c>
      <c r="X3812">
        <v>0</v>
      </c>
      <c r="Y3812">
        <f t="shared" si="59"/>
        <v>7248944</v>
      </c>
    </row>
    <row r="3813" spans="1:25">
      <c r="A3813">
        <v>3812742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13722576</v>
      </c>
      <c r="M3813">
        <v>973078528</v>
      </c>
      <c r="N3813">
        <v>20971520</v>
      </c>
      <c r="O3813">
        <v>0</v>
      </c>
      <c r="P3813">
        <v>0</v>
      </c>
      <c r="Q3813">
        <v>0</v>
      </c>
      <c r="R3813">
        <v>29</v>
      </c>
      <c r="S3813">
        <v>191</v>
      </c>
      <c r="T3813">
        <v>32</v>
      </c>
      <c r="U3813">
        <v>0</v>
      </c>
      <c r="V3813">
        <v>0</v>
      </c>
      <c r="W3813">
        <v>0</v>
      </c>
      <c r="X3813">
        <v>0</v>
      </c>
      <c r="Y3813">
        <f t="shared" si="59"/>
        <v>7248944</v>
      </c>
    </row>
    <row r="3814" spans="1:25">
      <c r="A3814">
        <v>3813743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13722576</v>
      </c>
      <c r="M3814">
        <v>973078528</v>
      </c>
      <c r="N3814">
        <v>20971520</v>
      </c>
      <c r="O3814">
        <v>0</v>
      </c>
      <c r="P3814">
        <v>0</v>
      </c>
      <c r="Q3814">
        <v>0</v>
      </c>
      <c r="R3814">
        <v>29</v>
      </c>
      <c r="S3814">
        <v>191</v>
      </c>
      <c r="T3814">
        <v>32</v>
      </c>
      <c r="U3814">
        <v>0</v>
      </c>
      <c r="V3814">
        <v>0</v>
      </c>
      <c r="W3814">
        <v>0</v>
      </c>
      <c r="X3814">
        <v>0</v>
      </c>
      <c r="Y3814">
        <f t="shared" si="59"/>
        <v>7248944</v>
      </c>
    </row>
    <row r="3815" spans="1:25">
      <c r="A3815">
        <v>3814743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2</v>
      </c>
      <c r="I3815">
        <v>0</v>
      </c>
      <c r="J3815">
        <v>0</v>
      </c>
      <c r="K3815">
        <v>4.97512437810945E-3</v>
      </c>
      <c r="L3815">
        <v>13722576</v>
      </c>
      <c r="M3815">
        <v>973078528</v>
      </c>
      <c r="N3815">
        <v>20971520</v>
      </c>
      <c r="O3815">
        <v>0</v>
      </c>
      <c r="P3815">
        <v>0</v>
      </c>
      <c r="Q3815">
        <v>0</v>
      </c>
      <c r="R3815">
        <v>29</v>
      </c>
      <c r="S3815">
        <v>191</v>
      </c>
      <c r="T3815">
        <v>32</v>
      </c>
      <c r="U3815">
        <v>0</v>
      </c>
      <c r="V3815">
        <v>0</v>
      </c>
      <c r="W3815">
        <v>0</v>
      </c>
      <c r="X3815">
        <v>0</v>
      </c>
      <c r="Y3815">
        <f t="shared" si="59"/>
        <v>7248944</v>
      </c>
    </row>
    <row r="3816" spans="1:25">
      <c r="A3816">
        <v>3815743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13722576</v>
      </c>
      <c r="M3816">
        <v>973078528</v>
      </c>
      <c r="N3816">
        <v>20971520</v>
      </c>
      <c r="O3816">
        <v>0</v>
      </c>
      <c r="P3816">
        <v>0</v>
      </c>
      <c r="Q3816">
        <v>0</v>
      </c>
      <c r="R3816">
        <v>29</v>
      </c>
      <c r="S3816">
        <v>191</v>
      </c>
      <c r="T3816">
        <v>32</v>
      </c>
      <c r="U3816">
        <v>0</v>
      </c>
      <c r="V3816">
        <v>0</v>
      </c>
      <c r="W3816">
        <v>0</v>
      </c>
      <c r="X3816">
        <v>0</v>
      </c>
      <c r="Y3816">
        <f t="shared" si="59"/>
        <v>7248944</v>
      </c>
    </row>
    <row r="3817" spans="1:25">
      <c r="A3817">
        <v>3816744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13722576</v>
      </c>
      <c r="M3817">
        <v>973078528</v>
      </c>
      <c r="N3817">
        <v>20971520</v>
      </c>
      <c r="O3817">
        <v>0</v>
      </c>
      <c r="P3817">
        <v>0</v>
      </c>
      <c r="Q3817">
        <v>0</v>
      </c>
      <c r="R3817">
        <v>29</v>
      </c>
      <c r="S3817">
        <v>191</v>
      </c>
      <c r="T3817">
        <v>32</v>
      </c>
      <c r="U3817">
        <v>0</v>
      </c>
      <c r="V3817">
        <v>0</v>
      </c>
      <c r="W3817">
        <v>0</v>
      </c>
      <c r="X3817">
        <v>0</v>
      </c>
      <c r="Y3817">
        <f t="shared" si="59"/>
        <v>7248944</v>
      </c>
    </row>
    <row r="3818" spans="1:25">
      <c r="A3818">
        <v>3817744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13722576</v>
      </c>
      <c r="M3818">
        <v>973078528</v>
      </c>
      <c r="N3818">
        <v>20971520</v>
      </c>
      <c r="O3818">
        <v>0</v>
      </c>
      <c r="P3818">
        <v>0</v>
      </c>
      <c r="Q3818">
        <v>0</v>
      </c>
      <c r="R3818">
        <v>29</v>
      </c>
      <c r="S3818">
        <v>191</v>
      </c>
      <c r="T3818">
        <v>32</v>
      </c>
      <c r="U3818">
        <v>0</v>
      </c>
      <c r="V3818">
        <v>0</v>
      </c>
      <c r="W3818">
        <v>0</v>
      </c>
      <c r="X3818">
        <v>0</v>
      </c>
      <c r="Y3818">
        <f t="shared" si="59"/>
        <v>7248944</v>
      </c>
    </row>
    <row r="3819" spans="1:25">
      <c r="A3819">
        <v>3818744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13722576</v>
      </c>
      <c r="M3819">
        <v>973078528</v>
      </c>
      <c r="N3819">
        <v>20971520</v>
      </c>
      <c r="O3819">
        <v>0</v>
      </c>
      <c r="P3819">
        <v>0</v>
      </c>
      <c r="Q3819">
        <v>0</v>
      </c>
      <c r="R3819">
        <v>29</v>
      </c>
      <c r="S3819">
        <v>191</v>
      </c>
      <c r="T3819">
        <v>32</v>
      </c>
      <c r="U3819">
        <v>0</v>
      </c>
      <c r="V3819">
        <v>0</v>
      </c>
      <c r="W3819">
        <v>0</v>
      </c>
      <c r="X3819">
        <v>0</v>
      </c>
      <c r="Y3819">
        <f t="shared" si="59"/>
        <v>7248944</v>
      </c>
    </row>
    <row r="3820" spans="1:25">
      <c r="A3820">
        <v>3819745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0</v>
      </c>
      <c r="L3820">
        <v>13722576</v>
      </c>
      <c r="M3820">
        <v>973078528</v>
      </c>
      <c r="N3820">
        <v>20971520</v>
      </c>
      <c r="O3820">
        <v>0</v>
      </c>
      <c r="P3820">
        <v>0</v>
      </c>
      <c r="Q3820">
        <v>0</v>
      </c>
      <c r="R3820">
        <v>29</v>
      </c>
      <c r="S3820">
        <v>191</v>
      </c>
      <c r="T3820">
        <v>32</v>
      </c>
      <c r="U3820">
        <v>0</v>
      </c>
      <c r="V3820">
        <v>0</v>
      </c>
      <c r="W3820">
        <v>0</v>
      </c>
      <c r="X3820">
        <v>0</v>
      </c>
      <c r="Y3820">
        <f t="shared" si="59"/>
        <v>7248944</v>
      </c>
    </row>
    <row r="3821" spans="1:25">
      <c r="A3821">
        <v>3820745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2</v>
      </c>
      <c r="I3821">
        <v>0</v>
      </c>
      <c r="J3821">
        <v>4.97512437810945E-3</v>
      </c>
      <c r="K3821">
        <v>4.97512437810945E-3</v>
      </c>
      <c r="L3821">
        <v>13580760</v>
      </c>
      <c r="M3821">
        <v>973078528</v>
      </c>
      <c r="N3821">
        <v>20971520</v>
      </c>
      <c r="O3821">
        <v>0</v>
      </c>
      <c r="P3821">
        <v>0</v>
      </c>
      <c r="Q3821">
        <v>0</v>
      </c>
      <c r="R3821">
        <v>29</v>
      </c>
      <c r="S3821">
        <v>191</v>
      </c>
      <c r="T3821">
        <v>32</v>
      </c>
      <c r="U3821">
        <v>0</v>
      </c>
      <c r="V3821">
        <v>0</v>
      </c>
      <c r="W3821">
        <v>0</v>
      </c>
      <c r="X3821">
        <v>0</v>
      </c>
      <c r="Y3821">
        <f t="shared" si="59"/>
        <v>7390760</v>
      </c>
    </row>
    <row r="3822" spans="1:25">
      <c r="A3822">
        <v>3821745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2</v>
      </c>
      <c r="I3822">
        <v>0</v>
      </c>
      <c r="J3822">
        <v>0</v>
      </c>
      <c r="K3822">
        <v>0</v>
      </c>
      <c r="L3822">
        <v>13580760</v>
      </c>
      <c r="M3822">
        <v>973078528</v>
      </c>
      <c r="N3822">
        <v>20971520</v>
      </c>
      <c r="O3822">
        <v>0</v>
      </c>
      <c r="P3822">
        <v>0</v>
      </c>
      <c r="Q3822">
        <v>0</v>
      </c>
      <c r="R3822">
        <v>29</v>
      </c>
      <c r="S3822">
        <v>191</v>
      </c>
      <c r="T3822">
        <v>32</v>
      </c>
      <c r="U3822">
        <v>0</v>
      </c>
      <c r="V3822">
        <v>0</v>
      </c>
      <c r="W3822">
        <v>0</v>
      </c>
      <c r="X3822">
        <v>0</v>
      </c>
      <c r="Y3822">
        <f t="shared" si="59"/>
        <v>7390760</v>
      </c>
    </row>
    <row r="3823" spans="1:25">
      <c r="A3823">
        <v>3822746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13580760</v>
      </c>
      <c r="M3823">
        <v>973078528</v>
      </c>
      <c r="N3823">
        <v>20971520</v>
      </c>
      <c r="O3823">
        <v>0</v>
      </c>
      <c r="P3823">
        <v>0</v>
      </c>
      <c r="Q3823">
        <v>0</v>
      </c>
      <c r="R3823">
        <v>29</v>
      </c>
      <c r="S3823">
        <v>191</v>
      </c>
      <c r="T3823">
        <v>32</v>
      </c>
      <c r="U3823">
        <v>0</v>
      </c>
      <c r="V3823">
        <v>0</v>
      </c>
      <c r="W3823">
        <v>0</v>
      </c>
      <c r="X3823">
        <v>0</v>
      </c>
      <c r="Y3823">
        <f t="shared" si="59"/>
        <v>7390760</v>
      </c>
    </row>
    <row r="3824" spans="1:25">
      <c r="A3824">
        <v>3823746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4.97512437810945E-3</v>
      </c>
      <c r="L3824">
        <v>13580760</v>
      </c>
      <c r="M3824">
        <v>973078528</v>
      </c>
      <c r="N3824">
        <v>20971520</v>
      </c>
      <c r="O3824">
        <v>0</v>
      </c>
      <c r="P3824">
        <v>0</v>
      </c>
      <c r="Q3824">
        <v>0</v>
      </c>
      <c r="R3824">
        <v>29</v>
      </c>
      <c r="S3824">
        <v>191</v>
      </c>
      <c r="T3824">
        <v>32</v>
      </c>
      <c r="U3824">
        <v>0</v>
      </c>
      <c r="V3824">
        <v>0</v>
      </c>
      <c r="W3824">
        <v>0</v>
      </c>
      <c r="X3824">
        <v>0</v>
      </c>
      <c r="Y3824">
        <f t="shared" si="59"/>
        <v>7390760</v>
      </c>
    </row>
    <row r="3825" spans="1:25">
      <c r="A3825">
        <v>3824747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13580760</v>
      </c>
      <c r="M3825">
        <v>973078528</v>
      </c>
      <c r="N3825">
        <v>20971520</v>
      </c>
      <c r="O3825">
        <v>0</v>
      </c>
      <c r="P3825">
        <v>0</v>
      </c>
      <c r="Q3825">
        <v>0</v>
      </c>
      <c r="R3825">
        <v>29</v>
      </c>
      <c r="S3825">
        <v>191</v>
      </c>
      <c r="T3825">
        <v>32</v>
      </c>
      <c r="U3825">
        <v>0</v>
      </c>
      <c r="V3825">
        <v>0</v>
      </c>
      <c r="W3825">
        <v>0</v>
      </c>
      <c r="X3825">
        <v>0</v>
      </c>
      <c r="Y3825">
        <f t="shared" si="59"/>
        <v>7390760</v>
      </c>
    </row>
    <row r="3826" spans="1:25">
      <c r="A3826">
        <v>3825747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13580760</v>
      </c>
      <c r="M3826">
        <v>973078528</v>
      </c>
      <c r="N3826">
        <v>20971520</v>
      </c>
      <c r="O3826">
        <v>0</v>
      </c>
      <c r="P3826">
        <v>0</v>
      </c>
      <c r="Q3826">
        <v>0</v>
      </c>
      <c r="R3826">
        <v>29</v>
      </c>
      <c r="S3826">
        <v>191</v>
      </c>
      <c r="T3826">
        <v>32</v>
      </c>
      <c r="U3826">
        <v>0</v>
      </c>
      <c r="V3826">
        <v>0</v>
      </c>
      <c r="W3826">
        <v>0</v>
      </c>
      <c r="X3826">
        <v>0</v>
      </c>
      <c r="Y3826">
        <f t="shared" si="59"/>
        <v>7390760</v>
      </c>
    </row>
    <row r="3827" spans="1:25">
      <c r="A3827">
        <v>3826747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13580760</v>
      </c>
      <c r="M3827">
        <v>973078528</v>
      </c>
      <c r="N3827">
        <v>20971520</v>
      </c>
      <c r="O3827">
        <v>0</v>
      </c>
      <c r="P3827">
        <v>0</v>
      </c>
      <c r="Q3827">
        <v>0</v>
      </c>
      <c r="R3827">
        <v>29</v>
      </c>
      <c r="S3827">
        <v>191</v>
      </c>
      <c r="T3827">
        <v>32</v>
      </c>
      <c r="U3827">
        <v>0</v>
      </c>
      <c r="V3827">
        <v>0</v>
      </c>
      <c r="W3827">
        <v>0</v>
      </c>
      <c r="X3827">
        <v>0</v>
      </c>
      <c r="Y3827">
        <f t="shared" si="59"/>
        <v>7390760</v>
      </c>
    </row>
    <row r="3828" spans="1:25">
      <c r="A3828">
        <v>3827748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13580760</v>
      </c>
      <c r="M3828">
        <v>973078528</v>
      </c>
      <c r="N3828">
        <v>20971520</v>
      </c>
      <c r="O3828">
        <v>0</v>
      </c>
      <c r="P3828">
        <v>0</v>
      </c>
      <c r="Q3828">
        <v>0</v>
      </c>
      <c r="R3828">
        <v>29</v>
      </c>
      <c r="S3828">
        <v>191</v>
      </c>
      <c r="T3828">
        <v>32</v>
      </c>
      <c r="U3828">
        <v>0</v>
      </c>
      <c r="V3828">
        <v>0</v>
      </c>
      <c r="W3828">
        <v>0</v>
      </c>
      <c r="X3828">
        <v>0</v>
      </c>
      <c r="Y3828">
        <f t="shared" si="59"/>
        <v>7390760</v>
      </c>
    </row>
    <row r="3829" spans="1:25">
      <c r="A3829">
        <v>3828748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13580760</v>
      </c>
      <c r="M3829">
        <v>973078528</v>
      </c>
      <c r="N3829">
        <v>20971520</v>
      </c>
      <c r="O3829">
        <v>0</v>
      </c>
      <c r="P3829">
        <v>0</v>
      </c>
      <c r="Q3829">
        <v>0</v>
      </c>
      <c r="R3829">
        <v>29</v>
      </c>
      <c r="S3829">
        <v>191</v>
      </c>
      <c r="T3829">
        <v>32</v>
      </c>
      <c r="U3829">
        <v>0</v>
      </c>
      <c r="V3829">
        <v>0</v>
      </c>
      <c r="W3829">
        <v>0</v>
      </c>
      <c r="X3829">
        <v>0</v>
      </c>
      <c r="Y3829">
        <f t="shared" si="59"/>
        <v>7390760</v>
      </c>
    </row>
    <row r="3830" spans="1:25">
      <c r="A3830">
        <v>3829748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2</v>
      </c>
      <c r="I3830">
        <v>0</v>
      </c>
      <c r="J3830">
        <v>5.0000000000000001E-3</v>
      </c>
      <c r="K3830">
        <v>0</v>
      </c>
      <c r="L3830">
        <v>13580760</v>
      </c>
      <c r="M3830">
        <v>973078528</v>
      </c>
      <c r="N3830">
        <v>20971520</v>
      </c>
      <c r="O3830">
        <v>0</v>
      </c>
      <c r="P3830">
        <v>0</v>
      </c>
      <c r="Q3830">
        <v>0</v>
      </c>
      <c r="R3830">
        <v>29</v>
      </c>
      <c r="S3830">
        <v>191</v>
      </c>
      <c r="T3830">
        <v>32</v>
      </c>
      <c r="U3830">
        <v>0</v>
      </c>
      <c r="V3830">
        <v>0</v>
      </c>
      <c r="W3830">
        <v>0</v>
      </c>
      <c r="X3830">
        <v>0</v>
      </c>
      <c r="Y3830">
        <f t="shared" si="59"/>
        <v>7390760</v>
      </c>
    </row>
    <row r="3831" spans="1:25">
      <c r="A3831">
        <v>3830749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13580760</v>
      </c>
      <c r="M3831">
        <v>973078528</v>
      </c>
      <c r="N3831">
        <v>20971520</v>
      </c>
      <c r="O3831">
        <v>0</v>
      </c>
      <c r="P3831">
        <v>0</v>
      </c>
      <c r="Q3831">
        <v>0</v>
      </c>
      <c r="R3831">
        <v>29</v>
      </c>
      <c r="S3831">
        <v>191</v>
      </c>
      <c r="T3831">
        <v>32</v>
      </c>
      <c r="U3831">
        <v>0</v>
      </c>
      <c r="V3831">
        <v>0</v>
      </c>
      <c r="W3831">
        <v>0</v>
      </c>
      <c r="X3831">
        <v>0</v>
      </c>
      <c r="Y3831">
        <f t="shared" si="59"/>
        <v>7390760</v>
      </c>
    </row>
    <row r="3832" spans="1:25">
      <c r="A3832">
        <v>3831749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2</v>
      </c>
      <c r="I3832">
        <v>0</v>
      </c>
      <c r="J3832">
        <v>0</v>
      </c>
      <c r="K3832">
        <v>0</v>
      </c>
      <c r="L3832">
        <v>13580760</v>
      </c>
      <c r="M3832">
        <v>973078528</v>
      </c>
      <c r="N3832">
        <v>20971520</v>
      </c>
      <c r="O3832">
        <v>0</v>
      </c>
      <c r="P3832">
        <v>0</v>
      </c>
      <c r="Q3832">
        <v>0</v>
      </c>
      <c r="R3832">
        <v>29</v>
      </c>
      <c r="S3832">
        <v>191</v>
      </c>
      <c r="T3832">
        <v>32</v>
      </c>
      <c r="U3832">
        <v>0</v>
      </c>
      <c r="V3832">
        <v>0</v>
      </c>
      <c r="W3832">
        <v>0</v>
      </c>
      <c r="X3832">
        <v>0</v>
      </c>
      <c r="Y3832">
        <f t="shared" si="59"/>
        <v>7390760</v>
      </c>
    </row>
    <row r="3833" spans="1:25">
      <c r="A3833">
        <v>3832750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2</v>
      </c>
      <c r="I3833">
        <v>0</v>
      </c>
      <c r="J3833">
        <v>0</v>
      </c>
      <c r="K3833">
        <v>0</v>
      </c>
      <c r="L3833">
        <v>13576608</v>
      </c>
      <c r="M3833">
        <v>973078528</v>
      </c>
      <c r="N3833">
        <v>20971520</v>
      </c>
      <c r="O3833">
        <v>0</v>
      </c>
      <c r="P3833">
        <v>0</v>
      </c>
      <c r="Q3833">
        <v>0</v>
      </c>
      <c r="R3833">
        <v>29</v>
      </c>
      <c r="S3833">
        <v>191</v>
      </c>
      <c r="T3833">
        <v>32</v>
      </c>
      <c r="U3833">
        <v>0</v>
      </c>
      <c r="V3833">
        <v>0</v>
      </c>
      <c r="W3833">
        <v>0</v>
      </c>
      <c r="X3833">
        <v>0</v>
      </c>
      <c r="Y3833">
        <f t="shared" si="59"/>
        <v>7394912</v>
      </c>
    </row>
    <row r="3834" spans="1:25">
      <c r="A3834">
        <v>3833750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13576608</v>
      </c>
      <c r="M3834">
        <v>973078528</v>
      </c>
      <c r="N3834">
        <v>20971520</v>
      </c>
      <c r="O3834">
        <v>0</v>
      </c>
      <c r="P3834">
        <v>0</v>
      </c>
      <c r="Q3834">
        <v>0</v>
      </c>
      <c r="R3834">
        <v>29</v>
      </c>
      <c r="S3834">
        <v>191</v>
      </c>
      <c r="T3834">
        <v>32</v>
      </c>
      <c r="U3834">
        <v>0</v>
      </c>
      <c r="V3834">
        <v>0</v>
      </c>
      <c r="W3834">
        <v>0</v>
      </c>
      <c r="X3834">
        <v>0</v>
      </c>
      <c r="Y3834">
        <f t="shared" si="59"/>
        <v>7394912</v>
      </c>
    </row>
    <row r="3835" spans="1:25">
      <c r="A3835">
        <v>3834750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13576608</v>
      </c>
      <c r="M3835">
        <v>973078528</v>
      </c>
      <c r="N3835">
        <v>20971520</v>
      </c>
      <c r="O3835">
        <v>0</v>
      </c>
      <c r="P3835">
        <v>0</v>
      </c>
      <c r="Q3835">
        <v>0</v>
      </c>
      <c r="R3835">
        <v>29</v>
      </c>
      <c r="S3835">
        <v>191</v>
      </c>
      <c r="T3835">
        <v>32</v>
      </c>
      <c r="U3835">
        <v>0</v>
      </c>
      <c r="V3835">
        <v>0</v>
      </c>
      <c r="W3835">
        <v>0</v>
      </c>
      <c r="X3835">
        <v>0</v>
      </c>
      <c r="Y3835">
        <f t="shared" si="59"/>
        <v>7394912</v>
      </c>
    </row>
    <row r="3836" spans="1:25">
      <c r="A3836">
        <v>3835751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2</v>
      </c>
      <c r="I3836">
        <v>0</v>
      </c>
      <c r="J3836">
        <v>0</v>
      </c>
      <c r="K3836">
        <v>0</v>
      </c>
      <c r="L3836">
        <v>13576608</v>
      </c>
      <c r="M3836">
        <v>973078528</v>
      </c>
      <c r="N3836">
        <v>20971520</v>
      </c>
      <c r="O3836">
        <v>0</v>
      </c>
      <c r="P3836">
        <v>0</v>
      </c>
      <c r="Q3836">
        <v>0</v>
      </c>
      <c r="R3836">
        <v>29</v>
      </c>
      <c r="S3836">
        <v>191</v>
      </c>
      <c r="T3836">
        <v>32</v>
      </c>
      <c r="U3836">
        <v>0</v>
      </c>
      <c r="V3836">
        <v>0</v>
      </c>
      <c r="W3836">
        <v>0</v>
      </c>
      <c r="X3836">
        <v>0</v>
      </c>
      <c r="Y3836">
        <f t="shared" si="59"/>
        <v>7394912</v>
      </c>
    </row>
    <row r="3837" spans="1:25">
      <c r="A3837">
        <v>3836751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13576608</v>
      </c>
      <c r="M3837">
        <v>973078528</v>
      </c>
      <c r="N3837">
        <v>20971520</v>
      </c>
      <c r="O3837">
        <v>0</v>
      </c>
      <c r="P3837">
        <v>0</v>
      </c>
      <c r="Q3837">
        <v>0</v>
      </c>
      <c r="R3837">
        <v>29</v>
      </c>
      <c r="S3837">
        <v>191</v>
      </c>
      <c r="T3837">
        <v>32</v>
      </c>
      <c r="U3837">
        <v>0</v>
      </c>
      <c r="V3837">
        <v>0</v>
      </c>
      <c r="W3837">
        <v>0</v>
      </c>
      <c r="X3837">
        <v>0</v>
      </c>
      <c r="Y3837">
        <f t="shared" si="59"/>
        <v>7394912</v>
      </c>
    </row>
    <row r="3838" spans="1:25">
      <c r="A3838">
        <v>3837751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13576608</v>
      </c>
      <c r="M3838">
        <v>973078528</v>
      </c>
      <c r="N3838">
        <v>20971520</v>
      </c>
      <c r="O3838">
        <v>0</v>
      </c>
      <c r="P3838">
        <v>0</v>
      </c>
      <c r="Q3838">
        <v>0</v>
      </c>
      <c r="R3838">
        <v>29</v>
      </c>
      <c r="S3838">
        <v>191</v>
      </c>
      <c r="T3838">
        <v>32</v>
      </c>
      <c r="U3838">
        <v>0</v>
      </c>
      <c r="V3838">
        <v>0</v>
      </c>
      <c r="W3838">
        <v>0</v>
      </c>
      <c r="X3838">
        <v>0</v>
      </c>
      <c r="Y3838">
        <f t="shared" si="59"/>
        <v>7394912</v>
      </c>
    </row>
    <row r="3839" spans="1:25">
      <c r="A3839">
        <v>3838752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2</v>
      </c>
      <c r="I3839">
        <v>0</v>
      </c>
      <c r="J3839">
        <v>0</v>
      </c>
      <c r="K3839">
        <v>4.97512437810945E-3</v>
      </c>
      <c r="L3839">
        <v>13576608</v>
      </c>
      <c r="M3839">
        <v>973078528</v>
      </c>
      <c r="N3839">
        <v>20971520</v>
      </c>
      <c r="O3839">
        <v>0</v>
      </c>
      <c r="P3839">
        <v>0</v>
      </c>
      <c r="Q3839">
        <v>0</v>
      </c>
      <c r="R3839">
        <v>29</v>
      </c>
      <c r="S3839">
        <v>192</v>
      </c>
      <c r="T3839">
        <v>32</v>
      </c>
      <c r="U3839">
        <v>0</v>
      </c>
      <c r="V3839">
        <v>9.9570653999999995E-2</v>
      </c>
      <c r="W3839">
        <v>0</v>
      </c>
      <c r="X3839">
        <v>9.9570653999999995E-2</v>
      </c>
      <c r="Y3839">
        <f t="shared" si="59"/>
        <v>7394912</v>
      </c>
    </row>
    <row r="3840" spans="1:25">
      <c r="A3840">
        <v>3839752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2</v>
      </c>
      <c r="I3840">
        <v>0</v>
      </c>
      <c r="J3840">
        <v>0</v>
      </c>
      <c r="K3840">
        <v>0</v>
      </c>
      <c r="L3840">
        <v>13576608</v>
      </c>
      <c r="M3840">
        <v>973078528</v>
      </c>
      <c r="N3840">
        <v>20971520</v>
      </c>
      <c r="O3840">
        <v>0</v>
      </c>
      <c r="P3840">
        <v>0</v>
      </c>
      <c r="Q3840">
        <v>0</v>
      </c>
      <c r="R3840">
        <v>29</v>
      </c>
      <c r="S3840">
        <v>192</v>
      </c>
      <c r="T3840">
        <v>32</v>
      </c>
      <c r="U3840">
        <v>0</v>
      </c>
      <c r="V3840">
        <v>0</v>
      </c>
      <c r="W3840">
        <v>0</v>
      </c>
      <c r="X3840">
        <v>0</v>
      </c>
      <c r="Y3840">
        <f t="shared" si="59"/>
        <v>7394912</v>
      </c>
    </row>
    <row r="3841" spans="1:25">
      <c r="A3841">
        <v>3840752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0</v>
      </c>
      <c r="L3841">
        <v>13576608</v>
      </c>
      <c r="M3841">
        <v>973078528</v>
      </c>
      <c r="N3841">
        <v>20971520</v>
      </c>
      <c r="O3841">
        <v>0</v>
      </c>
      <c r="P3841">
        <v>0</v>
      </c>
      <c r="Q3841">
        <v>0</v>
      </c>
      <c r="R3841">
        <v>29</v>
      </c>
      <c r="S3841">
        <v>192</v>
      </c>
      <c r="T3841">
        <v>32</v>
      </c>
      <c r="U3841">
        <v>0</v>
      </c>
      <c r="V3841">
        <v>0</v>
      </c>
      <c r="W3841">
        <v>0</v>
      </c>
      <c r="X3841">
        <v>0</v>
      </c>
      <c r="Y3841">
        <f t="shared" si="59"/>
        <v>7394912</v>
      </c>
    </row>
    <row r="3842" spans="1:25">
      <c r="A3842">
        <v>3841753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2</v>
      </c>
      <c r="I3842">
        <v>0</v>
      </c>
      <c r="J3842">
        <v>5.0000000000000001E-3</v>
      </c>
      <c r="K3842">
        <v>0</v>
      </c>
      <c r="L3842">
        <v>13576608</v>
      </c>
      <c r="M3842">
        <v>973078528</v>
      </c>
      <c r="N3842">
        <v>20971520</v>
      </c>
      <c r="O3842">
        <v>0</v>
      </c>
      <c r="P3842">
        <v>0</v>
      </c>
      <c r="Q3842">
        <v>0</v>
      </c>
      <c r="R3842">
        <v>29</v>
      </c>
      <c r="S3842">
        <v>192</v>
      </c>
      <c r="T3842">
        <v>32</v>
      </c>
      <c r="U3842">
        <v>0</v>
      </c>
      <c r="V3842">
        <v>0</v>
      </c>
      <c r="W3842">
        <v>0</v>
      </c>
      <c r="X3842">
        <v>0</v>
      </c>
      <c r="Y3842">
        <f t="shared" si="59"/>
        <v>7394912</v>
      </c>
    </row>
    <row r="3843" spans="1:25">
      <c r="A3843">
        <v>3842754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13434752</v>
      </c>
      <c r="M3843">
        <v>973078528</v>
      </c>
      <c r="N3843">
        <v>20971520</v>
      </c>
      <c r="O3843">
        <v>0</v>
      </c>
      <c r="P3843">
        <v>0</v>
      </c>
      <c r="Q3843">
        <v>0</v>
      </c>
      <c r="R3843">
        <v>29</v>
      </c>
      <c r="S3843">
        <v>192</v>
      </c>
      <c r="T3843">
        <v>32</v>
      </c>
      <c r="U3843">
        <v>0</v>
      </c>
      <c r="V3843">
        <v>0</v>
      </c>
      <c r="W3843">
        <v>0</v>
      </c>
      <c r="X3843">
        <v>0</v>
      </c>
      <c r="Y3843">
        <f t="shared" ref="Y3843:Y3906" si="60">N3843-L3843</f>
        <v>7536768</v>
      </c>
    </row>
    <row r="3844" spans="1:25">
      <c r="A3844">
        <v>3843755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13434752</v>
      </c>
      <c r="M3844">
        <v>973078528</v>
      </c>
      <c r="N3844">
        <v>20971520</v>
      </c>
      <c r="O3844">
        <v>0</v>
      </c>
      <c r="P3844">
        <v>0</v>
      </c>
      <c r="Q3844">
        <v>0</v>
      </c>
      <c r="R3844">
        <v>29</v>
      </c>
      <c r="S3844">
        <v>192</v>
      </c>
      <c r="T3844">
        <v>32</v>
      </c>
      <c r="U3844">
        <v>0</v>
      </c>
      <c r="V3844">
        <v>0</v>
      </c>
      <c r="W3844">
        <v>0</v>
      </c>
      <c r="X3844">
        <v>0</v>
      </c>
      <c r="Y3844">
        <f t="shared" si="60"/>
        <v>7536768</v>
      </c>
    </row>
    <row r="3845" spans="1:25">
      <c r="A3845">
        <v>3844755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13434752</v>
      </c>
      <c r="M3845">
        <v>973078528</v>
      </c>
      <c r="N3845">
        <v>20971520</v>
      </c>
      <c r="O3845">
        <v>0</v>
      </c>
      <c r="P3845">
        <v>0</v>
      </c>
      <c r="Q3845">
        <v>0</v>
      </c>
      <c r="R3845">
        <v>29</v>
      </c>
      <c r="S3845">
        <v>192</v>
      </c>
      <c r="T3845">
        <v>32</v>
      </c>
      <c r="U3845">
        <v>0</v>
      </c>
      <c r="V3845">
        <v>0</v>
      </c>
      <c r="W3845">
        <v>0</v>
      </c>
      <c r="X3845">
        <v>0</v>
      </c>
      <c r="Y3845">
        <f t="shared" si="60"/>
        <v>7536768</v>
      </c>
    </row>
    <row r="3846" spans="1:25">
      <c r="A3846">
        <v>3845755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13434752</v>
      </c>
      <c r="M3846">
        <v>973078528</v>
      </c>
      <c r="N3846">
        <v>20971520</v>
      </c>
      <c r="O3846">
        <v>0</v>
      </c>
      <c r="P3846">
        <v>0</v>
      </c>
      <c r="Q3846">
        <v>0</v>
      </c>
      <c r="R3846">
        <v>29</v>
      </c>
      <c r="S3846">
        <v>192</v>
      </c>
      <c r="T3846">
        <v>32</v>
      </c>
      <c r="U3846">
        <v>0</v>
      </c>
      <c r="V3846">
        <v>0</v>
      </c>
      <c r="W3846">
        <v>0</v>
      </c>
      <c r="X3846">
        <v>0</v>
      </c>
      <c r="Y3846">
        <f t="shared" si="60"/>
        <v>7536768</v>
      </c>
    </row>
    <row r="3847" spans="1:25">
      <c r="A3847">
        <v>3846756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0</v>
      </c>
      <c r="L3847">
        <v>13434752</v>
      </c>
      <c r="M3847">
        <v>973078528</v>
      </c>
      <c r="N3847">
        <v>20971520</v>
      </c>
      <c r="O3847">
        <v>0</v>
      </c>
      <c r="P3847">
        <v>0</v>
      </c>
      <c r="Q3847">
        <v>0</v>
      </c>
      <c r="R3847">
        <v>29</v>
      </c>
      <c r="S3847">
        <v>192</v>
      </c>
      <c r="T3847">
        <v>32</v>
      </c>
      <c r="U3847">
        <v>0</v>
      </c>
      <c r="V3847">
        <v>0</v>
      </c>
      <c r="W3847">
        <v>0</v>
      </c>
      <c r="X3847">
        <v>0</v>
      </c>
      <c r="Y3847">
        <f t="shared" si="60"/>
        <v>7536768</v>
      </c>
    </row>
    <row r="3848" spans="1:25">
      <c r="A3848">
        <v>3847756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0</v>
      </c>
      <c r="L3848">
        <v>13434752</v>
      </c>
      <c r="M3848">
        <v>973078528</v>
      </c>
      <c r="N3848">
        <v>20971520</v>
      </c>
      <c r="O3848">
        <v>0</v>
      </c>
      <c r="P3848">
        <v>0</v>
      </c>
      <c r="Q3848">
        <v>0</v>
      </c>
      <c r="R3848">
        <v>29</v>
      </c>
      <c r="S3848">
        <v>192</v>
      </c>
      <c r="T3848">
        <v>32</v>
      </c>
      <c r="U3848">
        <v>0</v>
      </c>
      <c r="V3848">
        <v>0</v>
      </c>
      <c r="W3848">
        <v>0</v>
      </c>
      <c r="X3848">
        <v>0</v>
      </c>
      <c r="Y3848">
        <f t="shared" si="60"/>
        <v>7536768</v>
      </c>
    </row>
    <row r="3849" spans="1:25">
      <c r="A3849">
        <v>3848757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2</v>
      </c>
      <c r="I3849">
        <v>0</v>
      </c>
      <c r="J3849">
        <v>0</v>
      </c>
      <c r="K3849">
        <v>4.97512437810945E-3</v>
      </c>
      <c r="L3849">
        <v>13434752</v>
      </c>
      <c r="M3849">
        <v>973078528</v>
      </c>
      <c r="N3849">
        <v>20971520</v>
      </c>
      <c r="O3849">
        <v>0</v>
      </c>
      <c r="P3849">
        <v>0</v>
      </c>
      <c r="Q3849">
        <v>0</v>
      </c>
      <c r="R3849">
        <v>29</v>
      </c>
      <c r="S3849">
        <v>192</v>
      </c>
      <c r="T3849">
        <v>32</v>
      </c>
      <c r="U3849">
        <v>0</v>
      </c>
      <c r="V3849">
        <v>0</v>
      </c>
      <c r="W3849">
        <v>0</v>
      </c>
      <c r="X3849">
        <v>0</v>
      </c>
      <c r="Y3849">
        <f t="shared" si="60"/>
        <v>7536768</v>
      </c>
    </row>
    <row r="3850" spans="1:25">
      <c r="A3850">
        <v>3849757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13434752</v>
      </c>
      <c r="M3850">
        <v>973078528</v>
      </c>
      <c r="N3850">
        <v>20971520</v>
      </c>
      <c r="O3850">
        <v>0</v>
      </c>
      <c r="P3850">
        <v>0</v>
      </c>
      <c r="Q3850">
        <v>0</v>
      </c>
      <c r="R3850">
        <v>29</v>
      </c>
      <c r="S3850">
        <v>192</v>
      </c>
      <c r="T3850">
        <v>32</v>
      </c>
      <c r="U3850">
        <v>0</v>
      </c>
      <c r="V3850">
        <v>0</v>
      </c>
      <c r="W3850">
        <v>0</v>
      </c>
      <c r="X3850">
        <v>0</v>
      </c>
      <c r="Y3850">
        <f t="shared" si="60"/>
        <v>7536768</v>
      </c>
    </row>
    <row r="3851" spans="1:25">
      <c r="A3851">
        <v>3850757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2</v>
      </c>
      <c r="I3851">
        <v>0</v>
      </c>
      <c r="J3851">
        <v>0</v>
      </c>
      <c r="K3851">
        <v>0</v>
      </c>
      <c r="L3851">
        <v>13434752</v>
      </c>
      <c r="M3851">
        <v>973078528</v>
      </c>
      <c r="N3851">
        <v>20971520</v>
      </c>
      <c r="O3851">
        <v>0</v>
      </c>
      <c r="P3851">
        <v>0</v>
      </c>
      <c r="Q3851">
        <v>0</v>
      </c>
      <c r="R3851">
        <v>29</v>
      </c>
      <c r="S3851">
        <v>192</v>
      </c>
      <c r="T3851">
        <v>32</v>
      </c>
      <c r="U3851">
        <v>0</v>
      </c>
      <c r="V3851">
        <v>0</v>
      </c>
      <c r="W3851">
        <v>0</v>
      </c>
      <c r="X3851">
        <v>0</v>
      </c>
      <c r="Y3851">
        <f t="shared" si="60"/>
        <v>7536768</v>
      </c>
    </row>
    <row r="3852" spans="1:25">
      <c r="A3852">
        <v>3851758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13434752</v>
      </c>
      <c r="M3852">
        <v>973078528</v>
      </c>
      <c r="N3852">
        <v>20971520</v>
      </c>
      <c r="O3852">
        <v>0</v>
      </c>
      <c r="P3852">
        <v>0</v>
      </c>
      <c r="Q3852">
        <v>0</v>
      </c>
      <c r="R3852">
        <v>29</v>
      </c>
      <c r="S3852">
        <v>192</v>
      </c>
      <c r="T3852">
        <v>32</v>
      </c>
      <c r="U3852">
        <v>0</v>
      </c>
      <c r="V3852">
        <v>0</v>
      </c>
      <c r="W3852">
        <v>0</v>
      </c>
      <c r="X3852">
        <v>0</v>
      </c>
      <c r="Y3852">
        <f t="shared" si="60"/>
        <v>7536768</v>
      </c>
    </row>
    <row r="3853" spans="1:25">
      <c r="A3853">
        <v>3852758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2</v>
      </c>
      <c r="I3853">
        <v>0</v>
      </c>
      <c r="J3853">
        <v>5.0000000000000001E-3</v>
      </c>
      <c r="K3853">
        <v>0</v>
      </c>
      <c r="L3853">
        <v>13434752</v>
      </c>
      <c r="M3853">
        <v>973078528</v>
      </c>
      <c r="N3853">
        <v>20971520</v>
      </c>
      <c r="O3853">
        <v>0</v>
      </c>
      <c r="P3853">
        <v>0</v>
      </c>
      <c r="Q3853">
        <v>0</v>
      </c>
      <c r="R3853">
        <v>29</v>
      </c>
      <c r="S3853">
        <v>192</v>
      </c>
      <c r="T3853">
        <v>32</v>
      </c>
      <c r="U3853">
        <v>0</v>
      </c>
      <c r="V3853">
        <v>0</v>
      </c>
      <c r="W3853">
        <v>0</v>
      </c>
      <c r="X3853">
        <v>0</v>
      </c>
      <c r="Y3853">
        <f t="shared" si="60"/>
        <v>7536768</v>
      </c>
    </row>
    <row r="3854" spans="1:25">
      <c r="A3854">
        <v>3853758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13434752</v>
      </c>
      <c r="M3854">
        <v>973078528</v>
      </c>
      <c r="N3854">
        <v>20971520</v>
      </c>
      <c r="O3854">
        <v>0</v>
      </c>
      <c r="P3854">
        <v>0</v>
      </c>
      <c r="Q3854">
        <v>0</v>
      </c>
      <c r="R3854">
        <v>29</v>
      </c>
      <c r="S3854">
        <v>192</v>
      </c>
      <c r="T3854">
        <v>32</v>
      </c>
      <c r="U3854">
        <v>0</v>
      </c>
      <c r="V3854">
        <v>0</v>
      </c>
      <c r="W3854">
        <v>0</v>
      </c>
      <c r="X3854">
        <v>0</v>
      </c>
      <c r="Y3854">
        <f t="shared" si="60"/>
        <v>7536768</v>
      </c>
    </row>
    <row r="3855" spans="1:25">
      <c r="A3855">
        <v>3854759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13434752</v>
      </c>
      <c r="M3855">
        <v>973078528</v>
      </c>
      <c r="N3855">
        <v>20971520</v>
      </c>
      <c r="O3855">
        <v>0</v>
      </c>
      <c r="P3855">
        <v>0</v>
      </c>
      <c r="Q3855">
        <v>0</v>
      </c>
      <c r="R3855">
        <v>29</v>
      </c>
      <c r="S3855">
        <v>192</v>
      </c>
      <c r="T3855">
        <v>32</v>
      </c>
      <c r="U3855">
        <v>0</v>
      </c>
      <c r="V3855">
        <v>0</v>
      </c>
      <c r="W3855">
        <v>0</v>
      </c>
      <c r="X3855">
        <v>0</v>
      </c>
      <c r="Y3855">
        <f t="shared" si="60"/>
        <v>7536768</v>
      </c>
    </row>
    <row r="3856" spans="1:25">
      <c r="A3856">
        <v>3855759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2</v>
      </c>
      <c r="I3856">
        <v>0</v>
      </c>
      <c r="J3856">
        <v>0</v>
      </c>
      <c r="K3856">
        <v>0</v>
      </c>
      <c r="L3856">
        <v>13434752</v>
      </c>
      <c r="M3856">
        <v>973078528</v>
      </c>
      <c r="N3856">
        <v>20971520</v>
      </c>
      <c r="O3856">
        <v>0</v>
      </c>
      <c r="P3856">
        <v>0</v>
      </c>
      <c r="Q3856">
        <v>0</v>
      </c>
      <c r="R3856">
        <v>29</v>
      </c>
      <c r="S3856">
        <v>192</v>
      </c>
      <c r="T3856">
        <v>32</v>
      </c>
      <c r="U3856">
        <v>0</v>
      </c>
      <c r="V3856">
        <v>0</v>
      </c>
      <c r="W3856">
        <v>0</v>
      </c>
      <c r="X3856">
        <v>0</v>
      </c>
      <c r="Y3856">
        <f t="shared" si="60"/>
        <v>7536768</v>
      </c>
    </row>
    <row r="3857" spans="1:25">
      <c r="A3857">
        <v>3856760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13434752</v>
      </c>
      <c r="M3857">
        <v>973078528</v>
      </c>
      <c r="N3857">
        <v>20971520</v>
      </c>
      <c r="O3857">
        <v>0</v>
      </c>
      <c r="P3857">
        <v>0</v>
      </c>
      <c r="Q3857">
        <v>0</v>
      </c>
      <c r="R3857">
        <v>29</v>
      </c>
      <c r="S3857">
        <v>192</v>
      </c>
      <c r="T3857">
        <v>32</v>
      </c>
      <c r="U3857">
        <v>0</v>
      </c>
      <c r="V3857">
        <v>0</v>
      </c>
      <c r="W3857">
        <v>0</v>
      </c>
      <c r="X3857">
        <v>0</v>
      </c>
      <c r="Y3857">
        <f t="shared" si="60"/>
        <v>7536768</v>
      </c>
    </row>
    <row r="3858" spans="1:25">
      <c r="A3858">
        <v>3857760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2</v>
      </c>
      <c r="I3858">
        <v>0</v>
      </c>
      <c r="J3858">
        <v>0</v>
      </c>
      <c r="K3858">
        <v>4.97512437810945E-3</v>
      </c>
      <c r="L3858">
        <v>13434752</v>
      </c>
      <c r="M3858">
        <v>973078528</v>
      </c>
      <c r="N3858">
        <v>20971520</v>
      </c>
      <c r="O3858">
        <v>0</v>
      </c>
      <c r="P3858">
        <v>0</v>
      </c>
      <c r="Q3858">
        <v>0</v>
      </c>
      <c r="R3858">
        <v>29</v>
      </c>
      <c r="S3858">
        <v>192</v>
      </c>
      <c r="T3858">
        <v>32</v>
      </c>
      <c r="U3858">
        <v>0</v>
      </c>
      <c r="V3858">
        <v>0</v>
      </c>
      <c r="W3858">
        <v>0</v>
      </c>
      <c r="X3858">
        <v>0</v>
      </c>
      <c r="Y3858">
        <f t="shared" si="60"/>
        <v>7536768</v>
      </c>
    </row>
    <row r="3859" spans="1:25">
      <c r="A3859">
        <v>3858760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13434752</v>
      </c>
      <c r="M3859">
        <v>973078528</v>
      </c>
      <c r="N3859">
        <v>20971520</v>
      </c>
      <c r="O3859">
        <v>0</v>
      </c>
      <c r="P3859">
        <v>0</v>
      </c>
      <c r="Q3859">
        <v>0</v>
      </c>
      <c r="R3859">
        <v>29</v>
      </c>
      <c r="S3859">
        <v>193</v>
      </c>
      <c r="T3859">
        <v>32</v>
      </c>
      <c r="U3859">
        <v>0</v>
      </c>
      <c r="V3859">
        <v>7.1132823999999997E-2</v>
      </c>
      <c r="W3859">
        <v>0</v>
      </c>
      <c r="X3859">
        <v>7.1132823999999997E-2</v>
      </c>
      <c r="Y3859">
        <f t="shared" si="60"/>
        <v>7536768</v>
      </c>
    </row>
    <row r="3860" spans="1:25">
      <c r="A3860">
        <v>3859761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2</v>
      </c>
      <c r="I3860">
        <v>0</v>
      </c>
      <c r="J3860">
        <v>0</v>
      </c>
      <c r="K3860">
        <v>0</v>
      </c>
      <c r="L3860">
        <v>13434752</v>
      </c>
      <c r="M3860">
        <v>973078528</v>
      </c>
      <c r="N3860">
        <v>20971520</v>
      </c>
      <c r="O3860">
        <v>0</v>
      </c>
      <c r="P3860">
        <v>0</v>
      </c>
      <c r="Q3860">
        <v>0</v>
      </c>
      <c r="R3860">
        <v>29</v>
      </c>
      <c r="S3860">
        <v>193</v>
      </c>
      <c r="T3860">
        <v>32</v>
      </c>
      <c r="U3860">
        <v>0</v>
      </c>
      <c r="V3860">
        <v>0</v>
      </c>
      <c r="W3860">
        <v>0</v>
      </c>
      <c r="X3860">
        <v>0</v>
      </c>
      <c r="Y3860">
        <f t="shared" si="60"/>
        <v>7536768</v>
      </c>
    </row>
    <row r="3861" spans="1:25">
      <c r="A3861">
        <v>3860761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13434752</v>
      </c>
      <c r="M3861">
        <v>973078528</v>
      </c>
      <c r="N3861">
        <v>20971520</v>
      </c>
      <c r="O3861">
        <v>0</v>
      </c>
      <c r="P3861">
        <v>0</v>
      </c>
      <c r="Q3861">
        <v>0</v>
      </c>
      <c r="R3861">
        <v>29</v>
      </c>
      <c r="S3861">
        <v>193</v>
      </c>
      <c r="T3861">
        <v>32</v>
      </c>
      <c r="U3861">
        <v>0</v>
      </c>
      <c r="V3861">
        <v>0</v>
      </c>
      <c r="W3861">
        <v>0</v>
      </c>
      <c r="X3861">
        <v>0</v>
      </c>
      <c r="Y3861">
        <f t="shared" si="60"/>
        <v>7536768</v>
      </c>
    </row>
    <row r="3862" spans="1:25">
      <c r="A3862">
        <v>3861761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13434752</v>
      </c>
      <c r="M3862">
        <v>973078528</v>
      </c>
      <c r="N3862">
        <v>20971520</v>
      </c>
      <c r="O3862">
        <v>0</v>
      </c>
      <c r="P3862">
        <v>0</v>
      </c>
      <c r="Q3862">
        <v>0</v>
      </c>
      <c r="R3862">
        <v>29</v>
      </c>
      <c r="S3862">
        <v>193</v>
      </c>
      <c r="T3862">
        <v>32</v>
      </c>
      <c r="U3862">
        <v>0</v>
      </c>
      <c r="V3862">
        <v>0</v>
      </c>
      <c r="W3862">
        <v>0</v>
      </c>
      <c r="X3862">
        <v>0</v>
      </c>
      <c r="Y3862">
        <f t="shared" si="60"/>
        <v>7536768</v>
      </c>
    </row>
    <row r="3863" spans="1:25">
      <c r="A3863">
        <v>3862762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13434752</v>
      </c>
      <c r="M3863">
        <v>973078528</v>
      </c>
      <c r="N3863">
        <v>20971520</v>
      </c>
      <c r="O3863">
        <v>0</v>
      </c>
      <c r="P3863">
        <v>0</v>
      </c>
      <c r="Q3863">
        <v>0</v>
      </c>
      <c r="R3863">
        <v>29</v>
      </c>
      <c r="S3863">
        <v>193</v>
      </c>
      <c r="T3863">
        <v>32</v>
      </c>
      <c r="U3863">
        <v>0</v>
      </c>
      <c r="V3863">
        <v>0</v>
      </c>
      <c r="W3863">
        <v>0</v>
      </c>
      <c r="X3863">
        <v>0</v>
      </c>
      <c r="Y3863">
        <f t="shared" si="60"/>
        <v>7536768</v>
      </c>
    </row>
    <row r="3864" spans="1:25">
      <c r="A3864">
        <v>3863762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2</v>
      </c>
      <c r="I3864">
        <v>0</v>
      </c>
      <c r="J3864">
        <v>0</v>
      </c>
      <c r="K3864">
        <v>0</v>
      </c>
      <c r="L3864">
        <v>13434752</v>
      </c>
      <c r="M3864">
        <v>973078528</v>
      </c>
      <c r="N3864">
        <v>20971520</v>
      </c>
      <c r="O3864">
        <v>0</v>
      </c>
      <c r="P3864">
        <v>0</v>
      </c>
      <c r="Q3864">
        <v>0</v>
      </c>
      <c r="R3864">
        <v>29</v>
      </c>
      <c r="S3864">
        <v>193</v>
      </c>
      <c r="T3864">
        <v>32</v>
      </c>
      <c r="U3864">
        <v>0</v>
      </c>
      <c r="V3864">
        <v>0</v>
      </c>
      <c r="W3864">
        <v>0</v>
      </c>
      <c r="X3864">
        <v>0</v>
      </c>
      <c r="Y3864">
        <f t="shared" si="60"/>
        <v>7536768</v>
      </c>
    </row>
    <row r="3865" spans="1:25">
      <c r="A3865">
        <v>3864763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13292968</v>
      </c>
      <c r="M3865">
        <v>973078528</v>
      </c>
      <c r="N3865">
        <v>20971520</v>
      </c>
      <c r="O3865">
        <v>0</v>
      </c>
      <c r="P3865">
        <v>0</v>
      </c>
      <c r="Q3865">
        <v>0</v>
      </c>
      <c r="R3865">
        <v>29</v>
      </c>
      <c r="S3865">
        <v>193</v>
      </c>
      <c r="T3865">
        <v>32</v>
      </c>
      <c r="U3865">
        <v>0</v>
      </c>
      <c r="V3865">
        <v>0</v>
      </c>
      <c r="W3865">
        <v>0</v>
      </c>
      <c r="X3865">
        <v>0</v>
      </c>
      <c r="Y3865">
        <f t="shared" si="60"/>
        <v>7678552</v>
      </c>
    </row>
    <row r="3866" spans="1:25">
      <c r="A3866">
        <v>3865763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2</v>
      </c>
      <c r="I3866">
        <v>0</v>
      </c>
      <c r="J3866">
        <v>5.0000000000000001E-3</v>
      </c>
      <c r="K3866">
        <v>0</v>
      </c>
      <c r="L3866">
        <v>13292968</v>
      </c>
      <c r="M3866">
        <v>973078528</v>
      </c>
      <c r="N3866">
        <v>20971520</v>
      </c>
      <c r="O3866">
        <v>0</v>
      </c>
      <c r="P3866">
        <v>0</v>
      </c>
      <c r="Q3866">
        <v>0</v>
      </c>
      <c r="R3866">
        <v>29</v>
      </c>
      <c r="S3866">
        <v>193</v>
      </c>
      <c r="T3866">
        <v>32</v>
      </c>
      <c r="U3866">
        <v>0</v>
      </c>
      <c r="V3866">
        <v>0</v>
      </c>
      <c r="W3866">
        <v>0</v>
      </c>
      <c r="X3866">
        <v>0</v>
      </c>
      <c r="Y3866">
        <f t="shared" si="60"/>
        <v>7678552</v>
      </c>
    </row>
    <row r="3867" spans="1:25">
      <c r="A3867">
        <v>3866763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2</v>
      </c>
      <c r="I3867">
        <v>0</v>
      </c>
      <c r="J3867">
        <v>0</v>
      </c>
      <c r="K3867">
        <v>0</v>
      </c>
      <c r="L3867">
        <v>13292968</v>
      </c>
      <c r="M3867">
        <v>973078528</v>
      </c>
      <c r="N3867">
        <v>20971520</v>
      </c>
      <c r="O3867">
        <v>0</v>
      </c>
      <c r="P3867">
        <v>0</v>
      </c>
      <c r="Q3867">
        <v>0</v>
      </c>
      <c r="R3867">
        <v>29</v>
      </c>
      <c r="S3867">
        <v>193</v>
      </c>
      <c r="T3867">
        <v>32</v>
      </c>
      <c r="U3867">
        <v>0</v>
      </c>
      <c r="V3867">
        <v>0</v>
      </c>
      <c r="W3867">
        <v>0</v>
      </c>
      <c r="X3867">
        <v>0</v>
      </c>
      <c r="Y3867">
        <f t="shared" si="60"/>
        <v>7678552</v>
      </c>
    </row>
    <row r="3868" spans="1:25">
      <c r="A3868">
        <v>3867764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0</v>
      </c>
      <c r="L3868">
        <v>13292968</v>
      </c>
      <c r="M3868">
        <v>973078528</v>
      </c>
      <c r="N3868">
        <v>20971520</v>
      </c>
      <c r="O3868">
        <v>0</v>
      </c>
      <c r="P3868">
        <v>0</v>
      </c>
      <c r="Q3868">
        <v>0</v>
      </c>
      <c r="R3868">
        <v>29</v>
      </c>
      <c r="S3868">
        <v>193</v>
      </c>
      <c r="T3868">
        <v>32</v>
      </c>
      <c r="U3868">
        <v>0</v>
      </c>
      <c r="V3868">
        <v>0</v>
      </c>
      <c r="W3868">
        <v>0</v>
      </c>
      <c r="X3868">
        <v>0</v>
      </c>
      <c r="Y3868">
        <f t="shared" si="60"/>
        <v>7678552</v>
      </c>
    </row>
    <row r="3869" spans="1:25">
      <c r="A3869">
        <v>3868764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2</v>
      </c>
      <c r="I3869">
        <v>0</v>
      </c>
      <c r="J3869">
        <v>0</v>
      </c>
      <c r="K3869">
        <v>4.97512437810945E-3</v>
      </c>
      <c r="L3869">
        <v>13292968</v>
      </c>
      <c r="M3869">
        <v>973078528</v>
      </c>
      <c r="N3869">
        <v>20971520</v>
      </c>
      <c r="O3869">
        <v>0</v>
      </c>
      <c r="P3869">
        <v>0</v>
      </c>
      <c r="Q3869">
        <v>0</v>
      </c>
      <c r="R3869">
        <v>29</v>
      </c>
      <c r="S3869">
        <v>194</v>
      </c>
      <c r="T3869">
        <v>32</v>
      </c>
      <c r="U3869">
        <v>0</v>
      </c>
      <c r="V3869">
        <v>9.8351729999999998E-2</v>
      </c>
      <c r="W3869">
        <v>0</v>
      </c>
      <c r="X3869">
        <v>9.8351729999999998E-2</v>
      </c>
      <c r="Y3869">
        <f t="shared" si="60"/>
        <v>7678552</v>
      </c>
    </row>
    <row r="3870" spans="1:25">
      <c r="A3870">
        <v>3869764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0</v>
      </c>
      <c r="L3870">
        <v>13292968</v>
      </c>
      <c r="M3870">
        <v>973078528</v>
      </c>
      <c r="N3870">
        <v>20971520</v>
      </c>
      <c r="O3870">
        <v>0</v>
      </c>
      <c r="P3870">
        <v>0</v>
      </c>
      <c r="Q3870">
        <v>0</v>
      </c>
      <c r="R3870">
        <v>29</v>
      </c>
      <c r="S3870">
        <v>194</v>
      </c>
      <c r="T3870">
        <v>32</v>
      </c>
      <c r="U3870">
        <v>0</v>
      </c>
      <c r="V3870">
        <v>0</v>
      </c>
      <c r="W3870">
        <v>0</v>
      </c>
      <c r="X3870">
        <v>0</v>
      </c>
      <c r="Y3870">
        <f t="shared" si="60"/>
        <v>7678552</v>
      </c>
    </row>
    <row r="3871" spans="1:25">
      <c r="A3871">
        <v>3870765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13292968</v>
      </c>
      <c r="M3871">
        <v>973078528</v>
      </c>
      <c r="N3871">
        <v>20971520</v>
      </c>
      <c r="O3871">
        <v>0</v>
      </c>
      <c r="P3871">
        <v>0</v>
      </c>
      <c r="Q3871">
        <v>0</v>
      </c>
      <c r="R3871">
        <v>29</v>
      </c>
      <c r="S3871">
        <v>194</v>
      </c>
      <c r="T3871">
        <v>32</v>
      </c>
      <c r="U3871">
        <v>0</v>
      </c>
      <c r="V3871">
        <v>0</v>
      </c>
      <c r="W3871">
        <v>0</v>
      </c>
      <c r="X3871">
        <v>0</v>
      </c>
      <c r="Y3871">
        <f t="shared" si="60"/>
        <v>7678552</v>
      </c>
    </row>
    <row r="3872" spans="1:25">
      <c r="A3872">
        <v>3871765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2</v>
      </c>
      <c r="I3872">
        <v>0</v>
      </c>
      <c r="J3872">
        <v>0</v>
      </c>
      <c r="K3872">
        <v>0</v>
      </c>
      <c r="L3872">
        <v>13292968</v>
      </c>
      <c r="M3872">
        <v>973078528</v>
      </c>
      <c r="N3872">
        <v>20971520</v>
      </c>
      <c r="O3872">
        <v>0</v>
      </c>
      <c r="P3872">
        <v>0</v>
      </c>
      <c r="Q3872">
        <v>0</v>
      </c>
      <c r="R3872">
        <v>29</v>
      </c>
      <c r="S3872">
        <v>194</v>
      </c>
      <c r="T3872">
        <v>32</v>
      </c>
      <c r="U3872">
        <v>0</v>
      </c>
      <c r="V3872">
        <v>0</v>
      </c>
      <c r="W3872">
        <v>0</v>
      </c>
      <c r="X3872">
        <v>0</v>
      </c>
      <c r="Y3872">
        <f t="shared" si="60"/>
        <v>7678552</v>
      </c>
    </row>
    <row r="3873" spans="1:25">
      <c r="A3873">
        <v>3872765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13292968</v>
      </c>
      <c r="M3873">
        <v>973078528</v>
      </c>
      <c r="N3873">
        <v>20971520</v>
      </c>
      <c r="O3873">
        <v>0</v>
      </c>
      <c r="P3873">
        <v>0</v>
      </c>
      <c r="Q3873">
        <v>0</v>
      </c>
      <c r="R3873">
        <v>29</v>
      </c>
      <c r="S3873">
        <v>194</v>
      </c>
      <c r="T3873">
        <v>32</v>
      </c>
      <c r="U3873">
        <v>0</v>
      </c>
      <c r="V3873">
        <v>0</v>
      </c>
      <c r="W3873">
        <v>0</v>
      </c>
      <c r="X3873">
        <v>0</v>
      </c>
      <c r="Y3873">
        <f t="shared" si="60"/>
        <v>7678552</v>
      </c>
    </row>
    <row r="3874" spans="1:25">
      <c r="A3874">
        <v>3873766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13292968</v>
      </c>
      <c r="M3874">
        <v>973078528</v>
      </c>
      <c r="N3874">
        <v>20971520</v>
      </c>
      <c r="O3874">
        <v>0</v>
      </c>
      <c r="P3874">
        <v>0</v>
      </c>
      <c r="Q3874">
        <v>0</v>
      </c>
      <c r="R3874">
        <v>29</v>
      </c>
      <c r="S3874">
        <v>194</v>
      </c>
      <c r="T3874">
        <v>32</v>
      </c>
      <c r="U3874">
        <v>0</v>
      </c>
      <c r="V3874">
        <v>0</v>
      </c>
      <c r="W3874">
        <v>0</v>
      </c>
      <c r="X3874">
        <v>0</v>
      </c>
      <c r="Y3874">
        <f t="shared" si="60"/>
        <v>7678552</v>
      </c>
    </row>
    <row r="3875" spans="1:25">
      <c r="A3875">
        <v>3874766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13292968</v>
      </c>
      <c r="M3875">
        <v>973078528</v>
      </c>
      <c r="N3875">
        <v>20971520</v>
      </c>
      <c r="O3875">
        <v>0</v>
      </c>
      <c r="P3875">
        <v>0</v>
      </c>
      <c r="Q3875">
        <v>0</v>
      </c>
      <c r="R3875">
        <v>29</v>
      </c>
      <c r="S3875">
        <v>194</v>
      </c>
      <c r="T3875">
        <v>32</v>
      </c>
      <c r="U3875">
        <v>0</v>
      </c>
      <c r="V3875">
        <v>0</v>
      </c>
      <c r="W3875">
        <v>0</v>
      </c>
      <c r="X3875">
        <v>0</v>
      </c>
      <c r="Y3875">
        <f t="shared" si="60"/>
        <v>7678552</v>
      </c>
    </row>
    <row r="3876" spans="1:25">
      <c r="A3876">
        <v>3875767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2</v>
      </c>
      <c r="I3876">
        <v>0</v>
      </c>
      <c r="J3876">
        <v>5.0000000000000001E-3</v>
      </c>
      <c r="K3876">
        <v>0</v>
      </c>
      <c r="L3876">
        <v>13292968</v>
      </c>
      <c r="M3876">
        <v>973078528</v>
      </c>
      <c r="N3876">
        <v>20971520</v>
      </c>
      <c r="O3876">
        <v>0</v>
      </c>
      <c r="P3876">
        <v>0</v>
      </c>
      <c r="Q3876">
        <v>0</v>
      </c>
      <c r="R3876">
        <v>29</v>
      </c>
      <c r="S3876">
        <v>194</v>
      </c>
      <c r="T3876">
        <v>32</v>
      </c>
      <c r="U3876">
        <v>0</v>
      </c>
      <c r="V3876">
        <v>0</v>
      </c>
      <c r="W3876">
        <v>0</v>
      </c>
      <c r="X3876">
        <v>0</v>
      </c>
      <c r="Y3876">
        <f t="shared" si="60"/>
        <v>7678552</v>
      </c>
    </row>
    <row r="3877" spans="1:25">
      <c r="A3877">
        <v>3876767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  <c r="L3877">
        <v>13292968</v>
      </c>
      <c r="M3877">
        <v>973078528</v>
      </c>
      <c r="N3877">
        <v>20971520</v>
      </c>
      <c r="O3877">
        <v>0</v>
      </c>
      <c r="P3877">
        <v>0</v>
      </c>
      <c r="Q3877">
        <v>0</v>
      </c>
      <c r="R3877">
        <v>29</v>
      </c>
      <c r="S3877">
        <v>194</v>
      </c>
      <c r="T3877">
        <v>32</v>
      </c>
      <c r="U3877">
        <v>0</v>
      </c>
      <c r="V3877">
        <v>0</v>
      </c>
      <c r="W3877">
        <v>0</v>
      </c>
      <c r="X3877">
        <v>0</v>
      </c>
      <c r="Y3877">
        <f t="shared" si="60"/>
        <v>7678552</v>
      </c>
    </row>
    <row r="3878" spans="1:25">
      <c r="A3878">
        <v>3877767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13292968</v>
      </c>
      <c r="M3878">
        <v>973078528</v>
      </c>
      <c r="N3878">
        <v>20971520</v>
      </c>
      <c r="O3878">
        <v>0</v>
      </c>
      <c r="P3878">
        <v>0</v>
      </c>
      <c r="Q3878">
        <v>0</v>
      </c>
      <c r="R3878">
        <v>29</v>
      </c>
      <c r="S3878">
        <v>194</v>
      </c>
      <c r="T3878">
        <v>32</v>
      </c>
      <c r="U3878">
        <v>0</v>
      </c>
      <c r="V3878">
        <v>0</v>
      </c>
      <c r="W3878">
        <v>0</v>
      </c>
      <c r="X3878">
        <v>0</v>
      </c>
      <c r="Y3878">
        <f t="shared" si="60"/>
        <v>7678552</v>
      </c>
    </row>
    <row r="3879" spans="1:25">
      <c r="A3879">
        <v>3878768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0</v>
      </c>
      <c r="K3879">
        <v>4.97512437810945E-3</v>
      </c>
      <c r="L3879">
        <v>13292968</v>
      </c>
      <c r="M3879">
        <v>973078528</v>
      </c>
      <c r="N3879">
        <v>20971520</v>
      </c>
      <c r="O3879">
        <v>0</v>
      </c>
      <c r="P3879">
        <v>0</v>
      </c>
      <c r="Q3879">
        <v>0</v>
      </c>
      <c r="R3879">
        <v>29</v>
      </c>
      <c r="S3879">
        <v>194</v>
      </c>
      <c r="T3879">
        <v>32</v>
      </c>
      <c r="U3879">
        <v>0</v>
      </c>
      <c r="V3879">
        <v>0</v>
      </c>
      <c r="W3879">
        <v>0</v>
      </c>
      <c r="X3879">
        <v>0</v>
      </c>
      <c r="Y3879">
        <f t="shared" si="60"/>
        <v>7678552</v>
      </c>
    </row>
    <row r="3880" spans="1:25">
      <c r="A3880">
        <v>3879768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2</v>
      </c>
      <c r="I3880">
        <v>0</v>
      </c>
      <c r="J3880">
        <v>0</v>
      </c>
      <c r="K3880">
        <v>0</v>
      </c>
      <c r="L3880">
        <v>13292968</v>
      </c>
      <c r="M3880">
        <v>973078528</v>
      </c>
      <c r="N3880">
        <v>20971520</v>
      </c>
      <c r="O3880">
        <v>0</v>
      </c>
      <c r="P3880">
        <v>0</v>
      </c>
      <c r="Q3880">
        <v>0</v>
      </c>
      <c r="R3880">
        <v>29</v>
      </c>
      <c r="S3880">
        <v>194</v>
      </c>
      <c r="T3880">
        <v>32</v>
      </c>
      <c r="U3880">
        <v>0</v>
      </c>
      <c r="V3880">
        <v>0</v>
      </c>
      <c r="W3880">
        <v>0</v>
      </c>
      <c r="X3880">
        <v>0</v>
      </c>
      <c r="Y3880">
        <f t="shared" si="60"/>
        <v>7678552</v>
      </c>
    </row>
    <row r="3881" spans="1:25">
      <c r="A3881">
        <v>3880768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13292968</v>
      </c>
      <c r="M3881">
        <v>973078528</v>
      </c>
      <c r="N3881">
        <v>20971520</v>
      </c>
      <c r="O3881">
        <v>0</v>
      </c>
      <c r="P3881">
        <v>0</v>
      </c>
      <c r="Q3881">
        <v>0</v>
      </c>
      <c r="R3881">
        <v>29</v>
      </c>
      <c r="S3881">
        <v>194</v>
      </c>
      <c r="T3881">
        <v>32</v>
      </c>
      <c r="U3881">
        <v>0</v>
      </c>
      <c r="V3881">
        <v>0</v>
      </c>
      <c r="W3881">
        <v>0</v>
      </c>
      <c r="X3881">
        <v>0</v>
      </c>
      <c r="Y3881">
        <f t="shared" si="60"/>
        <v>7678552</v>
      </c>
    </row>
    <row r="3882" spans="1:25">
      <c r="A3882">
        <v>3881769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</v>
      </c>
      <c r="I3882">
        <v>0</v>
      </c>
      <c r="J3882">
        <v>0</v>
      </c>
      <c r="K3882">
        <v>0</v>
      </c>
      <c r="L3882">
        <v>13292968</v>
      </c>
      <c r="M3882">
        <v>973078528</v>
      </c>
      <c r="N3882">
        <v>20971520</v>
      </c>
      <c r="O3882">
        <v>0</v>
      </c>
      <c r="P3882">
        <v>0</v>
      </c>
      <c r="Q3882">
        <v>0</v>
      </c>
      <c r="R3882">
        <v>29</v>
      </c>
      <c r="S3882">
        <v>194</v>
      </c>
      <c r="T3882">
        <v>32</v>
      </c>
      <c r="U3882">
        <v>0</v>
      </c>
      <c r="V3882">
        <v>0</v>
      </c>
      <c r="W3882">
        <v>0</v>
      </c>
      <c r="X3882">
        <v>0</v>
      </c>
      <c r="Y3882">
        <f t="shared" si="60"/>
        <v>7678552</v>
      </c>
    </row>
    <row r="3883" spans="1:25">
      <c r="A3883">
        <v>3882769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13292968</v>
      </c>
      <c r="M3883">
        <v>973078528</v>
      </c>
      <c r="N3883">
        <v>20971520</v>
      </c>
      <c r="O3883">
        <v>0</v>
      </c>
      <c r="P3883">
        <v>0</v>
      </c>
      <c r="Q3883">
        <v>0</v>
      </c>
      <c r="R3883">
        <v>29</v>
      </c>
      <c r="S3883">
        <v>194</v>
      </c>
      <c r="T3883">
        <v>32</v>
      </c>
      <c r="U3883">
        <v>0</v>
      </c>
      <c r="V3883">
        <v>0</v>
      </c>
      <c r="W3883">
        <v>0</v>
      </c>
      <c r="X3883">
        <v>0</v>
      </c>
      <c r="Y3883">
        <f t="shared" si="60"/>
        <v>7678552</v>
      </c>
    </row>
    <row r="3884" spans="1:25">
      <c r="A3884">
        <v>3883769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2</v>
      </c>
      <c r="I3884">
        <v>0</v>
      </c>
      <c r="J3884">
        <v>0</v>
      </c>
      <c r="K3884">
        <v>0</v>
      </c>
      <c r="L3884">
        <v>13292968</v>
      </c>
      <c r="M3884">
        <v>973078528</v>
      </c>
      <c r="N3884">
        <v>20971520</v>
      </c>
      <c r="O3884">
        <v>0</v>
      </c>
      <c r="P3884">
        <v>0</v>
      </c>
      <c r="Q3884">
        <v>0</v>
      </c>
      <c r="R3884">
        <v>29</v>
      </c>
      <c r="S3884">
        <v>194</v>
      </c>
      <c r="T3884">
        <v>32</v>
      </c>
      <c r="U3884">
        <v>0</v>
      </c>
      <c r="V3884">
        <v>0</v>
      </c>
      <c r="W3884">
        <v>0</v>
      </c>
      <c r="X3884">
        <v>0</v>
      </c>
      <c r="Y3884">
        <f t="shared" si="60"/>
        <v>7678552</v>
      </c>
    </row>
    <row r="3885" spans="1:25">
      <c r="A3885">
        <v>3884770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2</v>
      </c>
      <c r="I3885">
        <v>0</v>
      </c>
      <c r="J3885">
        <v>0</v>
      </c>
      <c r="K3885">
        <v>0</v>
      </c>
      <c r="L3885">
        <v>13292968</v>
      </c>
      <c r="M3885">
        <v>973078528</v>
      </c>
      <c r="N3885">
        <v>20971520</v>
      </c>
      <c r="O3885">
        <v>0</v>
      </c>
      <c r="P3885">
        <v>0</v>
      </c>
      <c r="Q3885">
        <v>0</v>
      </c>
      <c r="R3885">
        <v>29</v>
      </c>
      <c r="S3885">
        <v>194</v>
      </c>
      <c r="T3885">
        <v>32</v>
      </c>
      <c r="U3885">
        <v>0</v>
      </c>
      <c r="V3885">
        <v>0</v>
      </c>
      <c r="W3885">
        <v>0</v>
      </c>
      <c r="X3885">
        <v>0</v>
      </c>
      <c r="Y3885">
        <f t="shared" si="60"/>
        <v>7678552</v>
      </c>
    </row>
    <row r="3886" spans="1:25">
      <c r="A3886">
        <v>3885770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2</v>
      </c>
      <c r="I3886">
        <v>0</v>
      </c>
      <c r="J3886">
        <v>0</v>
      </c>
      <c r="K3886">
        <v>0</v>
      </c>
      <c r="L3886">
        <v>13292968</v>
      </c>
      <c r="M3886">
        <v>973078528</v>
      </c>
      <c r="N3886">
        <v>20971520</v>
      </c>
      <c r="O3886">
        <v>0</v>
      </c>
      <c r="P3886">
        <v>0</v>
      </c>
      <c r="Q3886">
        <v>0</v>
      </c>
      <c r="R3886">
        <v>29</v>
      </c>
      <c r="S3886">
        <v>194</v>
      </c>
      <c r="T3886">
        <v>32</v>
      </c>
      <c r="U3886">
        <v>0</v>
      </c>
      <c r="V3886">
        <v>0</v>
      </c>
      <c r="W3886">
        <v>0</v>
      </c>
      <c r="X3886">
        <v>0</v>
      </c>
      <c r="Y3886">
        <f t="shared" si="60"/>
        <v>7678552</v>
      </c>
    </row>
    <row r="3887" spans="1:25">
      <c r="A3887">
        <v>3886771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2</v>
      </c>
      <c r="I3887">
        <v>0</v>
      </c>
      <c r="J3887">
        <v>0</v>
      </c>
      <c r="K3887">
        <v>4.97512437810945E-3</v>
      </c>
      <c r="L3887">
        <v>13251160</v>
      </c>
      <c r="M3887">
        <v>973078528</v>
      </c>
      <c r="N3887">
        <v>20971520</v>
      </c>
      <c r="O3887">
        <v>0</v>
      </c>
      <c r="P3887">
        <v>0</v>
      </c>
      <c r="Q3887">
        <v>0</v>
      </c>
      <c r="R3887">
        <v>29</v>
      </c>
      <c r="S3887">
        <v>194</v>
      </c>
      <c r="T3887">
        <v>32</v>
      </c>
      <c r="U3887">
        <v>0</v>
      </c>
      <c r="V3887">
        <v>0</v>
      </c>
      <c r="W3887">
        <v>0</v>
      </c>
      <c r="X3887">
        <v>0</v>
      </c>
      <c r="Y3887">
        <f t="shared" si="60"/>
        <v>7720360</v>
      </c>
    </row>
    <row r="3888" spans="1:25">
      <c r="A3888">
        <v>3887771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13251160</v>
      </c>
      <c r="M3888">
        <v>973078528</v>
      </c>
      <c r="N3888">
        <v>20971520</v>
      </c>
      <c r="O3888">
        <v>0</v>
      </c>
      <c r="P3888">
        <v>0</v>
      </c>
      <c r="Q3888">
        <v>0</v>
      </c>
      <c r="R3888">
        <v>29</v>
      </c>
      <c r="S3888">
        <v>194</v>
      </c>
      <c r="T3888">
        <v>32</v>
      </c>
      <c r="U3888">
        <v>0</v>
      </c>
      <c r="V3888">
        <v>0</v>
      </c>
      <c r="W3888">
        <v>0</v>
      </c>
      <c r="X3888">
        <v>0</v>
      </c>
      <c r="Y3888">
        <f t="shared" si="60"/>
        <v>7720360</v>
      </c>
    </row>
    <row r="3889" spans="1:25">
      <c r="A3889">
        <v>3888771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2</v>
      </c>
      <c r="I3889">
        <v>0</v>
      </c>
      <c r="J3889">
        <v>0</v>
      </c>
      <c r="K3889">
        <v>0</v>
      </c>
      <c r="L3889">
        <v>13251160</v>
      </c>
      <c r="M3889">
        <v>973078528</v>
      </c>
      <c r="N3889">
        <v>20971520</v>
      </c>
      <c r="O3889">
        <v>0</v>
      </c>
      <c r="P3889">
        <v>0</v>
      </c>
      <c r="Q3889">
        <v>0</v>
      </c>
      <c r="R3889">
        <v>29</v>
      </c>
      <c r="S3889">
        <v>194</v>
      </c>
      <c r="T3889">
        <v>32</v>
      </c>
      <c r="U3889">
        <v>0</v>
      </c>
      <c r="V3889">
        <v>0</v>
      </c>
      <c r="W3889">
        <v>0</v>
      </c>
      <c r="X3889">
        <v>0</v>
      </c>
      <c r="Y3889">
        <f t="shared" si="60"/>
        <v>7720360</v>
      </c>
    </row>
    <row r="3890" spans="1:25">
      <c r="A3890">
        <v>3889772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2</v>
      </c>
      <c r="I3890">
        <v>0</v>
      </c>
      <c r="J3890">
        <v>0</v>
      </c>
      <c r="K3890">
        <v>0</v>
      </c>
      <c r="L3890">
        <v>13251160</v>
      </c>
      <c r="M3890">
        <v>973078528</v>
      </c>
      <c r="N3890">
        <v>20971520</v>
      </c>
      <c r="O3890">
        <v>0</v>
      </c>
      <c r="P3890">
        <v>0</v>
      </c>
      <c r="Q3890">
        <v>0</v>
      </c>
      <c r="R3890">
        <v>29</v>
      </c>
      <c r="S3890">
        <v>194</v>
      </c>
      <c r="T3890">
        <v>32</v>
      </c>
      <c r="U3890">
        <v>0</v>
      </c>
      <c r="V3890">
        <v>0</v>
      </c>
      <c r="W3890">
        <v>0</v>
      </c>
      <c r="X3890">
        <v>0</v>
      </c>
      <c r="Y3890">
        <f t="shared" si="60"/>
        <v>7720360</v>
      </c>
    </row>
    <row r="3891" spans="1:25">
      <c r="A3891">
        <v>3890772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2</v>
      </c>
      <c r="I3891">
        <v>0</v>
      </c>
      <c r="J3891">
        <v>0</v>
      </c>
      <c r="K3891">
        <v>0</v>
      </c>
      <c r="L3891">
        <v>13251160</v>
      </c>
      <c r="M3891">
        <v>973078528</v>
      </c>
      <c r="N3891">
        <v>20971520</v>
      </c>
      <c r="O3891">
        <v>0</v>
      </c>
      <c r="P3891">
        <v>0</v>
      </c>
      <c r="Q3891">
        <v>0</v>
      </c>
      <c r="R3891">
        <v>29</v>
      </c>
      <c r="S3891">
        <v>194</v>
      </c>
      <c r="T3891">
        <v>32</v>
      </c>
      <c r="U3891">
        <v>0</v>
      </c>
      <c r="V3891">
        <v>0</v>
      </c>
      <c r="W3891">
        <v>0</v>
      </c>
      <c r="X3891">
        <v>0</v>
      </c>
      <c r="Y3891">
        <f t="shared" si="60"/>
        <v>7720360</v>
      </c>
    </row>
    <row r="3892" spans="1:25">
      <c r="A3892">
        <v>3891772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2</v>
      </c>
      <c r="I3892">
        <v>0</v>
      </c>
      <c r="J3892">
        <v>0</v>
      </c>
      <c r="K3892">
        <v>0</v>
      </c>
      <c r="L3892">
        <v>13251160</v>
      </c>
      <c r="M3892">
        <v>973078528</v>
      </c>
      <c r="N3892">
        <v>20971520</v>
      </c>
      <c r="O3892">
        <v>0</v>
      </c>
      <c r="P3892">
        <v>0</v>
      </c>
      <c r="Q3892">
        <v>0</v>
      </c>
      <c r="R3892">
        <v>29</v>
      </c>
      <c r="S3892">
        <v>194</v>
      </c>
      <c r="T3892">
        <v>32</v>
      </c>
      <c r="U3892">
        <v>0</v>
      </c>
      <c r="V3892">
        <v>0</v>
      </c>
      <c r="W3892">
        <v>0</v>
      </c>
      <c r="X3892">
        <v>0</v>
      </c>
      <c r="Y3892">
        <f t="shared" si="60"/>
        <v>7720360</v>
      </c>
    </row>
    <row r="3893" spans="1:25">
      <c r="A3893">
        <v>3892773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2</v>
      </c>
      <c r="I3893">
        <v>0</v>
      </c>
      <c r="J3893">
        <v>0</v>
      </c>
      <c r="K3893">
        <v>0</v>
      </c>
      <c r="L3893">
        <v>13107288</v>
      </c>
      <c r="M3893">
        <v>973078528</v>
      </c>
      <c r="N3893">
        <v>20971520</v>
      </c>
      <c r="O3893">
        <v>0</v>
      </c>
      <c r="P3893">
        <v>0</v>
      </c>
      <c r="Q3893">
        <v>0</v>
      </c>
      <c r="R3893">
        <v>29</v>
      </c>
      <c r="S3893">
        <v>194</v>
      </c>
      <c r="T3893">
        <v>32</v>
      </c>
      <c r="U3893">
        <v>0</v>
      </c>
      <c r="V3893">
        <v>0</v>
      </c>
      <c r="W3893">
        <v>0</v>
      </c>
      <c r="X3893">
        <v>0</v>
      </c>
      <c r="Y3893">
        <f t="shared" si="60"/>
        <v>7864232</v>
      </c>
    </row>
    <row r="3894" spans="1:25">
      <c r="A3894">
        <v>3893773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2</v>
      </c>
      <c r="I3894">
        <v>0</v>
      </c>
      <c r="J3894">
        <v>5.0000000000000001E-3</v>
      </c>
      <c r="K3894">
        <v>0</v>
      </c>
      <c r="L3894">
        <v>13107288</v>
      </c>
      <c r="M3894">
        <v>973078528</v>
      </c>
      <c r="N3894">
        <v>20971520</v>
      </c>
      <c r="O3894">
        <v>0</v>
      </c>
      <c r="P3894">
        <v>0</v>
      </c>
      <c r="Q3894">
        <v>0</v>
      </c>
      <c r="R3894">
        <v>29</v>
      </c>
      <c r="S3894">
        <v>194</v>
      </c>
      <c r="T3894">
        <v>32</v>
      </c>
      <c r="U3894">
        <v>0</v>
      </c>
      <c r="V3894">
        <v>0</v>
      </c>
      <c r="W3894">
        <v>0</v>
      </c>
      <c r="X3894">
        <v>0</v>
      </c>
      <c r="Y3894">
        <f t="shared" si="60"/>
        <v>7864232</v>
      </c>
    </row>
    <row r="3895" spans="1:25">
      <c r="A3895">
        <v>3894773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4.97512437810945E-3</v>
      </c>
      <c r="L3895">
        <v>13107288</v>
      </c>
      <c r="M3895">
        <v>973078528</v>
      </c>
      <c r="N3895">
        <v>20971520</v>
      </c>
      <c r="O3895">
        <v>0</v>
      </c>
      <c r="P3895">
        <v>0</v>
      </c>
      <c r="Q3895">
        <v>0</v>
      </c>
      <c r="R3895">
        <v>29</v>
      </c>
      <c r="S3895">
        <v>194</v>
      </c>
      <c r="T3895">
        <v>32</v>
      </c>
      <c r="U3895">
        <v>0</v>
      </c>
      <c r="V3895">
        <v>0</v>
      </c>
      <c r="W3895">
        <v>0</v>
      </c>
      <c r="X3895">
        <v>0</v>
      </c>
      <c r="Y3895">
        <f t="shared" si="60"/>
        <v>7864232</v>
      </c>
    </row>
    <row r="3896" spans="1:25">
      <c r="A3896">
        <v>3895774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2</v>
      </c>
      <c r="I3896">
        <v>0</v>
      </c>
      <c r="J3896">
        <v>0</v>
      </c>
      <c r="K3896">
        <v>0</v>
      </c>
      <c r="L3896">
        <v>13107288</v>
      </c>
      <c r="M3896">
        <v>973078528</v>
      </c>
      <c r="N3896">
        <v>20971520</v>
      </c>
      <c r="O3896">
        <v>0</v>
      </c>
      <c r="P3896">
        <v>0</v>
      </c>
      <c r="Q3896">
        <v>0</v>
      </c>
      <c r="R3896">
        <v>29</v>
      </c>
      <c r="S3896">
        <v>194</v>
      </c>
      <c r="T3896">
        <v>32</v>
      </c>
      <c r="U3896">
        <v>0</v>
      </c>
      <c r="V3896">
        <v>0</v>
      </c>
      <c r="W3896">
        <v>0</v>
      </c>
      <c r="X3896">
        <v>0</v>
      </c>
      <c r="Y3896">
        <f t="shared" si="60"/>
        <v>7864232</v>
      </c>
    </row>
    <row r="3897" spans="1:25">
      <c r="A3897">
        <v>3896774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2</v>
      </c>
      <c r="I3897">
        <v>0</v>
      </c>
      <c r="J3897">
        <v>0</v>
      </c>
      <c r="K3897">
        <v>0</v>
      </c>
      <c r="L3897">
        <v>13107288</v>
      </c>
      <c r="M3897">
        <v>973078528</v>
      </c>
      <c r="N3897">
        <v>20971520</v>
      </c>
      <c r="O3897">
        <v>0</v>
      </c>
      <c r="P3897">
        <v>0</v>
      </c>
      <c r="Q3897">
        <v>0</v>
      </c>
      <c r="R3897">
        <v>29</v>
      </c>
      <c r="S3897">
        <v>194</v>
      </c>
      <c r="T3897">
        <v>32</v>
      </c>
      <c r="U3897">
        <v>0</v>
      </c>
      <c r="V3897">
        <v>0</v>
      </c>
      <c r="W3897">
        <v>0</v>
      </c>
      <c r="X3897">
        <v>0</v>
      </c>
      <c r="Y3897">
        <f t="shared" si="60"/>
        <v>7864232</v>
      </c>
    </row>
    <row r="3898" spans="1:25">
      <c r="A3898">
        <v>3897775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13107288</v>
      </c>
      <c r="M3898">
        <v>973078528</v>
      </c>
      <c r="N3898">
        <v>20971520</v>
      </c>
      <c r="O3898">
        <v>0</v>
      </c>
      <c r="P3898">
        <v>0</v>
      </c>
      <c r="Q3898">
        <v>0</v>
      </c>
      <c r="R3898">
        <v>29</v>
      </c>
      <c r="S3898">
        <v>194</v>
      </c>
      <c r="T3898">
        <v>32</v>
      </c>
      <c r="U3898">
        <v>0</v>
      </c>
      <c r="V3898">
        <v>0</v>
      </c>
      <c r="W3898">
        <v>0</v>
      </c>
      <c r="X3898">
        <v>0</v>
      </c>
      <c r="Y3898">
        <f t="shared" si="60"/>
        <v>7864232</v>
      </c>
    </row>
    <row r="3899" spans="1:25">
      <c r="A3899">
        <v>3898775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2</v>
      </c>
      <c r="I3899">
        <v>0</v>
      </c>
      <c r="J3899">
        <v>0</v>
      </c>
      <c r="K3899">
        <v>4.97512437810945E-3</v>
      </c>
      <c r="L3899">
        <v>13107288</v>
      </c>
      <c r="M3899">
        <v>973078528</v>
      </c>
      <c r="N3899">
        <v>20971520</v>
      </c>
      <c r="O3899">
        <v>0</v>
      </c>
      <c r="P3899">
        <v>0</v>
      </c>
      <c r="Q3899">
        <v>0</v>
      </c>
      <c r="R3899">
        <v>29</v>
      </c>
      <c r="S3899">
        <v>195</v>
      </c>
      <c r="T3899">
        <v>32</v>
      </c>
      <c r="U3899">
        <v>0</v>
      </c>
      <c r="V3899">
        <v>9.7259133999999997E-2</v>
      </c>
      <c r="W3899">
        <v>0</v>
      </c>
      <c r="X3899">
        <v>9.7259133999999997E-2</v>
      </c>
      <c r="Y3899">
        <f t="shared" si="60"/>
        <v>7864232</v>
      </c>
    </row>
    <row r="3900" spans="1:25">
      <c r="A3900">
        <v>3899775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13107288</v>
      </c>
      <c r="M3900">
        <v>973078528</v>
      </c>
      <c r="N3900">
        <v>20971520</v>
      </c>
      <c r="O3900">
        <v>0</v>
      </c>
      <c r="P3900">
        <v>0</v>
      </c>
      <c r="Q3900">
        <v>0</v>
      </c>
      <c r="R3900">
        <v>29</v>
      </c>
      <c r="S3900">
        <v>195</v>
      </c>
      <c r="T3900">
        <v>32</v>
      </c>
      <c r="U3900">
        <v>0</v>
      </c>
      <c r="V3900">
        <v>0</v>
      </c>
      <c r="W3900">
        <v>0</v>
      </c>
      <c r="X3900">
        <v>0</v>
      </c>
      <c r="Y3900">
        <f t="shared" si="60"/>
        <v>7864232</v>
      </c>
    </row>
    <row r="3901" spans="1:25">
      <c r="A3901">
        <v>3900776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2</v>
      </c>
      <c r="I3901">
        <v>0</v>
      </c>
      <c r="J3901">
        <v>0</v>
      </c>
      <c r="K3901">
        <v>4.97512437810945E-3</v>
      </c>
      <c r="L3901">
        <v>13107288</v>
      </c>
      <c r="M3901">
        <v>973078528</v>
      </c>
      <c r="N3901">
        <v>20971520</v>
      </c>
      <c r="O3901">
        <v>0</v>
      </c>
      <c r="P3901">
        <v>0</v>
      </c>
      <c r="Q3901">
        <v>0</v>
      </c>
      <c r="R3901">
        <v>29</v>
      </c>
      <c r="S3901">
        <v>195</v>
      </c>
      <c r="T3901">
        <v>32</v>
      </c>
      <c r="U3901">
        <v>0</v>
      </c>
      <c r="V3901">
        <v>0</v>
      </c>
      <c r="W3901">
        <v>0</v>
      </c>
      <c r="X3901">
        <v>0</v>
      </c>
      <c r="Y3901">
        <f t="shared" si="60"/>
        <v>7864232</v>
      </c>
    </row>
    <row r="3902" spans="1:25">
      <c r="A3902">
        <v>3901776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2</v>
      </c>
      <c r="I3902">
        <v>0</v>
      </c>
      <c r="J3902">
        <v>0</v>
      </c>
      <c r="K3902">
        <v>0</v>
      </c>
      <c r="L3902">
        <v>13107288</v>
      </c>
      <c r="M3902">
        <v>973078528</v>
      </c>
      <c r="N3902">
        <v>20971520</v>
      </c>
      <c r="O3902">
        <v>0</v>
      </c>
      <c r="P3902">
        <v>0</v>
      </c>
      <c r="Q3902">
        <v>0</v>
      </c>
      <c r="R3902">
        <v>29</v>
      </c>
      <c r="S3902">
        <v>195</v>
      </c>
      <c r="T3902">
        <v>32</v>
      </c>
      <c r="U3902">
        <v>0</v>
      </c>
      <c r="V3902">
        <v>0</v>
      </c>
      <c r="W3902">
        <v>0</v>
      </c>
      <c r="X3902">
        <v>0</v>
      </c>
      <c r="Y3902">
        <f t="shared" si="60"/>
        <v>7864232</v>
      </c>
    </row>
    <row r="3903" spans="1:25">
      <c r="A3903">
        <v>3902776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13107288</v>
      </c>
      <c r="M3903">
        <v>973078528</v>
      </c>
      <c r="N3903">
        <v>20971520</v>
      </c>
      <c r="O3903">
        <v>0</v>
      </c>
      <c r="P3903">
        <v>0</v>
      </c>
      <c r="Q3903">
        <v>0</v>
      </c>
      <c r="R3903">
        <v>29</v>
      </c>
      <c r="S3903">
        <v>195</v>
      </c>
      <c r="T3903">
        <v>32</v>
      </c>
      <c r="U3903">
        <v>0</v>
      </c>
      <c r="V3903">
        <v>0</v>
      </c>
      <c r="W3903">
        <v>0</v>
      </c>
      <c r="X3903">
        <v>0</v>
      </c>
      <c r="Y3903">
        <f t="shared" si="60"/>
        <v>7864232</v>
      </c>
    </row>
    <row r="3904" spans="1:25">
      <c r="A3904">
        <v>3903777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13107288</v>
      </c>
      <c r="M3904">
        <v>973078528</v>
      </c>
      <c r="N3904">
        <v>20971520</v>
      </c>
      <c r="O3904">
        <v>0</v>
      </c>
      <c r="P3904">
        <v>0</v>
      </c>
      <c r="Q3904">
        <v>0</v>
      </c>
      <c r="R3904">
        <v>29</v>
      </c>
      <c r="S3904">
        <v>195</v>
      </c>
      <c r="T3904">
        <v>32</v>
      </c>
      <c r="U3904">
        <v>0</v>
      </c>
      <c r="V3904">
        <v>0</v>
      </c>
      <c r="W3904">
        <v>0</v>
      </c>
      <c r="X3904">
        <v>0</v>
      </c>
      <c r="Y3904">
        <f t="shared" si="60"/>
        <v>7864232</v>
      </c>
    </row>
    <row r="3905" spans="1:25">
      <c r="A3905">
        <v>3904777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2</v>
      </c>
      <c r="I3905">
        <v>0</v>
      </c>
      <c r="J3905">
        <v>0</v>
      </c>
      <c r="K3905">
        <v>0</v>
      </c>
      <c r="L3905">
        <v>13107288</v>
      </c>
      <c r="M3905">
        <v>973078528</v>
      </c>
      <c r="N3905">
        <v>20971520</v>
      </c>
      <c r="O3905">
        <v>0</v>
      </c>
      <c r="P3905">
        <v>0</v>
      </c>
      <c r="Q3905">
        <v>0</v>
      </c>
      <c r="R3905">
        <v>29</v>
      </c>
      <c r="S3905">
        <v>195</v>
      </c>
      <c r="T3905">
        <v>32</v>
      </c>
      <c r="U3905">
        <v>0</v>
      </c>
      <c r="V3905">
        <v>0</v>
      </c>
      <c r="W3905">
        <v>0</v>
      </c>
      <c r="X3905">
        <v>0</v>
      </c>
      <c r="Y3905">
        <f t="shared" si="60"/>
        <v>7864232</v>
      </c>
    </row>
    <row r="3906" spans="1:25">
      <c r="A3906">
        <v>3905778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2</v>
      </c>
      <c r="I3906">
        <v>0</v>
      </c>
      <c r="J3906">
        <v>0</v>
      </c>
      <c r="K3906">
        <v>0</v>
      </c>
      <c r="L3906">
        <v>13107288</v>
      </c>
      <c r="M3906">
        <v>973078528</v>
      </c>
      <c r="N3906">
        <v>20971520</v>
      </c>
      <c r="O3906">
        <v>0</v>
      </c>
      <c r="P3906">
        <v>0</v>
      </c>
      <c r="Q3906">
        <v>0</v>
      </c>
      <c r="R3906">
        <v>29</v>
      </c>
      <c r="S3906">
        <v>195</v>
      </c>
      <c r="T3906">
        <v>32</v>
      </c>
      <c r="U3906">
        <v>0</v>
      </c>
      <c r="V3906">
        <v>0</v>
      </c>
      <c r="W3906">
        <v>0</v>
      </c>
      <c r="X3906">
        <v>0</v>
      </c>
      <c r="Y3906">
        <f t="shared" si="60"/>
        <v>7864232</v>
      </c>
    </row>
    <row r="3907" spans="1:25">
      <c r="A3907">
        <v>3906778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13107288</v>
      </c>
      <c r="M3907">
        <v>973078528</v>
      </c>
      <c r="N3907">
        <v>20971520</v>
      </c>
      <c r="O3907">
        <v>0</v>
      </c>
      <c r="P3907">
        <v>0</v>
      </c>
      <c r="Q3907">
        <v>0</v>
      </c>
      <c r="R3907">
        <v>29</v>
      </c>
      <c r="S3907">
        <v>195</v>
      </c>
      <c r="T3907">
        <v>32</v>
      </c>
      <c r="U3907">
        <v>0</v>
      </c>
      <c r="V3907">
        <v>0</v>
      </c>
      <c r="W3907">
        <v>0</v>
      </c>
      <c r="X3907">
        <v>0</v>
      </c>
      <c r="Y3907">
        <f t="shared" ref="Y3907:Y3970" si="61">N3907-L3907</f>
        <v>7864232</v>
      </c>
    </row>
    <row r="3908" spans="1:25">
      <c r="A3908">
        <v>3907778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0</v>
      </c>
      <c r="K3908">
        <v>0</v>
      </c>
      <c r="L3908">
        <v>13107288</v>
      </c>
      <c r="M3908">
        <v>973078528</v>
      </c>
      <c r="N3908">
        <v>20971520</v>
      </c>
      <c r="O3908">
        <v>0</v>
      </c>
      <c r="P3908">
        <v>0</v>
      </c>
      <c r="Q3908">
        <v>0</v>
      </c>
      <c r="R3908">
        <v>29</v>
      </c>
      <c r="S3908">
        <v>195</v>
      </c>
      <c r="T3908">
        <v>32</v>
      </c>
      <c r="U3908">
        <v>0</v>
      </c>
      <c r="V3908">
        <v>0</v>
      </c>
      <c r="W3908">
        <v>0</v>
      </c>
      <c r="X3908">
        <v>0</v>
      </c>
      <c r="Y3908">
        <f t="shared" si="61"/>
        <v>7864232</v>
      </c>
    </row>
    <row r="3909" spans="1:25">
      <c r="A3909">
        <v>3908779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13107288</v>
      </c>
      <c r="M3909">
        <v>973078528</v>
      </c>
      <c r="N3909">
        <v>20971520</v>
      </c>
      <c r="O3909">
        <v>0</v>
      </c>
      <c r="P3909">
        <v>0</v>
      </c>
      <c r="Q3909">
        <v>0</v>
      </c>
      <c r="R3909">
        <v>29</v>
      </c>
      <c r="S3909">
        <v>195</v>
      </c>
      <c r="T3909">
        <v>32</v>
      </c>
      <c r="U3909">
        <v>0</v>
      </c>
      <c r="V3909">
        <v>0</v>
      </c>
      <c r="W3909">
        <v>0</v>
      </c>
      <c r="X3909">
        <v>0</v>
      </c>
      <c r="Y3909">
        <f t="shared" si="61"/>
        <v>7864232</v>
      </c>
    </row>
    <row r="3910" spans="1:25">
      <c r="A3910">
        <v>3909779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13107288</v>
      </c>
      <c r="M3910">
        <v>973078528</v>
      </c>
      <c r="N3910">
        <v>20971520</v>
      </c>
      <c r="O3910">
        <v>0</v>
      </c>
      <c r="P3910">
        <v>0</v>
      </c>
      <c r="Q3910">
        <v>0</v>
      </c>
      <c r="R3910">
        <v>29</v>
      </c>
      <c r="S3910">
        <v>195</v>
      </c>
      <c r="T3910">
        <v>32</v>
      </c>
      <c r="U3910">
        <v>0</v>
      </c>
      <c r="V3910">
        <v>0</v>
      </c>
      <c r="W3910">
        <v>0</v>
      </c>
      <c r="X3910">
        <v>0</v>
      </c>
      <c r="Y3910">
        <f t="shared" si="61"/>
        <v>7864232</v>
      </c>
    </row>
    <row r="3911" spans="1:25">
      <c r="A3911">
        <v>3910779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2</v>
      </c>
      <c r="I3911">
        <v>0</v>
      </c>
      <c r="J3911">
        <v>0</v>
      </c>
      <c r="K3911">
        <v>0</v>
      </c>
      <c r="L3911">
        <v>13107288</v>
      </c>
      <c r="M3911">
        <v>973078528</v>
      </c>
      <c r="N3911">
        <v>20971520</v>
      </c>
      <c r="O3911">
        <v>0</v>
      </c>
      <c r="P3911">
        <v>0</v>
      </c>
      <c r="Q3911">
        <v>0</v>
      </c>
      <c r="R3911">
        <v>29</v>
      </c>
      <c r="S3911">
        <v>195</v>
      </c>
      <c r="T3911">
        <v>32</v>
      </c>
      <c r="U3911">
        <v>0</v>
      </c>
      <c r="V3911">
        <v>0</v>
      </c>
      <c r="W3911">
        <v>0</v>
      </c>
      <c r="X3911">
        <v>0</v>
      </c>
      <c r="Y3911">
        <f t="shared" si="61"/>
        <v>7864232</v>
      </c>
    </row>
    <row r="3912" spans="1:25">
      <c r="A3912">
        <v>3911780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2</v>
      </c>
      <c r="I3912">
        <v>0</v>
      </c>
      <c r="J3912">
        <v>0</v>
      </c>
      <c r="K3912">
        <v>5.0000000000000001E-3</v>
      </c>
      <c r="L3912">
        <v>13107288</v>
      </c>
      <c r="M3912">
        <v>973078528</v>
      </c>
      <c r="N3912">
        <v>20971520</v>
      </c>
      <c r="O3912">
        <v>0</v>
      </c>
      <c r="P3912">
        <v>0</v>
      </c>
      <c r="Q3912">
        <v>0</v>
      </c>
      <c r="R3912">
        <v>29</v>
      </c>
      <c r="S3912">
        <v>195</v>
      </c>
      <c r="T3912">
        <v>32</v>
      </c>
      <c r="U3912">
        <v>0</v>
      </c>
      <c r="V3912">
        <v>0</v>
      </c>
      <c r="W3912">
        <v>0</v>
      </c>
      <c r="X3912">
        <v>0</v>
      </c>
      <c r="Y3912">
        <f t="shared" si="61"/>
        <v>7864232</v>
      </c>
    </row>
    <row r="3913" spans="1:25">
      <c r="A3913">
        <v>3912780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2</v>
      </c>
      <c r="I3913">
        <v>0</v>
      </c>
      <c r="J3913">
        <v>0</v>
      </c>
      <c r="K3913">
        <v>0</v>
      </c>
      <c r="L3913">
        <v>13107288</v>
      </c>
      <c r="M3913">
        <v>973078528</v>
      </c>
      <c r="N3913">
        <v>20971520</v>
      </c>
      <c r="O3913">
        <v>0</v>
      </c>
      <c r="P3913">
        <v>0</v>
      </c>
      <c r="Q3913">
        <v>0</v>
      </c>
      <c r="R3913">
        <v>29</v>
      </c>
      <c r="S3913">
        <v>195</v>
      </c>
      <c r="T3913">
        <v>32</v>
      </c>
      <c r="U3913">
        <v>0</v>
      </c>
      <c r="V3913">
        <v>0</v>
      </c>
      <c r="W3913">
        <v>0</v>
      </c>
      <c r="X3913">
        <v>0</v>
      </c>
      <c r="Y3913">
        <f t="shared" si="61"/>
        <v>7864232</v>
      </c>
    </row>
    <row r="3914" spans="1:25">
      <c r="A3914">
        <v>3913780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5.0000000000000001E-3</v>
      </c>
      <c r="K3914">
        <v>0</v>
      </c>
      <c r="L3914">
        <v>13107288</v>
      </c>
      <c r="M3914">
        <v>973078528</v>
      </c>
      <c r="N3914">
        <v>20971520</v>
      </c>
      <c r="O3914">
        <v>0</v>
      </c>
      <c r="P3914">
        <v>0</v>
      </c>
      <c r="Q3914">
        <v>0</v>
      </c>
      <c r="R3914">
        <v>29</v>
      </c>
      <c r="S3914">
        <v>195</v>
      </c>
      <c r="T3914">
        <v>32</v>
      </c>
      <c r="U3914">
        <v>0</v>
      </c>
      <c r="V3914">
        <v>0</v>
      </c>
      <c r="W3914">
        <v>0</v>
      </c>
      <c r="X3914">
        <v>0</v>
      </c>
      <c r="Y3914">
        <f t="shared" si="61"/>
        <v>7864232</v>
      </c>
    </row>
    <row r="3915" spans="1:25">
      <c r="A3915">
        <v>3914781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12965464</v>
      </c>
      <c r="M3915">
        <v>973078528</v>
      </c>
      <c r="N3915">
        <v>20971520</v>
      </c>
      <c r="O3915">
        <v>0</v>
      </c>
      <c r="P3915">
        <v>0</v>
      </c>
      <c r="Q3915">
        <v>0</v>
      </c>
      <c r="R3915">
        <v>29</v>
      </c>
      <c r="S3915">
        <v>195</v>
      </c>
      <c r="T3915">
        <v>32</v>
      </c>
      <c r="U3915">
        <v>0</v>
      </c>
      <c r="V3915">
        <v>0</v>
      </c>
      <c r="W3915">
        <v>0</v>
      </c>
      <c r="X3915">
        <v>0</v>
      </c>
      <c r="Y3915">
        <f t="shared" si="61"/>
        <v>8006056</v>
      </c>
    </row>
    <row r="3916" spans="1:25">
      <c r="A3916">
        <v>3915781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12965464</v>
      </c>
      <c r="M3916">
        <v>973078528</v>
      </c>
      <c r="N3916">
        <v>20971520</v>
      </c>
      <c r="O3916">
        <v>0</v>
      </c>
      <c r="P3916">
        <v>0</v>
      </c>
      <c r="Q3916">
        <v>0</v>
      </c>
      <c r="R3916">
        <v>29</v>
      </c>
      <c r="S3916">
        <v>195</v>
      </c>
      <c r="T3916">
        <v>32</v>
      </c>
      <c r="U3916">
        <v>0</v>
      </c>
      <c r="V3916">
        <v>0</v>
      </c>
      <c r="W3916">
        <v>0</v>
      </c>
      <c r="X3916">
        <v>0</v>
      </c>
      <c r="Y3916">
        <f t="shared" si="61"/>
        <v>8006056</v>
      </c>
    </row>
    <row r="3917" spans="1:25">
      <c r="A3917">
        <v>3916781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12965464</v>
      </c>
      <c r="M3917">
        <v>973078528</v>
      </c>
      <c r="N3917">
        <v>20971520</v>
      </c>
      <c r="O3917">
        <v>0</v>
      </c>
      <c r="P3917">
        <v>0</v>
      </c>
      <c r="Q3917">
        <v>0</v>
      </c>
      <c r="R3917">
        <v>29</v>
      </c>
      <c r="S3917">
        <v>195</v>
      </c>
      <c r="T3917">
        <v>32</v>
      </c>
      <c r="U3917">
        <v>0</v>
      </c>
      <c r="V3917">
        <v>0</v>
      </c>
      <c r="W3917">
        <v>0</v>
      </c>
      <c r="X3917">
        <v>0</v>
      </c>
      <c r="Y3917">
        <f t="shared" si="61"/>
        <v>8006056</v>
      </c>
    </row>
    <row r="3918" spans="1:25">
      <c r="A3918">
        <v>3917782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2</v>
      </c>
      <c r="I3918">
        <v>0</v>
      </c>
      <c r="J3918">
        <v>0</v>
      </c>
      <c r="K3918">
        <v>0</v>
      </c>
      <c r="L3918">
        <v>12965464</v>
      </c>
      <c r="M3918">
        <v>973078528</v>
      </c>
      <c r="N3918">
        <v>20971520</v>
      </c>
      <c r="O3918">
        <v>0</v>
      </c>
      <c r="P3918">
        <v>0</v>
      </c>
      <c r="Q3918">
        <v>0</v>
      </c>
      <c r="R3918">
        <v>29</v>
      </c>
      <c r="S3918">
        <v>195</v>
      </c>
      <c r="T3918">
        <v>32</v>
      </c>
      <c r="U3918">
        <v>0</v>
      </c>
      <c r="V3918">
        <v>0</v>
      </c>
      <c r="W3918">
        <v>0</v>
      </c>
      <c r="X3918">
        <v>0</v>
      </c>
      <c r="Y3918">
        <f t="shared" si="61"/>
        <v>8006056</v>
      </c>
    </row>
    <row r="3919" spans="1:25">
      <c r="A3919">
        <v>3918782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2</v>
      </c>
      <c r="I3919">
        <v>0</v>
      </c>
      <c r="J3919">
        <v>0</v>
      </c>
      <c r="K3919">
        <v>0</v>
      </c>
      <c r="L3919">
        <v>12965464</v>
      </c>
      <c r="M3919">
        <v>973078528</v>
      </c>
      <c r="N3919">
        <v>20971520</v>
      </c>
      <c r="O3919">
        <v>0</v>
      </c>
      <c r="P3919">
        <v>0</v>
      </c>
      <c r="Q3919">
        <v>0</v>
      </c>
      <c r="R3919">
        <v>29</v>
      </c>
      <c r="S3919">
        <v>196</v>
      </c>
      <c r="T3919">
        <v>32</v>
      </c>
      <c r="U3919">
        <v>0</v>
      </c>
      <c r="V3919">
        <v>6.8933649999999999E-2</v>
      </c>
      <c r="W3919">
        <v>0</v>
      </c>
      <c r="X3919">
        <v>6.8933649999999999E-2</v>
      </c>
      <c r="Y3919">
        <f t="shared" si="61"/>
        <v>8006056</v>
      </c>
    </row>
    <row r="3920" spans="1:25">
      <c r="A3920">
        <v>3919783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0</v>
      </c>
      <c r="L3920">
        <v>12965464</v>
      </c>
      <c r="M3920">
        <v>973078528</v>
      </c>
      <c r="N3920">
        <v>20971520</v>
      </c>
      <c r="O3920">
        <v>0</v>
      </c>
      <c r="P3920">
        <v>0</v>
      </c>
      <c r="Q3920">
        <v>0</v>
      </c>
      <c r="R3920">
        <v>29</v>
      </c>
      <c r="S3920">
        <v>196</v>
      </c>
      <c r="T3920">
        <v>32</v>
      </c>
      <c r="U3920">
        <v>0</v>
      </c>
      <c r="V3920">
        <v>0</v>
      </c>
      <c r="W3920">
        <v>0</v>
      </c>
      <c r="X3920">
        <v>0</v>
      </c>
      <c r="Y3920">
        <f t="shared" si="61"/>
        <v>8006056</v>
      </c>
    </row>
    <row r="3921" spans="1:25">
      <c r="A3921">
        <v>3920783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0</v>
      </c>
      <c r="L3921">
        <v>12965464</v>
      </c>
      <c r="M3921">
        <v>973078528</v>
      </c>
      <c r="N3921">
        <v>20971520</v>
      </c>
      <c r="O3921">
        <v>0</v>
      </c>
      <c r="P3921">
        <v>0</v>
      </c>
      <c r="Q3921">
        <v>0</v>
      </c>
      <c r="R3921">
        <v>29</v>
      </c>
      <c r="S3921">
        <v>196</v>
      </c>
      <c r="T3921">
        <v>32</v>
      </c>
      <c r="U3921">
        <v>0</v>
      </c>
      <c r="V3921">
        <v>0</v>
      </c>
      <c r="W3921">
        <v>0</v>
      </c>
      <c r="X3921">
        <v>0</v>
      </c>
      <c r="Y3921">
        <f t="shared" si="61"/>
        <v>8006056</v>
      </c>
    </row>
    <row r="3922" spans="1:25">
      <c r="A3922">
        <v>3921783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12965464</v>
      </c>
      <c r="M3922">
        <v>973078528</v>
      </c>
      <c r="N3922">
        <v>20971520</v>
      </c>
      <c r="O3922">
        <v>0</v>
      </c>
      <c r="P3922">
        <v>0</v>
      </c>
      <c r="Q3922">
        <v>0</v>
      </c>
      <c r="R3922">
        <v>29</v>
      </c>
      <c r="S3922">
        <v>196</v>
      </c>
      <c r="T3922">
        <v>32</v>
      </c>
      <c r="U3922">
        <v>0</v>
      </c>
      <c r="V3922">
        <v>0</v>
      </c>
      <c r="W3922">
        <v>0</v>
      </c>
      <c r="X3922">
        <v>0</v>
      </c>
      <c r="Y3922">
        <f t="shared" si="61"/>
        <v>8006056</v>
      </c>
    </row>
    <row r="3923" spans="1:25">
      <c r="A3923">
        <v>3922784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0</v>
      </c>
      <c r="K3923">
        <v>4.97512437810945E-3</v>
      </c>
      <c r="L3923">
        <v>12965464</v>
      </c>
      <c r="M3923">
        <v>973078528</v>
      </c>
      <c r="N3923">
        <v>20971520</v>
      </c>
      <c r="O3923">
        <v>0</v>
      </c>
      <c r="P3923">
        <v>0</v>
      </c>
      <c r="Q3923">
        <v>0</v>
      </c>
      <c r="R3923">
        <v>29</v>
      </c>
      <c r="S3923">
        <v>196</v>
      </c>
      <c r="T3923">
        <v>32</v>
      </c>
      <c r="U3923">
        <v>0</v>
      </c>
      <c r="V3923">
        <v>0</v>
      </c>
      <c r="W3923">
        <v>0</v>
      </c>
      <c r="X3923">
        <v>0</v>
      </c>
      <c r="Y3923">
        <f t="shared" si="61"/>
        <v>8006056</v>
      </c>
    </row>
    <row r="3924" spans="1:25">
      <c r="A3924">
        <v>3923784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12965464</v>
      </c>
      <c r="M3924">
        <v>973078528</v>
      </c>
      <c r="N3924">
        <v>20971520</v>
      </c>
      <c r="O3924">
        <v>0</v>
      </c>
      <c r="P3924">
        <v>0</v>
      </c>
      <c r="Q3924">
        <v>0</v>
      </c>
      <c r="R3924">
        <v>29</v>
      </c>
      <c r="S3924">
        <v>196</v>
      </c>
      <c r="T3924">
        <v>32</v>
      </c>
      <c r="U3924">
        <v>0</v>
      </c>
      <c r="V3924">
        <v>0</v>
      </c>
      <c r="W3924">
        <v>0</v>
      </c>
      <c r="X3924">
        <v>0</v>
      </c>
      <c r="Y3924">
        <f t="shared" si="61"/>
        <v>8006056</v>
      </c>
    </row>
    <row r="3925" spans="1:25">
      <c r="A3925">
        <v>3924784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12965464</v>
      </c>
      <c r="M3925">
        <v>973078528</v>
      </c>
      <c r="N3925">
        <v>20971520</v>
      </c>
      <c r="O3925">
        <v>0</v>
      </c>
      <c r="P3925">
        <v>0</v>
      </c>
      <c r="Q3925">
        <v>0</v>
      </c>
      <c r="R3925">
        <v>29</v>
      </c>
      <c r="S3925">
        <v>196</v>
      </c>
      <c r="T3925">
        <v>32</v>
      </c>
      <c r="U3925">
        <v>0</v>
      </c>
      <c r="V3925">
        <v>0</v>
      </c>
      <c r="W3925">
        <v>0</v>
      </c>
      <c r="X3925">
        <v>0</v>
      </c>
      <c r="Y3925">
        <f t="shared" si="61"/>
        <v>8006056</v>
      </c>
    </row>
    <row r="3926" spans="1:25">
      <c r="A3926">
        <v>3925785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2</v>
      </c>
      <c r="I3926">
        <v>0</v>
      </c>
      <c r="J3926">
        <v>0</v>
      </c>
      <c r="K3926">
        <v>0</v>
      </c>
      <c r="L3926">
        <v>12965464</v>
      </c>
      <c r="M3926">
        <v>973078528</v>
      </c>
      <c r="N3926">
        <v>20971520</v>
      </c>
      <c r="O3926">
        <v>0</v>
      </c>
      <c r="P3926">
        <v>0</v>
      </c>
      <c r="Q3926">
        <v>0</v>
      </c>
      <c r="R3926">
        <v>29</v>
      </c>
      <c r="S3926">
        <v>196</v>
      </c>
      <c r="T3926">
        <v>32</v>
      </c>
      <c r="U3926">
        <v>0</v>
      </c>
      <c r="V3926">
        <v>0</v>
      </c>
      <c r="W3926">
        <v>0</v>
      </c>
      <c r="X3926">
        <v>0</v>
      </c>
      <c r="Y3926">
        <f t="shared" si="61"/>
        <v>8006056</v>
      </c>
    </row>
    <row r="3927" spans="1:25">
      <c r="A3927">
        <v>3926785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12965464</v>
      </c>
      <c r="M3927">
        <v>973078528</v>
      </c>
      <c r="N3927">
        <v>20971520</v>
      </c>
      <c r="O3927">
        <v>0</v>
      </c>
      <c r="P3927">
        <v>0</v>
      </c>
      <c r="Q3927">
        <v>0</v>
      </c>
      <c r="R3927">
        <v>29</v>
      </c>
      <c r="S3927">
        <v>196</v>
      </c>
      <c r="T3927">
        <v>32</v>
      </c>
      <c r="U3927">
        <v>0</v>
      </c>
      <c r="V3927">
        <v>0</v>
      </c>
      <c r="W3927">
        <v>0</v>
      </c>
      <c r="X3927">
        <v>0</v>
      </c>
      <c r="Y3927">
        <f t="shared" si="61"/>
        <v>8006056</v>
      </c>
    </row>
    <row r="3928" spans="1:25">
      <c r="A3928">
        <v>3927785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2</v>
      </c>
      <c r="I3928">
        <v>0</v>
      </c>
      <c r="J3928">
        <v>5.0000000000000001E-3</v>
      </c>
      <c r="K3928">
        <v>0</v>
      </c>
      <c r="L3928">
        <v>12965464</v>
      </c>
      <c r="M3928">
        <v>973078528</v>
      </c>
      <c r="N3928">
        <v>20971520</v>
      </c>
      <c r="O3928">
        <v>0</v>
      </c>
      <c r="P3928">
        <v>0</v>
      </c>
      <c r="Q3928">
        <v>0</v>
      </c>
      <c r="R3928">
        <v>29</v>
      </c>
      <c r="S3928">
        <v>196</v>
      </c>
      <c r="T3928">
        <v>32</v>
      </c>
      <c r="U3928">
        <v>0</v>
      </c>
      <c r="V3928">
        <v>0</v>
      </c>
      <c r="W3928">
        <v>0</v>
      </c>
      <c r="X3928">
        <v>0</v>
      </c>
      <c r="Y3928">
        <f t="shared" si="61"/>
        <v>8006056</v>
      </c>
    </row>
    <row r="3929" spans="1:25">
      <c r="A3929">
        <v>3928786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2</v>
      </c>
      <c r="I3929">
        <v>0</v>
      </c>
      <c r="J3929">
        <v>0</v>
      </c>
      <c r="K3929">
        <v>0</v>
      </c>
      <c r="L3929">
        <v>12965464</v>
      </c>
      <c r="M3929">
        <v>973078528</v>
      </c>
      <c r="N3929">
        <v>20971520</v>
      </c>
      <c r="O3929">
        <v>0</v>
      </c>
      <c r="P3929">
        <v>0</v>
      </c>
      <c r="Q3929">
        <v>0</v>
      </c>
      <c r="R3929">
        <v>29</v>
      </c>
      <c r="S3929">
        <v>197</v>
      </c>
      <c r="T3929">
        <v>32</v>
      </c>
      <c r="U3929">
        <v>0</v>
      </c>
      <c r="V3929">
        <v>9.6308450000000004E-2</v>
      </c>
      <c r="W3929">
        <v>0</v>
      </c>
      <c r="X3929">
        <v>9.6308450000000004E-2</v>
      </c>
      <c r="Y3929">
        <f t="shared" si="61"/>
        <v>8006056</v>
      </c>
    </row>
    <row r="3930" spans="1:25">
      <c r="A3930">
        <v>3929786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12965464</v>
      </c>
      <c r="M3930">
        <v>973078528</v>
      </c>
      <c r="N3930">
        <v>20971520</v>
      </c>
      <c r="O3930">
        <v>0</v>
      </c>
      <c r="P3930">
        <v>0</v>
      </c>
      <c r="Q3930">
        <v>0</v>
      </c>
      <c r="R3930">
        <v>29</v>
      </c>
      <c r="S3930">
        <v>197</v>
      </c>
      <c r="T3930">
        <v>32</v>
      </c>
      <c r="U3930">
        <v>0</v>
      </c>
      <c r="V3930">
        <v>0</v>
      </c>
      <c r="W3930">
        <v>0</v>
      </c>
      <c r="X3930">
        <v>0</v>
      </c>
      <c r="Y3930">
        <f t="shared" si="61"/>
        <v>8006056</v>
      </c>
    </row>
    <row r="3931" spans="1:25">
      <c r="A3931">
        <v>3930787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12965464</v>
      </c>
      <c r="M3931">
        <v>973078528</v>
      </c>
      <c r="N3931">
        <v>20971520</v>
      </c>
      <c r="O3931">
        <v>0</v>
      </c>
      <c r="P3931">
        <v>0</v>
      </c>
      <c r="Q3931">
        <v>0</v>
      </c>
      <c r="R3931">
        <v>29</v>
      </c>
      <c r="S3931">
        <v>197</v>
      </c>
      <c r="T3931">
        <v>32</v>
      </c>
      <c r="U3931">
        <v>0</v>
      </c>
      <c r="V3931">
        <v>0</v>
      </c>
      <c r="W3931">
        <v>0</v>
      </c>
      <c r="X3931">
        <v>0</v>
      </c>
      <c r="Y3931">
        <f t="shared" si="61"/>
        <v>8006056</v>
      </c>
    </row>
    <row r="3932" spans="1:25">
      <c r="A3932">
        <v>3931787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12965464</v>
      </c>
      <c r="M3932">
        <v>973078528</v>
      </c>
      <c r="N3932">
        <v>20971520</v>
      </c>
      <c r="O3932">
        <v>0</v>
      </c>
      <c r="P3932">
        <v>0</v>
      </c>
      <c r="Q3932">
        <v>0</v>
      </c>
      <c r="R3932">
        <v>29</v>
      </c>
      <c r="S3932">
        <v>197</v>
      </c>
      <c r="T3932">
        <v>32</v>
      </c>
      <c r="U3932">
        <v>0</v>
      </c>
      <c r="V3932">
        <v>0</v>
      </c>
      <c r="W3932">
        <v>0</v>
      </c>
      <c r="X3932">
        <v>0</v>
      </c>
      <c r="Y3932">
        <f t="shared" si="61"/>
        <v>8006056</v>
      </c>
    </row>
    <row r="3933" spans="1:25">
      <c r="A3933">
        <v>3932787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12965464</v>
      </c>
      <c r="M3933">
        <v>973078528</v>
      </c>
      <c r="N3933">
        <v>20971520</v>
      </c>
      <c r="O3933">
        <v>0</v>
      </c>
      <c r="P3933">
        <v>0</v>
      </c>
      <c r="Q3933">
        <v>0</v>
      </c>
      <c r="R3933">
        <v>29</v>
      </c>
      <c r="S3933">
        <v>197</v>
      </c>
      <c r="T3933">
        <v>32</v>
      </c>
      <c r="U3933">
        <v>0</v>
      </c>
      <c r="V3933">
        <v>0</v>
      </c>
      <c r="W3933">
        <v>0</v>
      </c>
      <c r="X3933">
        <v>0</v>
      </c>
      <c r="Y3933">
        <f t="shared" si="61"/>
        <v>8006056</v>
      </c>
    </row>
    <row r="3934" spans="1:25">
      <c r="A3934">
        <v>3933788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2</v>
      </c>
      <c r="I3934">
        <v>0</v>
      </c>
      <c r="J3934">
        <v>4.97512437810945E-3</v>
      </c>
      <c r="K3934">
        <v>2.9850746268656699E-2</v>
      </c>
      <c r="L3934">
        <v>12965464</v>
      </c>
      <c r="M3934">
        <v>973078528</v>
      </c>
      <c r="N3934">
        <v>20971520</v>
      </c>
      <c r="O3934">
        <v>0</v>
      </c>
      <c r="P3934">
        <v>0</v>
      </c>
      <c r="Q3934">
        <v>0</v>
      </c>
      <c r="R3934">
        <v>29</v>
      </c>
      <c r="S3934">
        <v>197</v>
      </c>
      <c r="T3934">
        <v>32</v>
      </c>
      <c r="U3934">
        <v>0</v>
      </c>
      <c r="V3934">
        <v>0</v>
      </c>
      <c r="W3934">
        <v>0</v>
      </c>
      <c r="X3934">
        <v>0</v>
      </c>
      <c r="Y3934">
        <f t="shared" si="61"/>
        <v>8006056</v>
      </c>
    </row>
    <row r="3935" spans="1:25">
      <c r="A3935">
        <v>3934788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12965464</v>
      </c>
      <c r="M3935">
        <v>973078528</v>
      </c>
      <c r="N3935">
        <v>20971520</v>
      </c>
      <c r="O3935">
        <v>0</v>
      </c>
      <c r="P3935">
        <v>0</v>
      </c>
      <c r="Q3935">
        <v>0</v>
      </c>
      <c r="R3935">
        <v>29</v>
      </c>
      <c r="S3935">
        <v>197</v>
      </c>
      <c r="T3935">
        <v>32</v>
      </c>
      <c r="U3935">
        <v>0</v>
      </c>
      <c r="V3935">
        <v>0</v>
      </c>
      <c r="W3935">
        <v>0</v>
      </c>
      <c r="X3935">
        <v>0</v>
      </c>
      <c r="Y3935">
        <f t="shared" si="61"/>
        <v>8006056</v>
      </c>
    </row>
    <row r="3936" spans="1:25">
      <c r="A3936">
        <v>3935788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12965464</v>
      </c>
      <c r="M3936">
        <v>973078528</v>
      </c>
      <c r="N3936">
        <v>20971520</v>
      </c>
      <c r="O3936">
        <v>0</v>
      </c>
      <c r="P3936">
        <v>0</v>
      </c>
      <c r="Q3936">
        <v>0</v>
      </c>
      <c r="R3936">
        <v>29</v>
      </c>
      <c r="S3936">
        <v>197</v>
      </c>
      <c r="T3936">
        <v>32</v>
      </c>
      <c r="U3936">
        <v>0</v>
      </c>
      <c r="V3936">
        <v>0</v>
      </c>
      <c r="W3936">
        <v>0</v>
      </c>
      <c r="X3936">
        <v>0</v>
      </c>
      <c r="Y3936">
        <f t="shared" si="61"/>
        <v>8006056</v>
      </c>
    </row>
    <row r="3937" spans="1:25">
      <c r="A3937">
        <v>3936789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2</v>
      </c>
      <c r="I3937">
        <v>0</v>
      </c>
      <c r="J3937">
        <v>0</v>
      </c>
      <c r="K3937">
        <v>0</v>
      </c>
      <c r="L3937">
        <v>12823688</v>
      </c>
      <c r="M3937">
        <v>973078528</v>
      </c>
      <c r="N3937">
        <v>20971520</v>
      </c>
      <c r="O3937">
        <v>0</v>
      </c>
      <c r="P3937">
        <v>0</v>
      </c>
      <c r="Q3937">
        <v>0</v>
      </c>
      <c r="R3937">
        <v>29</v>
      </c>
      <c r="S3937">
        <v>197</v>
      </c>
      <c r="T3937">
        <v>32</v>
      </c>
      <c r="U3937">
        <v>0</v>
      </c>
      <c r="V3937">
        <v>0</v>
      </c>
      <c r="W3937">
        <v>0</v>
      </c>
      <c r="X3937">
        <v>0</v>
      </c>
      <c r="Y3937">
        <f t="shared" si="61"/>
        <v>8147832</v>
      </c>
    </row>
    <row r="3938" spans="1:25">
      <c r="A3938">
        <v>3937789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12823688</v>
      </c>
      <c r="M3938">
        <v>973078528</v>
      </c>
      <c r="N3938">
        <v>20971520</v>
      </c>
      <c r="O3938">
        <v>0</v>
      </c>
      <c r="P3938">
        <v>0</v>
      </c>
      <c r="Q3938">
        <v>0</v>
      </c>
      <c r="R3938">
        <v>29</v>
      </c>
      <c r="S3938">
        <v>197</v>
      </c>
      <c r="T3938">
        <v>32</v>
      </c>
      <c r="U3938">
        <v>0</v>
      </c>
      <c r="V3938">
        <v>0</v>
      </c>
      <c r="W3938">
        <v>0</v>
      </c>
      <c r="X3938">
        <v>0</v>
      </c>
      <c r="Y3938">
        <f t="shared" si="61"/>
        <v>8147832</v>
      </c>
    </row>
    <row r="3939" spans="1:25">
      <c r="A3939">
        <v>3938790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  <c r="L3939">
        <v>12823688</v>
      </c>
      <c r="M3939">
        <v>973078528</v>
      </c>
      <c r="N3939">
        <v>20971520</v>
      </c>
      <c r="O3939">
        <v>0</v>
      </c>
      <c r="P3939">
        <v>0</v>
      </c>
      <c r="Q3939">
        <v>0</v>
      </c>
      <c r="R3939">
        <v>29</v>
      </c>
      <c r="S3939">
        <v>197</v>
      </c>
      <c r="T3939">
        <v>32</v>
      </c>
      <c r="U3939">
        <v>0</v>
      </c>
      <c r="V3939">
        <v>0</v>
      </c>
      <c r="W3939">
        <v>0</v>
      </c>
      <c r="X3939">
        <v>0</v>
      </c>
      <c r="Y3939">
        <f t="shared" si="61"/>
        <v>8147832</v>
      </c>
    </row>
    <row r="3940" spans="1:25">
      <c r="A3940">
        <v>3939790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2</v>
      </c>
      <c r="I3940">
        <v>0</v>
      </c>
      <c r="J3940">
        <v>0</v>
      </c>
      <c r="K3940">
        <v>0</v>
      </c>
      <c r="L3940">
        <v>12823688</v>
      </c>
      <c r="M3940">
        <v>973078528</v>
      </c>
      <c r="N3940">
        <v>20971520</v>
      </c>
      <c r="O3940">
        <v>0</v>
      </c>
      <c r="P3940">
        <v>0</v>
      </c>
      <c r="Q3940">
        <v>0</v>
      </c>
      <c r="R3940">
        <v>29</v>
      </c>
      <c r="S3940">
        <v>197</v>
      </c>
      <c r="T3940">
        <v>32</v>
      </c>
      <c r="U3940">
        <v>0</v>
      </c>
      <c r="V3940">
        <v>0</v>
      </c>
      <c r="W3940">
        <v>0</v>
      </c>
      <c r="X3940">
        <v>0</v>
      </c>
      <c r="Y3940">
        <f t="shared" si="61"/>
        <v>8147832</v>
      </c>
    </row>
    <row r="3941" spans="1:25">
      <c r="A3941">
        <v>3940790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12823688</v>
      </c>
      <c r="M3941">
        <v>973078528</v>
      </c>
      <c r="N3941">
        <v>20971520</v>
      </c>
      <c r="O3941">
        <v>0</v>
      </c>
      <c r="P3941">
        <v>0</v>
      </c>
      <c r="Q3941">
        <v>0</v>
      </c>
      <c r="R3941">
        <v>29</v>
      </c>
      <c r="S3941">
        <v>197</v>
      </c>
      <c r="T3941">
        <v>32</v>
      </c>
      <c r="U3941">
        <v>0</v>
      </c>
      <c r="V3941">
        <v>0</v>
      </c>
      <c r="W3941">
        <v>0</v>
      </c>
      <c r="X3941">
        <v>0</v>
      </c>
      <c r="Y3941">
        <f t="shared" si="61"/>
        <v>8147832</v>
      </c>
    </row>
    <row r="3942" spans="1:25">
      <c r="A3942">
        <v>3941791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12823688</v>
      </c>
      <c r="M3942">
        <v>973078528</v>
      </c>
      <c r="N3942">
        <v>20971520</v>
      </c>
      <c r="O3942">
        <v>0</v>
      </c>
      <c r="P3942">
        <v>0</v>
      </c>
      <c r="Q3942">
        <v>0</v>
      </c>
      <c r="R3942">
        <v>29</v>
      </c>
      <c r="S3942">
        <v>197</v>
      </c>
      <c r="T3942">
        <v>32</v>
      </c>
      <c r="U3942">
        <v>0</v>
      </c>
      <c r="V3942">
        <v>0</v>
      </c>
      <c r="W3942">
        <v>0</v>
      </c>
      <c r="X3942">
        <v>0</v>
      </c>
      <c r="Y3942">
        <f t="shared" si="61"/>
        <v>8147832</v>
      </c>
    </row>
    <row r="3943" spans="1:25">
      <c r="A3943">
        <v>3942791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12823688</v>
      </c>
      <c r="M3943">
        <v>973078528</v>
      </c>
      <c r="N3943">
        <v>20971520</v>
      </c>
      <c r="O3943">
        <v>0</v>
      </c>
      <c r="P3943">
        <v>0</v>
      </c>
      <c r="Q3943">
        <v>0</v>
      </c>
      <c r="R3943">
        <v>29</v>
      </c>
      <c r="S3943">
        <v>197</v>
      </c>
      <c r="T3943">
        <v>32</v>
      </c>
      <c r="U3943">
        <v>0</v>
      </c>
      <c r="V3943">
        <v>0</v>
      </c>
      <c r="W3943">
        <v>0</v>
      </c>
      <c r="X3943">
        <v>0</v>
      </c>
      <c r="Y3943">
        <f t="shared" si="61"/>
        <v>8147832</v>
      </c>
    </row>
    <row r="3944" spans="1:25">
      <c r="A3944">
        <v>3943791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12823688</v>
      </c>
      <c r="M3944">
        <v>973078528</v>
      </c>
      <c r="N3944">
        <v>20971520</v>
      </c>
      <c r="O3944">
        <v>0</v>
      </c>
      <c r="P3944">
        <v>0</v>
      </c>
      <c r="Q3944">
        <v>0</v>
      </c>
      <c r="R3944">
        <v>29</v>
      </c>
      <c r="S3944">
        <v>197</v>
      </c>
      <c r="T3944">
        <v>32</v>
      </c>
      <c r="U3944">
        <v>0</v>
      </c>
      <c r="V3944">
        <v>0</v>
      </c>
      <c r="W3944">
        <v>0</v>
      </c>
      <c r="X3944">
        <v>0</v>
      </c>
      <c r="Y3944">
        <f t="shared" si="61"/>
        <v>8147832</v>
      </c>
    </row>
    <row r="3945" spans="1:25">
      <c r="A3945">
        <v>3944792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2</v>
      </c>
      <c r="I3945">
        <v>0</v>
      </c>
      <c r="J3945">
        <v>0</v>
      </c>
      <c r="K3945">
        <v>0</v>
      </c>
      <c r="L3945">
        <v>12823688</v>
      </c>
      <c r="M3945">
        <v>973078528</v>
      </c>
      <c r="N3945">
        <v>20971520</v>
      </c>
      <c r="O3945">
        <v>0</v>
      </c>
      <c r="P3945">
        <v>0</v>
      </c>
      <c r="Q3945">
        <v>0</v>
      </c>
      <c r="R3945">
        <v>29</v>
      </c>
      <c r="S3945">
        <v>197</v>
      </c>
      <c r="T3945">
        <v>32</v>
      </c>
      <c r="U3945">
        <v>0</v>
      </c>
      <c r="V3945">
        <v>0</v>
      </c>
      <c r="W3945">
        <v>0</v>
      </c>
      <c r="X3945">
        <v>0</v>
      </c>
      <c r="Y3945">
        <f t="shared" si="61"/>
        <v>8147832</v>
      </c>
    </row>
    <row r="3946" spans="1:25">
      <c r="A3946">
        <v>3945792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2</v>
      </c>
      <c r="I3946">
        <v>0</v>
      </c>
      <c r="J3946">
        <v>0</v>
      </c>
      <c r="K3946">
        <v>0</v>
      </c>
      <c r="L3946">
        <v>12823688</v>
      </c>
      <c r="M3946">
        <v>973078528</v>
      </c>
      <c r="N3946">
        <v>20971520</v>
      </c>
      <c r="O3946">
        <v>0</v>
      </c>
      <c r="P3946">
        <v>0</v>
      </c>
      <c r="Q3946">
        <v>0</v>
      </c>
      <c r="R3946">
        <v>29</v>
      </c>
      <c r="S3946">
        <v>197</v>
      </c>
      <c r="T3946">
        <v>32</v>
      </c>
      <c r="U3946">
        <v>0</v>
      </c>
      <c r="V3946">
        <v>0</v>
      </c>
      <c r="W3946">
        <v>0</v>
      </c>
      <c r="X3946">
        <v>0</v>
      </c>
      <c r="Y3946">
        <f t="shared" si="61"/>
        <v>8147832</v>
      </c>
    </row>
    <row r="3947" spans="1:25">
      <c r="A3947">
        <v>3946792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0</v>
      </c>
      <c r="L3947">
        <v>12823688</v>
      </c>
      <c r="M3947">
        <v>973078528</v>
      </c>
      <c r="N3947">
        <v>20971520</v>
      </c>
      <c r="O3947">
        <v>0</v>
      </c>
      <c r="P3947">
        <v>0</v>
      </c>
      <c r="Q3947">
        <v>0</v>
      </c>
      <c r="R3947">
        <v>29</v>
      </c>
      <c r="S3947">
        <v>197</v>
      </c>
      <c r="T3947">
        <v>32</v>
      </c>
      <c r="U3947">
        <v>0</v>
      </c>
      <c r="V3947">
        <v>0</v>
      </c>
      <c r="W3947">
        <v>0</v>
      </c>
      <c r="X3947">
        <v>0</v>
      </c>
      <c r="Y3947">
        <f t="shared" si="61"/>
        <v>8147832</v>
      </c>
    </row>
    <row r="3948" spans="1:25">
      <c r="A3948">
        <v>3947793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2</v>
      </c>
      <c r="I3948">
        <v>0</v>
      </c>
      <c r="J3948">
        <v>0</v>
      </c>
      <c r="K3948">
        <v>0</v>
      </c>
      <c r="L3948">
        <v>12823688</v>
      </c>
      <c r="M3948">
        <v>973078528</v>
      </c>
      <c r="N3948">
        <v>20971520</v>
      </c>
      <c r="O3948">
        <v>0</v>
      </c>
      <c r="P3948">
        <v>0</v>
      </c>
      <c r="Q3948">
        <v>0</v>
      </c>
      <c r="R3948">
        <v>29</v>
      </c>
      <c r="S3948">
        <v>197</v>
      </c>
      <c r="T3948">
        <v>32</v>
      </c>
      <c r="U3948">
        <v>0</v>
      </c>
      <c r="V3948">
        <v>0</v>
      </c>
      <c r="W3948">
        <v>0</v>
      </c>
      <c r="X3948">
        <v>0</v>
      </c>
      <c r="Y3948">
        <f t="shared" si="61"/>
        <v>8147832</v>
      </c>
    </row>
    <row r="3949" spans="1:25">
      <c r="A3949">
        <v>3948793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2</v>
      </c>
      <c r="I3949">
        <v>0</v>
      </c>
      <c r="J3949">
        <v>0</v>
      </c>
      <c r="K3949">
        <v>0</v>
      </c>
      <c r="L3949">
        <v>12823688</v>
      </c>
      <c r="M3949">
        <v>973078528</v>
      </c>
      <c r="N3949">
        <v>20971520</v>
      </c>
      <c r="O3949">
        <v>0</v>
      </c>
      <c r="P3949">
        <v>0</v>
      </c>
      <c r="Q3949">
        <v>0</v>
      </c>
      <c r="R3949">
        <v>29</v>
      </c>
      <c r="S3949">
        <v>197</v>
      </c>
      <c r="T3949">
        <v>32</v>
      </c>
      <c r="U3949">
        <v>0</v>
      </c>
      <c r="V3949">
        <v>0</v>
      </c>
      <c r="W3949">
        <v>0</v>
      </c>
      <c r="X3949">
        <v>0</v>
      </c>
      <c r="Y3949">
        <f t="shared" si="61"/>
        <v>8147832</v>
      </c>
    </row>
    <row r="3950" spans="1:25">
      <c r="A3950">
        <v>3949794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2</v>
      </c>
      <c r="I3950">
        <v>0</v>
      </c>
      <c r="J3950">
        <v>0</v>
      </c>
      <c r="K3950">
        <v>0</v>
      </c>
      <c r="L3950">
        <v>12823688</v>
      </c>
      <c r="M3950">
        <v>973078528</v>
      </c>
      <c r="N3950">
        <v>20971520</v>
      </c>
      <c r="O3950">
        <v>0</v>
      </c>
      <c r="P3950">
        <v>0</v>
      </c>
      <c r="Q3950">
        <v>0</v>
      </c>
      <c r="R3950">
        <v>29</v>
      </c>
      <c r="S3950">
        <v>197</v>
      </c>
      <c r="T3950">
        <v>32</v>
      </c>
      <c r="U3950">
        <v>0</v>
      </c>
      <c r="V3950">
        <v>0</v>
      </c>
      <c r="W3950">
        <v>0</v>
      </c>
      <c r="X3950">
        <v>0</v>
      </c>
      <c r="Y3950">
        <f t="shared" si="61"/>
        <v>8147832</v>
      </c>
    </row>
    <row r="3951" spans="1:25">
      <c r="A3951">
        <v>3950794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12823688</v>
      </c>
      <c r="M3951">
        <v>973078528</v>
      </c>
      <c r="N3951">
        <v>20971520</v>
      </c>
      <c r="O3951">
        <v>0</v>
      </c>
      <c r="P3951">
        <v>0</v>
      </c>
      <c r="Q3951">
        <v>0</v>
      </c>
      <c r="R3951">
        <v>29</v>
      </c>
      <c r="S3951">
        <v>197</v>
      </c>
      <c r="T3951">
        <v>32</v>
      </c>
      <c r="U3951">
        <v>0</v>
      </c>
      <c r="V3951">
        <v>0</v>
      </c>
      <c r="W3951">
        <v>0</v>
      </c>
      <c r="X3951">
        <v>0</v>
      </c>
      <c r="Y3951">
        <f t="shared" si="61"/>
        <v>8147832</v>
      </c>
    </row>
    <row r="3952" spans="1:25">
      <c r="A3952">
        <v>3951794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2</v>
      </c>
      <c r="I3952">
        <v>0</v>
      </c>
      <c r="J3952">
        <v>5.0000000000000001E-3</v>
      </c>
      <c r="K3952">
        <v>0</v>
      </c>
      <c r="L3952">
        <v>12823688</v>
      </c>
      <c r="M3952">
        <v>973078528</v>
      </c>
      <c r="N3952">
        <v>20971520</v>
      </c>
      <c r="O3952">
        <v>0</v>
      </c>
      <c r="P3952">
        <v>0</v>
      </c>
      <c r="Q3952">
        <v>0</v>
      </c>
      <c r="R3952">
        <v>29</v>
      </c>
      <c r="S3952">
        <v>197</v>
      </c>
      <c r="T3952">
        <v>32</v>
      </c>
      <c r="U3952">
        <v>0</v>
      </c>
      <c r="V3952">
        <v>0</v>
      </c>
      <c r="W3952">
        <v>0</v>
      </c>
      <c r="X3952">
        <v>0</v>
      </c>
      <c r="Y3952">
        <f t="shared" si="61"/>
        <v>8147832</v>
      </c>
    </row>
    <row r="3953" spans="1:25">
      <c r="A3953">
        <v>3952795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12823688</v>
      </c>
      <c r="M3953">
        <v>973078528</v>
      </c>
      <c r="N3953">
        <v>20971520</v>
      </c>
      <c r="O3953">
        <v>0</v>
      </c>
      <c r="P3953">
        <v>0</v>
      </c>
      <c r="Q3953">
        <v>0</v>
      </c>
      <c r="R3953">
        <v>29</v>
      </c>
      <c r="S3953">
        <v>197</v>
      </c>
      <c r="T3953">
        <v>32</v>
      </c>
      <c r="U3953">
        <v>0</v>
      </c>
      <c r="V3953">
        <v>0</v>
      </c>
      <c r="W3953">
        <v>0</v>
      </c>
      <c r="X3953">
        <v>0</v>
      </c>
      <c r="Y3953">
        <f t="shared" si="61"/>
        <v>8147832</v>
      </c>
    </row>
    <row r="3954" spans="1:25">
      <c r="A3954">
        <v>3953795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12823688</v>
      </c>
      <c r="M3954">
        <v>973078528</v>
      </c>
      <c r="N3954">
        <v>20971520</v>
      </c>
      <c r="O3954">
        <v>0</v>
      </c>
      <c r="P3954">
        <v>0</v>
      </c>
      <c r="Q3954">
        <v>0</v>
      </c>
      <c r="R3954">
        <v>29</v>
      </c>
      <c r="S3954">
        <v>197</v>
      </c>
      <c r="T3954">
        <v>32</v>
      </c>
      <c r="U3954">
        <v>0</v>
      </c>
      <c r="V3954">
        <v>0</v>
      </c>
      <c r="W3954">
        <v>0</v>
      </c>
      <c r="X3954">
        <v>0</v>
      </c>
      <c r="Y3954">
        <f t="shared" si="61"/>
        <v>8147832</v>
      </c>
    </row>
    <row r="3955" spans="1:25">
      <c r="A3955">
        <v>3954795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12823688</v>
      </c>
      <c r="M3955">
        <v>973078528</v>
      </c>
      <c r="N3955">
        <v>20971520</v>
      </c>
      <c r="O3955">
        <v>0</v>
      </c>
      <c r="P3955">
        <v>0</v>
      </c>
      <c r="Q3955">
        <v>0</v>
      </c>
      <c r="R3955">
        <v>29</v>
      </c>
      <c r="S3955">
        <v>197</v>
      </c>
      <c r="T3955">
        <v>32</v>
      </c>
      <c r="U3955">
        <v>0</v>
      </c>
      <c r="V3955">
        <v>0</v>
      </c>
      <c r="W3955">
        <v>0</v>
      </c>
      <c r="X3955">
        <v>0</v>
      </c>
      <c r="Y3955">
        <f t="shared" si="61"/>
        <v>8147832</v>
      </c>
    </row>
    <row r="3956" spans="1:25">
      <c r="A3956">
        <v>3955796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12823688</v>
      </c>
      <c r="M3956">
        <v>973078528</v>
      </c>
      <c r="N3956">
        <v>20971520</v>
      </c>
      <c r="O3956">
        <v>0</v>
      </c>
      <c r="P3956">
        <v>0</v>
      </c>
      <c r="Q3956">
        <v>0</v>
      </c>
      <c r="R3956">
        <v>29</v>
      </c>
      <c r="S3956">
        <v>197</v>
      </c>
      <c r="T3956">
        <v>32</v>
      </c>
      <c r="U3956">
        <v>0</v>
      </c>
      <c r="V3956">
        <v>0</v>
      </c>
      <c r="W3956">
        <v>0</v>
      </c>
      <c r="X3956">
        <v>0</v>
      </c>
      <c r="Y3956">
        <f t="shared" si="61"/>
        <v>8147832</v>
      </c>
    </row>
    <row r="3957" spans="1:25">
      <c r="A3957">
        <v>3956796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12823688</v>
      </c>
      <c r="M3957">
        <v>973078528</v>
      </c>
      <c r="N3957">
        <v>20971520</v>
      </c>
      <c r="O3957">
        <v>0</v>
      </c>
      <c r="P3957">
        <v>0</v>
      </c>
      <c r="Q3957">
        <v>0</v>
      </c>
      <c r="R3957">
        <v>29</v>
      </c>
      <c r="S3957">
        <v>197</v>
      </c>
      <c r="T3957">
        <v>32</v>
      </c>
      <c r="U3957">
        <v>0</v>
      </c>
      <c r="V3957">
        <v>0</v>
      </c>
      <c r="W3957">
        <v>0</v>
      </c>
      <c r="X3957">
        <v>0</v>
      </c>
      <c r="Y3957">
        <f t="shared" si="61"/>
        <v>8147832</v>
      </c>
    </row>
    <row r="3958" spans="1:25">
      <c r="A3958">
        <v>3957796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5.0000000000000001E-3</v>
      </c>
      <c r="L3958">
        <v>12823688</v>
      </c>
      <c r="M3958">
        <v>973078528</v>
      </c>
      <c r="N3958">
        <v>20971520</v>
      </c>
      <c r="O3958">
        <v>0</v>
      </c>
      <c r="P3958">
        <v>0</v>
      </c>
      <c r="Q3958">
        <v>0</v>
      </c>
      <c r="R3958">
        <v>29</v>
      </c>
      <c r="S3958">
        <v>197</v>
      </c>
      <c r="T3958">
        <v>32</v>
      </c>
      <c r="U3958">
        <v>0</v>
      </c>
      <c r="V3958">
        <v>0</v>
      </c>
      <c r="W3958">
        <v>0</v>
      </c>
      <c r="X3958">
        <v>0</v>
      </c>
      <c r="Y3958">
        <f t="shared" si="61"/>
        <v>8147832</v>
      </c>
    </row>
    <row r="3959" spans="1:25">
      <c r="A3959">
        <v>3958797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9.9502487562189001E-3</v>
      </c>
      <c r="L3959">
        <v>12681904</v>
      </c>
      <c r="M3959">
        <v>973078528</v>
      </c>
      <c r="N3959">
        <v>20971520</v>
      </c>
      <c r="O3959">
        <v>0</v>
      </c>
      <c r="P3959">
        <v>0</v>
      </c>
      <c r="Q3959">
        <v>0</v>
      </c>
      <c r="R3959">
        <v>29</v>
      </c>
      <c r="S3959">
        <v>198</v>
      </c>
      <c r="T3959">
        <v>32</v>
      </c>
      <c r="U3959">
        <v>0</v>
      </c>
      <c r="V3959">
        <v>9.5067520000000003E-2</v>
      </c>
      <c r="W3959">
        <v>0</v>
      </c>
      <c r="X3959">
        <v>9.5067520000000003E-2</v>
      </c>
      <c r="Y3959">
        <f t="shared" si="61"/>
        <v>8289616</v>
      </c>
    </row>
    <row r="3960" spans="1:25">
      <c r="A3960">
        <v>3959797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2</v>
      </c>
      <c r="I3960">
        <v>0</v>
      </c>
      <c r="J3960">
        <v>0</v>
      </c>
      <c r="K3960">
        <v>0</v>
      </c>
      <c r="L3960">
        <v>12681904</v>
      </c>
      <c r="M3960">
        <v>973078528</v>
      </c>
      <c r="N3960">
        <v>20971520</v>
      </c>
      <c r="O3960">
        <v>0</v>
      </c>
      <c r="P3960">
        <v>0</v>
      </c>
      <c r="Q3960">
        <v>0</v>
      </c>
      <c r="R3960">
        <v>29</v>
      </c>
      <c r="S3960">
        <v>198</v>
      </c>
      <c r="T3960">
        <v>32</v>
      </c>
      <c r="U3960">
        <v>0</v>
      </c>
      <c r="V3960">
        <v>0</v>
      </c>
      <c r="W3960">
        <v>0</v>
      </c>
      <c r="X3960">
        <v>0</v>
      </c>
      <c r="Y3960">
        <f t="shared" si="61"/>
        <v>8289616</v>
      </c>
    </row>
    <row r="3961" spans="1:25">
      <c r="A3961">
        <v>3960798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0</v>
      </c>
      <c r="K3961">
        <v>0</v>
      </c>
      <c r="L3961">
        <v>12681904</v>
      </c>
      <c r="M3961">
        <v>973078528</v>
      </c>
      <c r="N3961">
        <v>20971520</v>
      </c>
      <c r="O3961">
        <v>0</v>
      </c>
      <c r="P3961">
        <v>0</v>
      </c>
      <c r="Q3961">
        <v>0</v>
      </c>
      <c r="R3961">
        <v>29</v>
      </c>
      <c r="S3961">
        <v>198</v>
      </c>
      <c r="T3961">
        <v>32</v>
      </c>
      <c r="U3961">
        <v>0</v>
      </c>
      <c r="V3961">
        <v>0</v>
      </c>
      <c r="W3961">
        <v>0</v>
      </c>
      <c r="X3961">
        <v>0</v>
      </c>
      <c r="Y3961">
        <f t="shared" si="61"/>
        <v>8289616</v>
      </c>
    </row>
    <row r="3962" spans="1:25">
      <c r="A3962">
        <v>3961798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4.97512437810945E-3</v>
      </c>
      <c r="L3962">
        <v>12681904</v>
      </c>
      <c r="M3962">
        <v>973078528</v>
      </c>
      <c r="N3962">
        <v>20971520</v>
      </c>
      <c r="O3962">
        <v>0</v>
      </c>
      <c r="P3962">
        <v>0</v>
      </c>
      <c r="Q3962">
        <v>0</v>
      </c>
      <c r="R3962">
        <v>29</v>
      </c>
      <c r="S3962">
        <v>198</v>
      </c>
      <c r="T3962">
        <v>32</v>
      </c>
      <c r="U3962">
        <v>0</v>
      </c>
      <c r="V3962">
        <v>0</v>
      </c>
      <c r="W3962">
        <v>0</v>
      </c>
      <c r="X3962">
        <v>0</v>
      </c>
      <c r="Y3962">
        <f t="shared" si="61"/>
        <v>8289616</v>
      </c>
    </row>
    <row r="3963" spans="1:25">
      <c r="A3963">
        <v>3962798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12681904</v>
      </c>
      <c r="M3963">
        <v>973078528</v>
      </c>
      <c r="N3963">
        <v>20971520</v>
      </c>
      <c r="O3963">
        <v>0</v>
      </c>
      <c r="P3963">
        <v>0</v>
      </c>
      <c r="Q3963">
        <v>0</v>
      </c>
      <c r="R3963">
        <v>29</v>
      </c>
      <c r="S3963">
        <v>198</v>
      </c>
      <c r="T3963">
        <v>32</v>
      </c>
      <c r="U3963">
        <v>0</v>
      </c>
      <c r="V3963">
        <v>0</v>
      </c>
      <c r="W3963">
        <v>0</v>
      </c>
      <c r="X3963">
        <v>0</v>
      </c>
      <c r="Y3963">
        <f t="shared" si="61"/>
        <v>8289616</v>
      </c>
    </row>
    <row r="3964" spans="1:25">
      <c r="A3964">
        <v>3963799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12681904</v>
      </c>
      <c r="M3964">
        <v>973078528</v>
      </c>
      <c r="N3964">
        <v>20971520</v>
      </c>
      <c r="O3964">
        <v>0</v>
      </c>
      <c r="P3964">
        <v>0</v>
      </c>
      <c r="Q3964">
        <v>0</v>
      </c>
      <c r="R3964">
        <v>29</v>
      </c>
      <c r="S3964">
        <v>198</v>
      </c>
      <c r="T3964">
        <v>32</v>
      </c>
      <c r="U3964">
        <v>0</v>
      </c>
      <c r="V3964">
        <v>0</v>
      </c>
      <c r="W3964">
        <v>0</v>
      </c>
      <c r="X3964">
        <v>0</v>
      </c>
      <c r="Y3964">
        <f t="shared" si="61"/>
        <v>8289616</v>
      </c>
    </row>
    <row r="3965" spans="1:25">
      <c r="A3965">
        <v>3964799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12681904</v>
      </c>
      <c r="M3965">
        <v>973078528</v>
      </c>
      <c r="N3965">
        <v>20971520</v>
      </c>
      <c r="O3965">
        <v>0</v>
      </c>
      <c r="P3965">
        <v>0</v>
      </c>
      <c r="Q3965">
        <v>0</v>
      </c>
      <c r="R3965">
        <v>29</v>
      </c>
      <c r="S3965">
        <v>198</v>
      </c>
      <c r="T3965">
        <v>32</v>
      </c>
      <c r="U3965">
        <v>0</v>
      </c>
      <c r="V3965">
        <v>0</v>
      </c>
      <c r="W3965">
        <v>0</v>
      </c>
      <c r="X3965">
        <v>0</v>
      </c>
      <c r="Y3965">
        <f t="shared" si="61"/>
        <v>8289616</v>
      </c>
    </row>
    <row r="3966" spans="1:25">
      <c r="A3966">
        <v>3965799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12681904</v>
      </c>
      <c r="M3966">
        <v>973078528</v>
      </c>
      <c r="N3966">
        <v>20971520</v>
      </c>
      <c r="O3966">
        <v>0</v>
      </c>
      <c r="P3966">
        <v>0</v>
      </c>
      <c r="Q3966">
        <v>0</v>
      </c>
      <c r="R3966">
        <v>29</v>
      </c>
      <c r="S3966">
        <v>198</v>
      </c>
      <c r="T3966">
        <v>32</v>
      </c>
      <c r="U3966">
        <v>0</v>
      </c>
      <c r="V3966">
        <v>0</v>
      </c>
      <c r="W3966">
        <v>0</v>
      </c>
      <c r="X3966">
        <v>0</v>
      </c>
      <c r="Y3966">
        <f t="shared" si="61"/>
        <v>8289616</v>
      </c>
    </row>
    <row r="3967" spans="1:25">
      <c r="A3967">
        <v>3966800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2</v>
      </c>
      <c r="I3967">
        <v>0</v>
      </c>
      <c r="J3967">
        <v>0</v>
      </c>
      <c r="K3967">
        <v>0</v>
      </c>
      <c r="L3967">
        <v>12681904</v>
      </c>
      <c r="M3967">
        <v>973078528</v>
      </c>
      <c r="N3967">
        <v>20971520</v>
      </c>
      <c r="O3967">
        <v>0</v>
      </c>
      <c r="P3967">
        <v>0</v>
      </c>
      <c r="Q3967">
        <v>0</v>
      </c>
      <c r="R3967">
        <v>29</v>
      </c>
      <c r="S3967">
        <v>198</v>
      </c>
      <c r="T3967">
        <v>32</v>
      </c>
      <c r="U3967">
        <v>0</v>
      </c>
      <c r="V3967">
        <v>0</v>
      </c>
      <c r="W3967">
        <v>0</v>
      </c>
      <c r="X3967">
        <v>0</v>
      </c>
      <c r="Y3967">
        <f t="shared" si="61"/>
        <v>8289616</v>
      </c>
    </row>
    <row r="3968" spans="1:25">
      <c r="A3968">
        <v>3967800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12681904</v>
      </c>
      <c r="M3968">
        <v>973078528</v>
      </c>
      <c r="N3968">
        <v>20971520</v>
      </c>
      <c r="O3968">
        <v>0</v>
      </c>
      <c r="P3968">
        <v>0</v>
      </c>
      <c r="Q3968">
        <v>0</v>
      </c>
      <c r="R3968">
        <v>29</v>
      </c>
      <c r="S3968">
        <v>198</v>
      </c>
      <c r="T3968">
        <v>32</v>
      </c>
      <c r="U3968">
        <v>0</v>
      </c>
      <c r="V3968">
        <v>0</v>
      </c>
      <c r="W3968">
        <v>0</v>
      </c>
      <c r="X3968">
        <v>0</v>
      </c>
      <c r="Y3968">
        <f t="shared" si="61"/>
        <v>8289616</v>
      </c>
    </row>
    <row r="3969" spans="1:25">
      <c r="A3969">
        <v>3968800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2</v>
      </c>
      <c r="I3969">
        <v>0</v>
      </c>
      <c r="J3969">
        <v>0</v>
      </c>
      <c r="K3969">
        <v>0</v>
      </c>
      <c r="L3969">
        <v>12681904</v>
      </c>
      <c r="M3969">
        <v>973078528</v>
      </c>
      <c r="N3969">
        <v>20971520</v>
      </c>
      <c r="O3969">
        <v>0</v>
      </c>
      <c r="P3969">
        <v>0</v>
      </c>
      <c r="Q3969">
        <v>0</v>
      </c>
      <c r="R3969">
        <v>29</v>
      </c>
      <c r="S3969">
        <v>198</v>
      </c>
      <c r="T3969">
        <v>32</v>
      </c>
      <c r="U3969">
        <v>0</v>
      </c>
      <c r="V3969">
        <v>0</v>
      </c>
      <c r="W3969">
        <v>0</v>
      </c>
      <c r="X3969">
        <v>0</v>
      </c>
      <c r="Y3969">
        <f t="shared" si="61"/>
        <v>8289616</v>
      </c>
    </row>
    <row r="3970" spans="1:25">
      <c r="A3970">
        <v>3969801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12681904</v>
      </c>
      <c r="M3970">
        <v>973078528</v>
      </c>
      <c r="N3970">
        <v>20971520</v>
      </c>
      <c r="O3970">
        <v>0</v>
      </c>
      <c r="P3970">
        <v>0</v>
      </c>
      <c r="Q3970">
        <v>0</v>
      </c>
      <c r="R3970">
        <v>29</v>
      </c>
      <c r="S3970">
        <v>198</v>
      </c>
      <c r="T3970">
        <v>32</v>
      </c>
      <c r="U3970">
        <v>0</v>
      </c>
      <c r="V3970">
        <v>0</v>
      </c>
      <c r="W3970">
        <v>0</v>
      </c>
      <c r="X3970">
        <v>0</v>
      </c>
      <c r="Y3970">
        <f t="shared" si="61"/>
        <v>8289616</v>
      </c>
    </row>
    <row r="3971" spans="1:25">
      <c r="A3971">
        <v>3970801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12681904</v>
      </c>
      <c r="M3971">
        <v>973078528</v>
      </c>
      <c r="N3971">
        <v>20971520</v>
      </c>
      <c r="O3971">
        <v>0</v>
      </c>
      <c r="P3971">
        <v>0</v>
      </c>
      <c r="Q3971">
        <v>0</v>
      </c>
      <c r="R3971">
        <v>29</v>
      </c>
      <c r="S3971">
        <v>198</v>
      </c>
      <c r="T3971">
        <v>32</v>
      </c>
      <c r="U3971">
        <v>0</v>
      </c>
      <c r="V3971">
        <v>0</v>
      </c>
      <c r="W3971">
        <v>0</v>
      </c>
      <c r="X3971">
        <v>0</v>
      </c>
      <c r="Y3971">
        <f t="shared" ref="Y3971:Y4034" si="62">N3971-L3971</f>
        <v>8289616</v>
      </c>
    </row>
    <row r="3972" spans="1:25">
      <c r="A3972">
        <v>3971802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12681904</v>
      </c>
      <c r="M3972">
        <v>973078528</v>
      </c>
      <c r="N3972">
        <v>20971520</v>
      </c>
      <c r="O3972">
        <v>0</v>
      </c>
      <c r="P3972">
        <v>0</v>
      </c>
      <c r="Q3972">
        <v>0</v>
      </c>
      <c r="R3972">
        <v>29</v>
      </c>
      <c r="S3972">
        <v>198</v>
      </c>
      <c r="T3972">
        <v>32</v>
      </c>
      <c r="U3972">
        <v>0</v>
      </c>
      <c r="V3972">
        <v>0</v>
      </c>
      <c r="W3972">
        <v>0</v>
      </c>
      <c r="X3972">
        <v>0</v>
      </c>
      <c r="Y3972">
        <f t="shared" si="62"/>
        <v>8289616</v>
      </c>
    </row>
    <row r="3973" spans="1:25">
      <c r="A3973">
        <v>3972802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12681904</v>
      </c>
      <c r="M3973">
        <v>973078528</v>
      </c>
      <c r="N3973">
        <v>20971520</v>
      </c>
      <c r="O3973">
        <v>0</v>
      </c>
      <c r="P3973">
        <v>0</v>
      </c>
      <c r="Q3973">
        <v>0</v>
      </c>
      <c r="R3973">
        <v>29</v>
      </c>
      <c r="S3973">
        <v>198</v>
      </c>
      <c r="T3973">
        <v>32</v>
      </c>
      <c r="U3973">
        <v>0</v>
      </c>
      <c r="V3973">
        <v>0</v>
      </c>
      <c r="W3973">
        <v>0</v>
      </c>
      <c r="X3973">
        <v>0</v>
      </c>
      <c r="Y3973">
        <f t="shared" si="62"/>
        <v>8289616</v>
      </c>
    </row>
    <row r="3974" spans="1:25">
      <c r="A3974">
        <v>3973802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12681904</v>
      </c>
      <c r="M3974">
        <v>973078528</v>
      </c>
      <c r="N3974">
        <v>20971520</v>
      </c>
      <c r="O3974">
        <v>0</v>
      </c>
      <c r="P3974">
        <v>0</v>
      </c>
      <c r="Q3974">
        <v>0</v>
      </c>
      <c r="R3974">
        <v>29</v>
      </c>
      <c r="S3974">
        <v>198</v>
      </c>
      <c r="T3974">
        <v>32</v>
      </c>
      <c r="U3974">
        <v>0</v>
      </c>
      <c r="V3974">
        <v>0</v>
      </c>
      <c r="W3974">
        <v>0</v>
      </c>
      <c r="X3974">
        <v>0</v>
      </c>
      <c r="Y3974">
        <f t="shared" si="62"/>
        <v>8289616</v>
      </c>
    </row>
    <row r="3975" spans="1:25">
      <c r="A3975">
        <v>3974803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2</v>
      </c>
      <c r="I3975">
        <v>0</v>
      </c>
      <c r="J3975">
        <v>5.0000000000000001E-3</v>
      </c>
      <c r="K3975">
        <v>0</v>
      </c>
      <c r="L3975">
        <v>12681904</v>
      </c>
      <c r="M3975">
        <v>973078528</v>
      </c>
      <c r="N3975">
        <v>20971520</v>
      </c>
      <c r="O3975">
        <v>0</v>
      </c>
      <c r="P3975">
        <v>0</v>
      </c>
      <c r="Q3975">
        <v>0</v>
      </c>
      <c r="R3975">
        <v>29</v>
      </c>
      <c r="S3975">
        <v>198</v>
      </c>
      <c r="T3975">
        <v>32</v>
      </c>
      <c r="U3975">
        <v>0</v>
      </c>
      <c r="V3975">
        <v>0</v>
      </c>
      <c r="W3975">
        <v>0</v>
      </c>
      <c r="X3975">
        <v>0</v>
      </c>
      <c r="Y3975">
        <f t="shared" si="62"/>
        <v>8289616</v>
      </c>
    </row>
    <row r="3976" spans="1:25">
      <c r="A3976">
        <v>3975803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2</v>
      </c>
      <c r="I3976">
        <v>0</v>
      </c>
      <c r="J3976">
        <v>0</v>
      </c>
      <c r="K3976">
        <v>0</v>
      </c>
      <c r="L3976">
        <v>12681904</v>
      </c>
      <c r="M3976">
        <v>973078528</v>
      </c>
      <c r="N3976">
        <v>20971520</v>
      </c>
      <c r="O3976">
        <v>0</v>
      </c>
      <c r="P3976">
        <v>0</v>
      </c>
      <c r="Q3976">
        <v>0</v>
      </c>
      <c r="R3976">
        <v>29</v>
      </c>
      <c r="S3976">
        <v>198</v>
      </c>
      <c r="T3976">
        <v>32</v>
      </c>
      <c r="U3976">
        <v>0</v>
      </c>
      <c r="V3976">
        <v>0</v>
      </c>
      <c r="W3976">
        <v>0</v>
      </c>
      <c r="X3976">
        <v>0</v>
      </c>
      <c r="Y3976">
        <f t="shared" si="62"/>
        <v>8289616</v>
      </c>
    </row>
    <row r="3977" spans="1:25">
      <c r="A3977">
        <v>3976803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2</v>
      </c>
      <c r="I3977">
        <v>0</v>
      </c>
      <c r="J3977">
        <v>0</v>
      </c>
      <c r="K3977">
        <v>0</v>
      </c>
      <c r="L3977">
        <v>12681904</v>
      </c>
      <c r="M3977">
        <v>973078528</v>
      </c>
      <c r="N3977">
        <v>20971520</v>
      </c>
      <c r="O3977">
        <v>0</v>
      </c>
      <c r="P3977">
        <v>0</v>
      </c>
      <c r="Q3977">
        <v>0</v>
      </c>
      <c r="R3977">
        <v>29</v>
      </c>
      <c r="S3977">
        <v>198</v>
      </c>
      <c r="T3977">
        <v>32</v>
      </c>
      <c r="U3977">
        <v>0</v>
      </c>
      <c r="V3977">
        <v>0</v>
      </c>
      <c r="W3977">
        <v>0</v>
      </c>
      <c r="X3977">
        <v>0</v>
      </c>
      <c r="Y3977">
        <f t="shared" si="62"/>
        <v>8289616</v>
      </c>
    </row>
    <row r="3978" spans="1:25">
      <c r="A3978">
        <v>3977804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12681904</v>
      </c>
      <c r="M3978">
        <v>973078528</v>
      </c>
      <c r="N3978">
        <v>20971520</v>
      </c>
      <c r="O3978">
        <v>0</v>
      </c>
      <c r="P3978">
        <v>0</v>
      </c>
      <c r="Q3978">
        <v>0</v>
      </c>
      <c r="R3978">
        <v>29</v>
      </c>
      <c r="S3978">
        <v>198</v>
      </c>
      <c r="T3978">
        <v>32</v>
      </c>
      <c r="U3978">
        <v>0</v>
      </c>
      <c r="V3978">
        <v>0</v>
      </c>
      <c r="W3978">
        <v>0</v>
      </c>
      <c r="X3978">
        <v>0</v>
      </c>
      <c r="Y3978">
        <f t="shared" si="62"/>
        <v>8289616</v>
      </c>
    </row>
    <row r="3979" spans="1:25">
      <c r="A3979">
        <v>3978804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12681904</v>
      </c>
      <c r="M3979">
        <v>973078528</v>
      </c>
      <c r="N3979">
        <v>20971520</v>
      </c>
      <c r="O3979">
        <v>0</v>
      </c>
      <c r="P3979">
        <v>0</v>
      </c>
      <c r="Q3979">
        <v>0</v>
      </c>
      <c r="R3979">
        <v>29</v>
      </c>
      <c r="S3979">
        <v>199</v>
      </c>
      <c r="T3979">
        <v>32</v>
      </c>
      <c r="U3979">
        <v>0</v>
      </c>
      <c r="V3979">
        <v>6.6736825E-2</v>
      </c>
      <c r="W3979">
        <v>0</v>
      </c>
      <c r="X3979">
        <v>6.6736825E-2</v>
      </c>
      <c r="Y3979">
        <f t="shared" si="62"/>
        <v>8289616</v>
      </c>
    </row>
    <row r="3980" spans="1:25">
      <c r="A3980">
        <v>3979804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2</v>
      </c>
      <c r="I3980">
        <v>0</v>
      </c>
      <c r="J3980">
        <v>0</v>
      </c>
      <c r="K3980">
        <v>0</v>
      </c>
      <c r="L3980">
        <v>12681904</v>
      </c>
      <c r="M3980">
        <v>973078528</v>
      </c>
      <c r="N3980">
        <v>20971520</v>
      </c>
      <c r="O3980">
        <v>0</v>
      </c>
      <c r="P3980">
        <v>0</v>
      </c>
      <c r="Q3980">
        <v>0</v>
      </c>
      <c r="R3980">
        <v>29</v>
      </c>
      <c r="S3980">
        <v>199</v>
      </c>
      <c r="T3980">
        <v>32</v>
      </c>
      <c r="U3980">
        <v>0</v>
      </c>
      <c r="V3980">
        <v>0</v>
      </c>
      <c r="W3980">
        <v>0</v>
      </c>
      <c r="X3980">
        <v>0</v>
      </c>
      <c r="Y3980">
        <f t="shared" si="62"/>
        <v>8289616</v>
      </c>
    </row>
    <row r="3981" spans="1:25">
      <c r="A3981">
        <v>3980805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12681904</v>
      </c>
      <c r="M3981">
        <v>973078528</v>
      </c>
      <c r="N3981">
        <v>20971520</v>
      </c>
      <c r="O3981">
        <v>0</v>
      </c>
      <c r="P3981">
        <v>0</v>
      </c>
      <c r="Q3981">
        <v>0</v>
      </c>
      <c r="R3981">
        <v>29</v>
      </c>
      <c r="S3981">
        <v>199</v>
      </c>
      <c r="T3981">
        <v>32</v>
      </c>
      <c r="U3981">
        <v>0</v>
      </c>
      <c r="V3981">
        <v>0</v>
      </c>
      <c r="W3981">
        <v>0</v>
      </c>
      <c r="X3981">
        <v>0</v>
      </c>
      <c r="Y3981">
        <f t="shared" si="62"/>
        <v>8289616</v>
      </c>
    </row>
    <row r="3982" spans="1:25">
      <c r="A3982">
        <v>3981805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2</v>
      </c>
      <c r="I3982">
        <v>0</v>
      </c>
      <c r="J3982">
        <v>0</v>
      </c>
      <c r="K3982">
        <v>0</v>
      </c>
      <c r="L3982">
        <v>12540112</v>
      </c>
      <c r="M3982">
        <v>973078528</v>
      </c>
      <c r="N3982">
        <v>20971520</v>
      </c>
      <c r="O3982">
        <v>0</v>
      </c>
      <c r="P3982">
        <v>0</v>
      </c>
      <c r="Q3982">
        <v>0</v>
      </c>
      <c r="R3982">
        <v>29</v>
      </c>
      <c r="S3982">
        <v>199</v>
      </c>
      <c r="T3982">
        <v>32</v>
      </c>
      <c r="U3982">
        <v>0</v>
      </c>
      <c r="V3982">
        <v>0</v>
      </c>
      <c r="W3982">
        <v>0</v>
      </c>
      <c r="X3982">
        <v>0</v>
      </c>
      <c r="Y3982">
        <f t="shared" si="62"/>
        <v>8431408</v>
      </c>
    </row>
    <row r="3983" spans="1:25">
      <c r="A3983">
        <v>3982806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12540112</v>
      </c>
      <c r="M3983">
        <v>973078528</v>
      </c>
      <c r="N3983">
        <v>20971520</v>
      </c>
      <c r="O3983">
        <v>0</v>
      </c>
      <c r="P3983">
        <v>0</v>
      </c>
      <c r="Q3983">
        <v>0</v>
      </c>
      <c r="R3983">
        <v>29</v>
      </c>
      <c r="S3983">
        <v>199</v>
      </c>
      <c r="T3983">
        <v>32</v>
      </c>
      <c r="U3983">
        <v>0</v>
      </c>
      <c r="V3983">
        <v>0</v>
      </c>
      <c r="W3983">
        <v>0</v>
      </c>
      <c r="X3983">
        <v>0</v>
      </c>
      <c r="Y3983">
        <f t="shared" si="62"/>
        <v>8431408</v>
      </c>
    </row>
    <row r="3984" spans="1:25">
      <c r="A3984">
        <v>3983806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2</v>
      </c>
      <c r="I3984">
        <v>0</v>
      </c>
      <c r="J3984">
        <v>0</v>
      </c>
      <c r="K3984">
        <v>0</v>
      </c>
      <c r="L3984">
        <v>12540112</v>
      </c>
      <c r="M3984">
        <v>973078528</v>
      </c>
      <c r="N3984">
        <v>20971520</v>
      </c>
      <c r="O3984">
        <v>0</v>
      </c>
      <c r="P3984">
        <v>0</v>
      </c>
      <c r="Q3984">
        <v>0</v>
      </c>
      <c r="R3984">
        <v>29</v>
      </c>
      <c r="S3984">
        <v>199</v>
      </c>
      <c r="T3984">
        <v>32</v>
      </c>
      <c r="U3984">
        <v>0</v>
      </c>
      <c r="V3984">
        <v>0</v>
      </c>
      <c r="W3984">
        <v>0</v>
      </c>
      <c r="X3984">
        <v>0</v>
      </c>
      <c r="Y3984">
        <f t="shared" si="62"/>
        <v>8431408</v>
      </c>
    </row>
    <row r="3985" spans="1:25">
      <c r="A3985">
        <v>3984806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12540112</v>
      </c>
      <c r="M3985">
        <v>973078528</v>
      </c>
      <c r="N3985">
        <v>20971520</v>
      </c>
      <c r="O3985">
        <v>0</v>
      </c>
      <c r="P3985">
        <v>0</v>
      </c>
      <c r="Q3985">
        <v>0</v>
      </c>
      <c r="R3985">
        <v>29</v>
      </c>
      <c r="S3985">
        <v>199</v>
      </c>
      <c r="T3985">
        <v>32</v>
      </c>
      <c r="U3985">
        <v>0</v>
      </c>
      <c r="V3985">
        <v>0</v>
      </c>
      <c r="W3985">
        <v>0</v>
      </c>
      <c r="X3985">
        <v>0</v>
      </c>
      <c r="Y3985">
        <f t="shared" si="62"/>
        <v>8431408</v>
      </c>
    </row>
    <row r="3986" spans="1:25">
      <c r="A3986">
        <v>3985807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12540112</v>
      </c>
      <c r="M3986">
        <v>973078528</v>
      </c>
      <c r="N3986">
        <v>20971520</v>
      </c>
      <c r="O3986">
        <v>0</v>
      </c>
      <c r="P3986">
        <v>0</v>
      </c>
      <c r="Q3986">
        <v>0</v>
      </c>
      <c r="R3986">
        <v>29</v>
      </c>
      <c r="S3986">
        <v>199</v>
      </c>
      <c r="T3986">
        <v>32</v>
      </c>
      <c r="U3986">
        <v>0</v>
      </c>
      <c r="V3986">
        <v>0</v>
      </c>
      <c r="W3986">
        <v>0</v>
      </c>
      <c r="X3986">
        <v>0</v>
      </c>
      <c r="Y3986">
        <f t="shared" si="62"/>
        <v>8431408</v>
      </c>
    </row>
    <row r="3987" spans="1:25">
      <c r="A3987">
        <v>3986807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2</v>
      </c>
      <c r="I3987">
        <v>0</v>
      </c>
      <c r="J3987">
        <v>0</v>
      </c>
      <c r="K3987">
        <v>0</v>
      </c>
      <c r="L3987">
        <v>12540112</v>
      </c>
      <c r="M3987">
        <v>973078528</v>
      </c>
      <c r="N3987">
        <v>20971520</v>
      </c>
      <c r="O3987">
        <v>0</v>
      </c>
      <c r="P3987">
        <v>0</v>
      </c>
      <c r="Q3987">
        <v>0</v>
      </c>
      <c r="R3987">
        <v>29</v>
      </c>
      <c r="S3987">
        <v>199</v>
      </c>
      <c r="T3987">
        <v>32</v>
      </c>
      <c r="U3987">
        <v>0</v>
      </c>
      <c r="V3987">
        <v>0</v>
      </c>
      <c r="W3987">
        <v>0</v>
      </c>
      <c r="X3987">
        <v>0</v>
      </c>
      <c r="Y3987">
        <f t="shared" si="62"/>
        <v>8431408</v>
      </c>
    </row>
    <row r="3988" spans="1:25">
      <c r="A3988">
        <v>3987807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2</v>
      </c>
      <c r="I3988">
        <v>0</v>
      </c>
      <c r="J3988">
        <v>0</v>
      </c>
      <c r="K3988">
        <v>0</v>
      </c>
      <c r="L3988">
        <v>12540112</v>
      </c>
      <c r="M3988">
        <v>973078528</v>
      </c>
      <c r="N3988">
        <v>20971520</v>
      </c>
      <c r="O3988">
        <v>0</v>
      </c>
      <c r="P3988">
        <v>0</v>
      </c>
      <c r="Q3988">
        <v>0</v>
      </c>
      <c r="R3988">
        <v>29</v>
      </c>
      <c r="S3988">
        <v>199</v>
      </c>
      <c r="T3988">
        <v>32</v>
      </c>
      <c r="U3988">
        <v>0</v>
      </c>
      <c r="V3988">
        <v>0</v>
      </c>
      <c r="W3988">
        <v>0</v>
      </c>
      <c r="X3988">
        <v>0</v>
      </c>
      <c r="Y3988">
        <f t="shared" si="62"/>
        <v>8431408</v>
      </c>
    </row>
    <row r="3989" spans="1:25">
      <c r="A3989">
        <v>3988808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2</v>
      </c>
      <c r="I3989">
        <v>0</v>
      </c>
      <c r="J3989">
        <v>0</v>
      </c>
      <c r="K3989">
        <v>4.97512437810945E-3</v>
      </c>
      <c r="L3989">
        <v>12540112</v>
      </c>
      <c r="M3989">
        <v>973078528</v>
      </c>
      <c r="N3989">
        <v>20971520</v>
      </c>
      <c r="O3989">
        <v>0</v>
      </c>
      <c r="P3989">
        <v>0</v>
      </c>
      <c r="Q3989">
        <v>0</v>
      </c>
      <c r="R3989">
        <v>29</v>
      </c>
      <c r="S3989">
        <v>200</v>
      </c>
      <c r="T3989">
        <v>32</v>
      </c>
      <c r="U3989">
        <v>0</v>
      </c>
      <c r="V3989">
        <v>9.3966424000000007E-2</v>
      </c>
      <c r="W3989">
        <v>0</v>
      </c>
      <c r="X3989">
        <v>9.3966424000000007E-2</v>
      </c>
      <c r="Y3989">
        <f t="shared" si="62"/>
        <v>8431408</v>
      </c>
    </row>
    <row r="3990" spans="1:25">
      <c r="A3990">
        <v>3989808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4.97512437810945E-3</v>
      </c>
      <c r="L3990">
        <v>12540112</v>
      </c>
      <c r="M3990">
        <v>973078528</v>
      </c>
      <c r="N3990">
        <v>20971520</v>
      </c>
      <c r="O3990">
        <v>0</v>
      </c>
      <c r="P3990">
        <v>0</v>
      </c>
      <c r="Q3990">
        <v>0</v>
      </c>
      <c r="R3990">
        <v>29</v>
      </c>
      <c r="S3990">
        <v>200</v>
      </c>
      <c r="T3990">
        <v>32</v>
      </c>
      <c r="U3990">
        <v>0</v>
      </c>
      <c r="V3990">
        <v>0</v>
      </c>
      <c r="W3990">
        <v>0</v>
      </c>
      <c r="X3990">
        <v>0</v>
      </c>
      <c r="Y3990">
        <f t="shared" si="62"/>
        <v>8431408</v>
      </c>
    </row>
    <row r="3991" spans="1:25">
      <c r="A3991">
        <v>3990808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2</v>
      </c>
      <c r="I3991">
        <v>0</v>
      </c>
      <c r="J3991">
        <v>5.0000000000000001E-3</v>
      </c>
      <c r="K3991">
        <v>0</v>
      </c>
      <c r="L3991">
        <v>12540112</v>
      </c>
      <c r="M3991">
        <v>973078528</v>
      </c>
      <c r="N3991">
        <v>20971520</v>
      </c>
      <c r="O3991">
        <v>0</v>
      </c>
      <c r="P3991">
        <v>0</v>
      </c>
      <c r="Q3991">
        <v>0</v>
      </c>
      <c r="R3991">
        <v>29</v>
      </c>
      <c r="S3991">
        <v>200</v>
      </c>
      <c r="T3991">
        <v>32</v>
      </c>
      <c r="U3991">
        <v>0</v>
      </c>
      <c r="V3991">
        <v>0</v>
      </c>
      <c r="W3991">
        <v>0</v>
      </c>
      <c r="X3991">
        <v>0</v>
      </c>
      <c r="Y3991">
        <f t="shared" si="62"/>
        <v>8431408</v>
      </c>
    </row>
    <row r="3992" spans="1:25">
      <c r="A3992">
        <v>3991809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2</v>
      </c>
      <c r="I3992">
        <v>0</v>
      </c>
      <c r="J3992">
        <v>0</v>
      </c>
      <c r="K3992">
        <v>0</v>
      </c>
      <c r="L3992">
        <v>12540112</v>
      </c>
      <c r="M3992">
        <v>973078528</v>
      </c>
      <c r="N3992">
        <v>20971520</v>
      </c>
      <c r="O3992">
        <v>0</v>
      </c>
      <c r="P3992">
        <v>0</v>
      </c>
      <c r="Q3992">
        <v>0</v>
      </c>
      <c r="R3992">
        <v>29</v>
      </c>
      <c r="S3992">
        <v>200</v>
      </c>
      <c r="T3992">
        <v>32</v>
      </c>
      <c r="U3992">
        <v>0</v>
      </c>
      <c r="V3992">
        <v>0</v>
      </c>
      <c r="W3992">
        <v>0</v>
      </c>
      <c r="X3992">
        <v>0</v>
      </c>
      <c r="Y3992">
        <f t="shared" si="62"/>
        <v>8431408</v>
      </c>
    </row>
    <row r="3993" spans="1:25">
      <c r="A3993">
        <v>3992809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12540112</v>
      </c>
      <c r="M3993">
        <v>973078528</v>
      </c>
      <c r="N3993">
        <v>20971520</v>
      </c>
      <c r="O3993">
        <v>0</v>
      </c>
      <c r="P3993">
        <v>0</v>
      </c>
      <c r="Q3993">
        <v>0</v>
      </c>
      <c r="R3993">
        <v>29</v>
      </c>
      <c r="S3993">
        <v>200</v>
      </c>
      <c r="T3993">
        <v>32</v>
      </c>
      <c r="U3993">
        <v>0</v>
      </c>
      <c r="V3993">
        <v>0</v>
      </c>
      <c r="W3993">
        <v>0</v>
      </c>
      <c r="X3993">
        <v>0</v>
      </c>
      <c r="Y3993">
        <f t="shared" si="62"/>
        <v>8431408</v>
      </c>
    </row>
    <row r="3994" spans="1:25">
      <c r="A3994">
        <v>3993810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2</v>
      </c>
      <c r="I3994">
        <v>0</v>
      </c>
      <c r="J3994">
        <v>0</v>
      </c>
      <c r="K3994">
        <v>0</v>
      </c>
      <c r="L3994">
        <v>12540112</v>
      </c>
      <c r="M3994">
        <v>973078528</v>
      </c>
      <c r="N3994">
        <v>20971520</v>
      </c>
      <c r="O3994">
        <v>0</v>
      </c>
      <c r="P3994">
        <v>0</v>
      </c>
      <c r="Q3994">
        <v>0</v>
      </c>
      <c r="R3994">
        <v>29</v>
      </c>
      <c r="S3994">
        <v>200</v>
      </c>
      <c r="T3994">
        <v>32</v>
      </c>
      <c r="U3994">
        <v>0</v>
      </c>
      <c r="V3994">
        <v>0</v>
      </c>
      <c r="W3994">
        <v>0</v>
      </c>
      <c r="X3994">
        <v>0</v>
      </c>
      <c r="Y3994">
        <f t="shared" si="62"/>
        <v>8431408</v>
      </c>
    </row>
    <row r="3995" spans="1:25">
      <c r="A3995">
        <v>3994810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12540112</v>
      </c>
      <c r="M3995">
        <v>973078528</v>
      </c>
      <c r="N3995">
        <v>20971520</v>
      </c>
      <c r="O3995">
        <v>0</v>
      </c>
      <c r="P3995">
        <v>0</v>
      </c>
      <c r="Q3995">
        <v>0</v>
      </c>
      <c r="R3995">
        <v>29</v>
      </c>
      <c r="S3995">
        <v>200</v>
      </c>
      <c r="T3995">
        <v>32</v>
      </c>
      <c r="U3995">
        <v>0</v>
      </c>
      <c r="V3995">
        <v>0</v>
      </c>
      <c r="W3995">
        <v>0</v>
      </c>
      <c r="X3995">
        <v>0</v>
      </c>
      <c r="Y3995">
        <f t="shared" si="62"/>
        <v>8431408</v>
      </c>
    </row>
    <row r="3996" spans="1:25">
      <c r="A3996">
        <v>3995810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12540112</v>
      </c>
      <c r="M3996">
        <v>973078528</v>
      </c>
      <c r="N3996">
        <v>20971520</v>
      </c>
      <c r="O3996">
        <v>0</v>
      </c>
      <c r="P3996">
        <v>0</v>
      </c>
      <c r="Q3996">
        <v>0</v>
      </c>
      <c r="R3996">
        <v>29</v>
      </c>
      <c r="S3996">
        <v>200</v>
      </c>
      <c r="T3996">
        <v>32</v>
      </c>
      <c r="U3996">
        <v>0</v>
      </c>
      <c r="V3996">
        <v>0</v>
      </c>
      <c r="W3996">
        <v>0</v>
      </c>
      <c r="X3996">
        <v>0</v>
      </c>
      <c r="Y3996">
        <f t="shared" si="62"/>
        <v>8431408</v>
      </c>
    </row>
    <row r="3997" spans="1:25">
      <c r="A3997">
        <v>3996811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12540112</v>
      </c>
      <c r="M3997">
        <v>973078528</v>
      </c>
      <c r="N3997">
        <v>20971520</v>
      </c>
      <c r="O3997">
        <v>0</v>
      </c>
      <c r="P3997">
        <v>0</v>
      </c>
      <c r="Q3997">
        <v>0</v>
      </c>
      <c r="R3997">
        <v>29</v>
      </c>
      <c r="S3997">
        <v>200</v>
      </c>
      <c r="T3997">
        <v>32</v>
      </c>
      <c r="U3997">
        <v>0</v>
      </c>
      <c r="V3997">
        <v>0</v>
      </c>
      <c r="W3997">
        <v>0</v>
      </c>
      <c r="X3997">
        <v>0</v>
      </c>
      <c r="Y3997">
        <f t="shared" si="62"/>
        <v>8431408</v>
      </c>
    </row>
    <row r="3998" spans="1:25">
      <c r="A3998">
        <v>3997811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12540112</v>
      </c>
      <c r="M3998">
        <v>973078528</v>
      </c>
      <c r="N3998">
        <v>20971520</v>
      </c>
      <c r="O3998">
        <v>0</v>
      </c>
      <c r="P3998">
        <v>0</v>
      </c>
      <c r="Q3998">
        <v>0</v>
      </c>
      <c r="R3998">
        <v>29</v>
      </c>
      <c r="S3998">
        <v>200</v>
      </c>
      <c r="T3998">
        <v>32</v>
      </c>
      <c r="U3998">
        <v>0</v>
      </c>
      <c r="V3998">
        <v>0</v>
      </c>
      <c r="W3998">
        <v>0</v>
      </c>
      <c r="X3998">
        <v>0</v>
      </c>
      <c r="Y3998">
        <f t="shared" si="62"/>
        <v>8431408</v>
      </c>
    </row>
    <row r="3999" spans="1:25">
      <c r="A3999">
        <v>3998811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0</v>
      </c>
      <c r="L3999">
        <v>12540112</v>
      </c>
      <c r="M3999">
        <v>973078528</v>
      </c>
      <c r="N3999">
        <v>20971520</v>
      </c>
      <c r="O3999">
        <v>0</v>
      </c>
      <c r="P3999">
        <v>0</v>
      </c>
      <c r="Q3999">
        <v>0</v>
      </c>
      <c r="R3999">
        <v>29</v>
      </c>
      <c r="S3999">
        <v>200</v>
      </c>
      <c r="T3999">
        <v>32</v>
      </c>
      <c r="U3999">
        <v>0</v>
      </c>
      <c r="V3999">
        <v>0</v>
      </c>
      <c r="W3999">
        <v>0</v>
      </c>
      <c r="X3999">
        <v>0</v>
      </c>
      <c r="Y3999">
        <f t="shared" si="62"/>
        <v>8431408</v>
      </c>
    </row>
    <row r="4000" spans="1:25">
      <c r="A4000">
        <v>3999812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12540112</v>
      </c>
      <c r="M4000">
        <v>973078528</v>
      </c>
      <c r="N4000">
        <v>20971520</v>
      </c>
      <c r="O4000">
        <v>0</v>
      </c>
      <c r="P4000">
        <v>0</v>
      </c>
      <c r="Q4000">
        <v>0</v>
      </c>
      <c r="R4000">
        <v>29</v>
      </c>
      <c r="S4000">
        <v>200</v>
      </c>
      <c r="T4000">
        <v>32</v>
      </c>
      <c r="U4000">
        <v>0</v>
      </c>
      <c r="V4000">
        <v>0</v>
      </c>
      <c r="W4000">
        <v>0</v>
      </c>
      <c r="X4000">
        <v>0</v>
      </c>
      <c r="Y4000">
        <f t="shared" si="62"/>
        <v>8431408</v>
      </c>
    </row>
    <row r="4001" spans="1:25">
      <c r="A4001">
        <v>4000812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12540112</v>
      </c>
      <c r="M4001">
        <v>973078528</v>
      </c>
      <c r="N4001">
        <v>20971520</v>
      </c>
      <c r="O4001">
        <v>0</v>
      </c>
      <c r="P4001">
        <v>0</v>
      </c>
      <c r="Q4001">
        <v>0</v>
      </c>
      <c r="R4001">
        <v>29</v>
      </c>
      <c r="S4001">
        <v>200</v>
      </c>
      <c r="T4001">
        <v>32</v>
      </c>
      <c r="U4001">
        <v>0</v>
      </c>
      <c r="V4001">
        <v>0</v>
      </c>
      <c r="W4001">
        <v>0</v>
      </c>
      <c r="X4001">
        <v>0</v>
      </c>
      <c r="Y4001">
        <f t="shared" si="62"/>
        <v>8431408</v>
      </c>
    </row>
    <row r="4002" spans="1:25">
      <c r="A4002">
        <v>4001813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12540112</v>
      </c>
      <c r="M4002">
        <v>973078528</v>
      </c>
      <c r="N4002">
        <v>20971520</v>
      </c>
      <c r="O4002">
        <v>0</v>
      </c>
      <c r="P4002">
        <v>0</v>
      </c>
      <c r="Q4002">
        <v>0</v>
      </c>
      <c r="R4002">
        <v>29</v>
      </c>
      <c r="S4002">
        <v>200</v>
      </c>
      <c r="T4002">
        <v>32</v>
      </c>
      <c r="U4002">
        <v>0</v>
      </c>
      <c r="V4002">
        <v>0</v>
      </c>
      <c r="W4002">
        <v>0</v>
      </c>
      <c r="X4002">
        <v>0</v>
      </c>
      <c r="Y4002">
        <f t="shared" si="62"/>
        <v>8431408</v>
      </c>
    </row>
    <row r="4003" spans="1:25">
      <c r="A4003">
        <v>4002813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12398256</v>
      </c>
      <c r="M4003">
        <v>973078528</v>
      </c>
      <c r="N4003">
        <v>20971520</v>
      </c>
      <c r="O4003">
        <v>0</v>
      </c>
      <c r="P4003">
        <v>0</v>
      </c>
      <c r="Q4003">
        <v>0</v>
      </c>
      <c r="R4003">
        <v>29</v>
      </c>
      <c r="S4003">
        <v>200</v>
      </c>
      <c r="T4003">
        <v>32</v>
      </c>
      <c r="U4003">
        <v>0</v>
      </c>
      <c r="V4003">
        <v>0</v>
      </c>
      <c r="W4003">
        <v>0</v>
      </c>
      <c r="X4003">
        <v>0</v>
      </c>
      <c r="Y4003">
        <f t="shared" si="62"/>
        <v>8573264</v>
      </c>
    </row>
    <row r="4004" spans="1:25">
      <c r="A4004">
        <v>4003813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12398256</v>
      </c>
      <c r="M4004">
        <v>973078528</v>
      </c>
      <c r="N4004">
        <v>20971520</v>
      </c>
      <c r="O4004">
        <v>0</v>
      </c>
      <c r="P4004">
        <v>0</v>
      </c>
      <c r="Q4004">
        <v>0</v>
      </c>
      <c r="R4004">
        <v>29</v>
      </c>
      <c r="S4004">
        <v>200</v>
      </c>
      <c r="T4004">
        <v>32</v>
      </c>
      <c r="U4004">
        <v>0</v>
      </c>
      <c r="V4004">
        <v>0</v>
      </c>
      <c r="W4004">
        <v>0</v>
      </c>
      <c r="X4004">
        <v>0</v>
      </c>
      <c r="Y4004">
        <f t="shared" si="62"/>
        <v>8573264</v>
      </c>
    </row>
    <row r="4005" spans="1:25">
      <c r="A4005">
        <v>4004814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  <c r="L4005">
        <v>12398256</v>
      </c>
      <c r="M4005">
        <v>973078528</v>
      </c>
      <c r="N4005">
        <v>20971520</v>
      </c>
      <c r="O4005">
        <v>0</v>
      </c>
      <c r="P4005">
        <v>0</v>
      </c>
      <c r="Q4005">
        <v>0</v>
      </c>
      <c r="R4005">
        <v>29</v>
      </c>
      <c r="S4005">
        <v>200</v>
      </c>
      <c r="T4005">
        <v>32</v>
      </c>
      <c r="U4005">
        <v>0</v>
      </c>
      <c r="V4005">
        <v>0</v>
      </c>
      <c r="W4005">
        <v>0</v>
      </c>
      <c r="X4005">
        <v>0</v>
      </c>
      <c r="Y4005">
        <f t="shared" si="62"/>
        <v>8573264</v>
      </c>
    </row>
    <row r="4006" spans="1:25">
      <c r="A4006">
        <v>4005814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12398256</v>
      </c>
      <c r="M4006">
        <v>973078528</v>
      </c>
      <c r="N4006">
        <v>20971520</v>
      </c>
      <c r="O4006">
        <v>0</v>
      </c>
      <c r="P4006">
        <v>0</v>
      </c>
      <c r="Q4006">
        <v>0</v>
      </c>
      <c r="R4006">
        <v>29</v>
      </c>
      <c r="S4006">
        <v>200</v>
      </c>
      <c r="T4006">
        <v>32</v>
      </c>
      <c r="U4006">
        <v>0</v>
      </c>
      <c r="V4006">
        <v>0</v>
      </c>
      <c r="W4006">
        <v>0</v>
      </c>
      <c r="X4006">
        <v>0</v>
      </c>
      <c r="Y4006">
        <f t="shared" si="62"/>
        <v>8573264</v>
      </c>
    </row>
    <row r="4007" spans="1:25">
      <c r="A4007">
        <v>4006814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12398256</v>
      </c>
      <c r="M4007">
        <v>973078528</v>
      </c>
      <c r="N4007">
        <v>20971520</v>
      </c>
      <c r="O4007">
        <v>0</v>
      </c>
      <c r="P4007">
        <v>0</v>
      </c>
      <c r="Q4007">
        <v>0</v>
      </c>
      <c r="R4007">
        <v>29</v>
      </c>
      <c r="S4007">
        <v>200</v>
      </c>
      <c r="T4007">
        <v>32</v>
      </c>
      <c r="U4007">
        <v>0</v>
      </c>
      <c r="V4007">
        <v>0</v>
      </c>
      <c r="W4007">
        <v>0</v>
      </c>
      <c r="X4007">
        <v>0</v>
      </c>
      <c r="Y4007">
        <f t="shared" si="62"/>
        <v>8573264</v>
      </c>
    </row>
    <row r="4008" spans="1:25">
      <c r="A4008">
        <v>4007815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2</v>
      </c>
      <c r="I4008">
        <v>0</v>
      </c>
      <c r="J4008">
        <v>5.0000000000000001E-3</v>
      </c>
      <c r="K4008">
        <v>0</v>
      </c>
      <c r="L4008">
        <v>12398256</v>
      </c>
      <c r="M4008">
        <v>973078528</v>
      </c>
      <c r="N4008">
        <v>20971520</v>
      </c>
      <c r="O4008">
        <v>0</v>
      </c>
      <c r="P4008">
        <v>0</v>
      </c>
      <c r="Q4008">
        <v>0</v>
      </c>
      <c r="R4008">
        <v>29</v>
      </c>
      <c r="S4008">
        <v>200</v>
      </c>
      <c r="T4008">
        <v>32</v>
      </c>
      <c r="U4008">
        <v>0</v>
      </c>
      <c r="V4008">
        <v>0</v>
      </c>
      <c r="W4008">
        <v>0</v>
      </c>
      <c r="X4008">
        <v>0</v>
      </c>
      <c r="Y4008">
        <f t="shared" si="62"/>
        <v>8573264</v>
      </c>
    </row>
    <row r="4009" spans="1:25">
      <c r="A4009">
        <v>4008815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12398256</v>
      </c>
      <c r="M4009">
        <v>973078528</v>
      </c>
      <c r="N4009">
        <v>20971520</v>
      </c>
      <c r="O4009">
        <v>0</v>
      </c>
      <c r="P4009">
        <v>0</v>
      </c>
      <c r="Q4009">
        <v>0</v>
      </c>
      <c r="R4009">
        <v>29</v>
      </c>
      <c r="S4009">
        <v>200</v>
      </c>
      <c r="T4009">
        <v>32</v>
      </c>
      <c r="U4009">
        <v>0</v>
      </c>
      <c r="V4009">
        <v>0</v>
      </c>
      <c r="W4009">
        <v>0</v>
      </c>
      <c r="X4009">
        <v>0</v>
      </c>
      <c r="Y4009">
        <f t="shared" si="62"/>
        <v>8573264</v>
      </c>
    </row>
    <row r="4010" spans="1:25">
      <c r="A4010">
        <v>4009815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12398256</v>
      </c>
      <c r="M4010">
        <v>973078528</v>
      </c>
      <c r="N4010">
        <v>20971520</v>
      </c>
      <c r="O4010">
        <v>0</v>
      </c>
      <c r="P4010">
        <v>0</v>
      </c>
      <c r="Q4010">
        <v>0</v>
      </c>
      <c r="R4010">
        <v>29</v>
      </c>
      <c r="S4010">
        <v>200</v>
      </c>
      <c r="T4010">
        <v>32</v>
      </c>
      <c r="U4010">
        <v>0</v>
      </c>
      <c r="V4010">
        <v>0</v>
      </c>
      <c r="W4010">
        <v>0</v>
      </c>
      <c r="X4010">
        <v>0</v>
      </c>
      <c r="Y4010">
        <f t="shared" si="62"/>
        <v>8573264</v>
      </c>
    </row>
    <row r="4011" spans="1:25">
      <c r="A4011">
        <v>4010816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12398256</v>
      </c>
      <c r="M4011">
        <v>973078528</v>
      </c>
      <c r="N4011">
        <v>20971520</v>
      </c>
      <c r="O4011">
        <v>0</v>
      </c>
      <c r="P4011">
        <v>0</v>
      </c>
      <c r="Q4011">
        <v>0</v>
      </c>
      <c r="R4011">
        <v>29</v>
      </c>
      <c r="S4011">
        <v>200</v>
      </c>
      <c r="T4011">
        <v>32</v>
      </c>
      <c r="U4011">
        <v>0</v>
      </c>
      <c r="V4011">
        <v>0</v>
      </c>
      <c r="W4011">
        <v>0</v>
      </c>
      <c r="X4011">
        <v>0</v>
      </c>
      <c r="Y4011">
        <f t="shared" si="62"/>
        <v>8573264</v>
      </c>
    </row>
    <row r="4012" spans="1:25">
      <c r="A4012">
        <v>4011816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2</v>
      </c>
      <c r="I4012">
        <v>0</v>
      </c>
      <c r="J4012">
        <v>0</v>
      </c>
      <c r="K4012">
        <v>0</v>
      </c>
      <c r="L4012">
        <v>12398256</v>
      </c>
      <c r="M4012">
        <v>973078528</v>
      </c>
      <c r="N4012">
        <v>20971520</v>
      </c>
      <c r="O4012">
        <v>0</v>
      </c>
      <c r="P4012">
        <v>0</v>
      </c>
      <c r="Q4012">
        <v>0</v>
      </c>
      <c r="R4012">
        <v>29</v>
      </c>
      <c r="S4012">
        <v>200</v>
      </c>
      <c r="T4012">
        <v>32</v>
      </c>
      <c r="U4012">
        <v>0</v>
      </c>
      <c r="V4012">
        <v>0</v>
      </c>
      <c r="W4012">
        <v>0</v>
      </c>
      <c r="X4012">
        <v>0</v>
      </c>
      <c r="Y4012">
        <f t="shared" si="62"/>
        <v>8573264</v>
      </c>
    </row>
    <row r="4013" spans="1:25">
      <c r="A4013">
        <v>4012817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12398256</v>
      </c>
      <c r="M4013">
        <v>973078528</v>
      </c>
      <c r="N4013">
        <v>20971520</v>
      </c>
      <c r="O4013">
        <v>0</v>
      </c>
      <c r="P4013">
        <v>0</v>
      </c>
      <c r="Q4013">
        <v>0</v>
      </c>
      <c r="R4013">
        <v>29</v>
      </c>
      <c r="S4013">
        <v>200</v>
      </c>
      <c r="T4013">
        <v>32</v>
      </c>
      <c r="U4013">
        <v>0</v>
      </c>
      <c r="V4013">
        <v>0</v>
      </c>
      <c r="W4013">
        <v>0</v>
      </c>
      <c r="X4013">
        <v>0</v>
      </c>
      <c r="Y4013">
        <f t="shared" si="62"/>
        <v>8573264</v>
      </c>
    </row>
    <row r="4014" spans="1:25">
      <c r="A4014">
        <v>4013817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12398256</v>
      </c>
      <c r="M4014">
        <v>973078528</v>
      </c>
      <c r="N4014">
        <v>20971520</v>
      </c>
      <c r="O4014">
        <v>0</v>
      </c>
      <c r="P4014">
        <v>0</v>
      </c>
      <c r="Q4014">
        <v>0</v>
      </c>
      <c r="R4014">
        <v>29</v>
      </c>
      <c r="S4014">
        <v>200</v>
      </c>
      <c r="T4014">
        <v>32</v>
      </c>
      <c r="U4014">
        <v>0</v>
      </c>
      <c r="V4014">
        <v>0</v>
      </c>
      <c r="W4014">
        <v>0</v>
      </c>
      <c r="X4014">
        <v>0</v>
      </c>
      <c r="Y4014">
        <f t="shared" si="62"/>
        <v>8573264</v>
      </c>
    </row>
    <row r="4015" spans="1:25">
      <c r="A4015">
        <v>4014817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2</v>
      </c>
      <c r="I4015">
        <v>0</v>
      </c>
      <c r="J4015">
        <v>0</v>
      </c>
      <c r="K4015">
        <v>0.01</v>
      </c>
      <c r="L4015">
        <v>12398256</v>
      </c>
      <c r="M4015">
        <v>973078528</v>
      </c>
      <c r="N4015">
        <v>20971520</v>
      </c>
      <c r="O4015">
        <v>0</v>
      </c>
      <c r="P4015">
        <v>0</v>
      </c>
      <c r="Q4015">
        <v>0</v>
      </c>
      <c r="R4015">
        <v>29</v>
      </c>
      <c r="S4015">
        <v>200</v>
      </c>
      <c r="T4015">
        <v>32</v>
      </c>
      <c r="U4015">
        <v>0</v>
      </c>
      <c r="V4015">
        <v>0</v>
      </c>
      <c r="W4015">
        <v>0</v>
      </c>
      <c r="X4015">
        <v>0</v>
      </c>
      <c r="Y4015">
        <f t="shared" si="62"/>
        <v>8573264</v>
      </c>
    </row>
    <row r="4016" spans="1:25">
      <c r="A4016">
        <v>4015818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12398256</v>
      </c>
      <c r="M4016">
        <v>973078528</v>
      </c>
      <c r="N4016">
        <v>20971520</v>
      </c>
      <c r="O4016">
        <v>0</v>
      </c>
      <c r="P4016">
        <v>0</v>
      </c>
      <c r="Q4016">
        <v>0</v>
      </c>
      <c r="R4016">
        <v>29</v>
      </c>
      <c r="S4016">
        <v>200</v>
      </c>
      <c r="T4016">
        <v>32</v>
      </c>
      <c r="U4016">
        <v>0</v>
      </c>
      <c r="V4016">
        <v>0</v>
      </c>
      <c r="W4016">
        <v>0</v>
      </c>
      <c r="X4016">
        <v>0</v>
      </c>
      <c r="Y4016">
        <f t="shared" si="62"/>
        <v>8573264</v>
      </c>
    </row>
    <row r="4017" spans="1:25">
      <c r="A4017">
        <v>4016818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12398256</v>
      </c>
      <c r="M4017">
        <v>973078528</v>
      </c>
      <c r="N4017">
        <v>20971520</v>
      </c>
      <c r="O4017">
        <v>0</v>
      </c>
      <c r="P4017">
        <v>0</v>
      </c>
      <c r="Q4017">
        <v>0</v>
      </c>
      <c r="R4017">
        <v>29</v>
      </c>
      <c r="S4017">
        <v>200</v>
      </c>
      <c r="T4017">
        <v>32</v>
      </c>
      <c r="U4017">
        <v>0</v>
      </c>
      <c r="V4017">
        <v>0</v>
      </c>
      <c r="W4017">
        <v>0</v>
      </c>
      <c r="X4017">
        <v>0</v>
      </c>
      <c r="Y4017">
        <f t="shared" si="62"/>
        <v>8573264</v>
      </c>
    </row>
    <row r="4018" spans="1:25">
      <c r="A4018">
        <v>4017818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4.97512437810945E-3</v>
      </c>
      <c r="L4018">
        <v>12398256</v>
      </c>
      <c r="M4018">
        <v>973078528</v>
      </c>
      <c r="N4018">
        <v>20971520</v>
      </c>
      <c r="O4018">
        <v>0</v>
      </c>
      <c r="P4018">
        <v>0</v>
      </c>
      <c r="Q4018">
        <v>0</v>
      </c>
      <c r="R4018">
        <v>29</v>
      </c>
      <c r="S4018">
        <v>200</v>
      </c>
      <c r="T4018">
        <v>32</v>
      </c>
      <c r="U4018">
        <v>0</v>
      </c>
      <c r="V4018">
        <v>0</v>
      </c>
      <c r="W4018">
        <v>0</v>
      </c>
      <c r="X4018">
        <v>0</v>
      </c>
      <c r="Y4018">
        <f t="shared" si="62"/>
        <v>8573264</v>
      </c>
    </row>
    <row r="4019" spans="1:25">
      <c r="A4019">
        <v>4018819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12398256</v>
      </c>
      <c r="M4019">
        <v>973078528</v>
      </c>
      <c r="N4019">
        <v>20971520</v>
      </c>
      <c r="O4019">
        <v>0</v>
      </c>
      <c r="P4019">
        <v>0</v>
      </c>
      <c r="Q4019">
        <v>0</v>
      </c>
      <c r="R4019">
        <v>29</v>
      </c>
      <c r="S4019">
        <v>201</v>
      </c>
      <c r="T4019">
        <v>32</v>
      </c>
      <c r="U4019">
        <v>0</v>
      </c>
      <c r="V4019">
        <v>9.2861819999999998E-2</v>
      </c>
      <c r="W4019">
        <v>0</v>
      </c>
      <c r="X4019">
        <v>9.2861819999999998E-2</v>
      </c>
      <c r="Y4019">
        <f t="shared" si="62"/>
        <v>8573264</v>
      </c>
    </row>
    <row r="4020" spans="1:25">
      <c r="A4020">
        <v>4019819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12398256</v>
      </c>
      <c r="M4020">
        <v>973078528</v>
      </c>
      <c r="N4020">
        <v>20971520</v>
      </c>
      <c r="O4020">
        <v>0</v>
      </c>
      <c r="P4020">
        <v>0</v>
      </c>
      <c r="Q4020">
        <v>0</v>
      </c>
      <c r="R4020">
        <v>29</v>
      </c>
      <c r="S4020">
        <v>201</v>
      </c>
      <c r="T4020">
        <v>32</v>
      </c>
      <c r="U4020">
        <v>0</v>
      </c>
      <c r="V4020">
        <v>0</v>
      </c>
      <c r="W4020">
        <v>0</v>
      </c>
      <c r="X4020">
        <v>0</v>
      </c>
      <c r="Y4020">
        <f t="shared" si="62"/>
        <v>8573264</v>
      </c>
    </row>
    <row r="4021" spans="1:25">
      <c r="A4021">
        <v>4020820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12398256</v>
      </c>
      <c r="M4021">
        <v>973078528</v>
      </c>
      <c r="N4021">
        <v>20971520</v>
      </c>
      <c r="O4021">
        <v>0</v>
      </c>
      <c r="P4021">
        <v>0</v>
      </c>
      <c r="Q4021">
        <v>0</v>
      </c>
      <c r="R4021">
        <v>29</v>
      </c>
      <c r="S4021">
        <v>201</v>
      </c>
      <c r="T4021">
        <v>32</v>
      </c>
      <c r="U4021">
        <v>0</v>
      </c>
      <c r="V4021">
        <v>0</v>
      </c>
      <c r="W4021">
        <v>0</v>
      </c>
      <c r="X4021">
        <v>0</v>
      </c>
      <c r="Y4021">
        <f t="shared" si="62"/>
        <v>8573264</v>
      </c>
    </row>
    <row r="4022" spans="1:25">
      <c r="A4022">
        <v>4021820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2</v>
      </c>
      <c r="I4022">
        <v>0</v>
      </c>
      <c r="J4022">
        <v>0</v>
      </c>
      <c r="K4022">
        <v>4.97512437810945E-3</v>
      </c>
      <c r="L4022">
        <v>12398256</v>
      </c>
      <c r="M4022">
        <v>973078528</v>
      </c>
      <c r="N4022">
        <v>20971520</v>
      </c>
      <c r="O4022">
        <v>0</v>
      </c>
      <c r="P4022">
        <v>0</v>
      </c>
      <c r="Q4022">
        <v>0</v>
      </c>
      <c r="R4022">
        <v>29</v>
      </c>
      <c r="S4022">
        <v>201</v>
      </c>
      <c r="T4022">
        <v>32</v>
      </c>
      <c r="U4022">
        <v>0</v>
      </c>
      <c r="V4022">
        <v>0</v>
      </c>
      <c r="W4022">
        <v>0</v>
      </c>
      <c r="X4022">
        <v>0</v>
      </c>
      <c r="Y4022">
        <f t="shared" si="62"/>
        <v>8573264</v>
      </c>
    </row>
    <row r="4023" spans="1:25">
      <c r="A4023">
        <v>4022820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12398256</v>
      </c>
      <c r="M4023">
        <v>973078528</v>
      </c>
      <c r="N4023">
        <v>20971520</v>
      </c>
      <c r="O4023">
        <v>0</v>
      </c>
      <c r="P4023">
        <v>0</v>
      </c>
      <c r="Q4023">
        <v>0</v>
      </c>
      <c r="R4023">
        <v>29</v>
      </c>
      <c r="S4023">
        <v>201</v>
      </c>
      <c r="T4023">
        <v>32</v>
      </c>
      <c r="U4023">
        <v>0</v>
      </c>
      <c r="V4023">
        <v>0</v>
      </c>
      <c r="W4023">
        <v>0</v>
      </c>
      <c r="X4023">
        <v>0</v>
      </c>
      <c r="Y4023">
        <f t="shared" si="62"/>
        <v>8573264</v>
      </c>
    </row>
    <row r="4024" spans="1:25">
      <c r="A4024">
        <v>4023821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2</v>
      </c>
      <c r="I4024">
        <v>0</v>
      </c>
      <c r="J4024">
        <v>5.0000000000000001E-3</v>
      </c>
      <c r="K4024">
        <v>0</v>
      </c>
      <c r="L4024">
        <v>12398256</v>
      </c>
      <c r="M4024">
        <v>973078528</v>
      </c>
      <c r="N4024">
        <v>20971520</v>
      </c>
      <c r="O4024">
        <v>0</v>
      </c>
      <c r="P4024">
        <v>0</v>
      </c>
      <c r="Q4024">
        <v>0</v>
      </c>
      <c r="R4024">
        <v>29</v>
      </c>
      <c r="S4024">
        <v>201</v>
      </c>
      <c r="T4024">
        <v>32</v>
      </c>
      <c r="U4024">
        <v>0</v>
      </c>
      <c r="V4024">
        <v>0</v>
      </c>
      <c r="W4024">
        <v>0</v>
      </c>
      <c r="X4024">
        <v>0</v>
      </c>
      <c r="Y4024">
        <f t="shared" si="62"/>
        <v>8573264</v>
      </c>
    </row>
    <row r="4025" spans="1:25">
      <c r="A4025">
        <v>4024821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12256464</v>
      </c>
      <c r="M4025">
        <v>973078528</v>
      </c>
      <c r="N4025">
        <v>20971520</v>
      </c>
      <c r="O4025">
        <v>0</v>
      </c>
      <c r="P4025">
        <v>0</v>
      </c>
      <c r="Q4025">
        <v>0</v>
      </c>
      <c r="R4025">
        <v>29</v>
      </c>
      <c r="S4025">
        <v>201</v>
      </c>
      <c r="T4025">
        <v>32</v>
      </c>
      <c r="U4025">
        <v>0</v>
      </c>
      <c r="V4025">
        <v>0</v>
      </c>
      <c r="W4025">
        <v>0</v>
      </c>
      <c r="X4025">
        <v>0</v>
      </c>
      <c r="Y4025">
        <f t="shared" si="62"/>
        <v>8715056</v>
      </c>
    </row>
    <row r="4026" spans="1:25">
      <c r="A4026">
        <v>4025821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12256464</v>
      </c>
      <c r="M4026">
        <v>973078528</v>
      </c>
      <c r="N4026">
        <v>20971520</v>
      </c>
      <c r="O4026">
        <v>0</v>
      </c>
      <c r="P4026">
        <v>0</v>
      </c>
      <c r="Q4026">
        <v>0</v>
      </c>
      <c r="R4026">
        <v>29</v>
      </c>
      <c r="S4026">
        <v>201</v>
      </c>
      <c r="T4026">
        <v>32</v>
      </c>
      <c r="U4026">
        <v>0</v>
      </c>
      <c r="V4026">
        <v>0</v>
      </c>
      <c r="W4026">
        <v>0</v>
      </c>
      <c r="X4026">
        <v>0</v>
      </c>
      <c r="Y4026">
        <f t="shared" si="62"/>
        <v>8715056</v>
      </c>
    </row>
    <row r="4027" spans="1:25">
      <c r="A4027">
        <v>4026822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0</v>
      </c>
      <c r="L4027">
        <v>12256464</v>
      </c>
      <c r="M4027">
        <v>973078528</v>
      </c>
      <c r="N4027">
        <v>20971520</v>
      </c>
      <c r="O4027">
        <v>0</v>
      </c>
      <c r="P4027">
        <v>0</v>
      </c>
      <c r="Q4027">
        <v>0</v>
      </c>
      <c r="R4027">
        <v>29</v>
      </c>
      <c r="S4027">
        <v>201</v>
      </c>
      <c r="T4027">
        <v>32</v>
      </c>
      <c r="U4027">
        <v>0</v>
      </c>
      <c r="V4027">
        <v>0</v>
      </c>
      <c r="W4027">
        <v>0</v>
      </c>
      <c r="X4027">
        <v>0</v>
      </c>
      <c r="Y4027">
        <f t="shared" si="62"/>
        <v>8715056</v>
      </c>
    </row>
    <row r="4028" spans="1:25">
      <c r="A4028">
        <v>4027822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12256464</v>
      </c>
      <c r="M4028">
        <v>973078528</v>
      </c>
      <c r="N4028">
        <v>20971520</v>
      </c>
      <c r="O4028">
        <v>0</v>
      </c>
      <c r="P4028">
        <v>0</v>
      </c>
      <c r="Q4028">
        <v>0</v>
      </c>
      <c r="R4028">
        <v>29</v>
      </c>
      <c r="S4028">
        <v>201</v>
      </c>
      <c r="T4028">
        <v>32</v>
      </c>
      <c r="U4028">
        <v>0</v>
      </c>
      <c r="V4028">
        <v>0</v>
      </c>
      <c r="W4028">
        <v>0</v>
      </c>
      <c r="X4028">
        <v>0</v>
      </c>
      <c r="Y4028">
        <f t="shared" si="62"/>
        <v>8715056</v>
      </c>
    </row>
    <row r="4029" spans="1:25">
      <c r="A4029">
        <v>4028823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12256464</v>
      </c>
      <c r="M4029">
        <v>973078528</v>
      </c>
      <c r="N4029">
        <v>20971520</v>
      </c>
      <c r="O4029">
        <v>0</v>
      </c>
      <c r="P4029">
        <v>0</v>
      </c>
      <c r="Q4029">
        <v>0</v>
      </c>
      <c r="R4029">
        <v>29</v>
      </c>
      <c r="S4029">
        <v>201</v>
      </c>
      <c r="T4029">
        <v>32</v>
      </c>
      <c r="U4029">
        <v>0</v>
      </c>
      <c r="V4029">
        <v>0</v>
      </c>
      <c r="W4029">
        <v>0</v>
      </c>
      <c r="X4029">
        <v>0</v>
      </c>
      <c r="Y4029">
        <f t="shared" si="62"/>
        <v>8715056</v>
      </c>
    </row>
    <row r="4030" spans="1:25">
      <c r="A4030">
        <v>4029823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12256464</v>
      </c>
      <c r="M4030">
        <v>973078528</v>
      </c>
      <c r="N4030">
        <v>20971520</v>
      </c>
      <c r="O4030">
        <v>0</v>
      </c>
      <c r="P4030">
        <v>0</v>
      </c>
      <c r="Q4030">
        <v>0</v>
      </c>
      <c r="R4030">
        <v>29</v>
      </c>
      <c r="S4030">
        <v>201</v>
      </c>
      <c r="T4030">
        <v>32</v>
      </c>
      <c r="U4030">
        <v>0</v>
      </c>
      <c r="V4030">
        <v>0</v>
      </c>
      <c r="W4030">
        <v>0</v>
      </c>
      <c r="X4030">
        <v>0</v>
      </c>
      <c r="Y4030">
        <f t="shared" si="62"/>
        <v>8715056</v>
      </c>
    </row>
    <row r="4031" spans="1:25">
      <c r="A4031">
        <v>4030823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12256464</v>
      </c>
      <c r="M4031">
        <v>973078528</v>
      </c>
      <c r="N4031">
        <v>20971520</v>
      </c>
      <c r="O4031">
        <v>0</v>
      </c>
      <c r="P4031">
        <v>0</v>
      </c>
      <c r="Q4031">
        <v>0</v>
      </c>
      <c r="R4031">
        <v>29</v>
      </c>
      <c r="S4031">
        <v>201</v>
      </c>
      <c r="T4031">
        <v>32</v>
      </c>
      <c r="U4031">
        <v>0</v>
      </c>
      <c r="V4031">
        <v>0</v>
      </c>
      <c r="W4031">
        <v>0</v>
      </c>
      <c r="X4031">
        <v>0</v>
      </c>
      <c r="Y4031">
        <f t="shared" si="62"/>
        <v>8715056</v>
      </c>
    </row>
    <row r="4032" spans="1:25">
      <c r="A4032">
        <v>4031824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2</v>
      </c>
      <c r="I4032">
        <v>0</v>
      </c>
      <c r="J4032">
        <v>0</v>
      </c>
      <c r="K4032">
        <v>0</v>
      </c>
      <c r="L4032">
        <v>12256464</v>
      </c>
      <c r="M4032">
        <v>973078528</v>
      </c>
      <c r="N4032">
        <v>20971520</v>
      </c>
      <c r="O4032">
        <v>0</v>
      </c>
      <c r="P4032">
        <v>0</v>
      </c>
      <c r="Q4032">
        <v>0</v>
      </c>
      <c r="R4032">
        <v>29</v>
      </c>
      <c r="S4032">
        <v>201</v>
      </c>
      <c r="T4032">
        <v>32</v>
      </c>
      <c r="U4032">
        <v>0</v>
      </c>
      <c r="V4032">
        <v>0</v>
      </c>
      <c r="W4032">
        <v>0</v>
      </c>
      <c r="X4032">
        <v>0</v>
      </c>
      <c r="Y4032">
        <f t="shared" si="62"/>
        <v>8715056</v>
      </c>
    </row>
    <row r="4033" spans="1:25">
      <c r="A4033">
        <v>4032824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12256464</v>
      </c>
      <c r="M4033">
        <v>973078528</v>
      </c>
      <c r="N4033">
        <v>20971520</v>
      </c>
      <c r="O4033">
        <v>0</v>
      </c>
      <c r="P4033">
        <v>0</v>
      </c>
      <c r="Q4033">
        <v>0</v>
      </c>
      <c r="R4033">
        <v>29</v>
      </c>
      <c r="S4033">
        <v>201</v>
      </c>
      <c r="T4033">
        <v>32</v>
      </c>
      <c r="U4033">
        <v>0</v>
      </c>
      <c r="V4033">
        <v>0</v>
      </c>
      <c r="W4033">
        <v>0</v>
      </c>
      <c r="X4033">
        <v>0</v>
      </c>
      <c r="Y4033">
        <f t="shared" si="62"/>
        <v>8715056</v>
      </c>
    </row>
    <row r="4034" spans="1:25">
      <c r="A4034">
        <v>4033824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12256464</v>
      </c>
      <c r="M4034">
        <v>973078528</v>
      </c>
      <c r="N4034">
        <v>20971520</v>
      </c>
      <c r="O4034">
        <v>0</v>
      </c>
      <c r="P4034">
        <v>0</v>
      </c>
      <c r="Q4034">
        <v>0</v>
      </c>
      <c r="R4034">
        <v>29</v>
      </c>
      <c r="S4034">
        <v>201</v>
      </c>
      <c r="T4034">
        <v>32</v>
      </c>
      <c r="U4034">
        <v>0</v>
      </c>
      <c r="V4034">
        <v>0</v>
      </c>
      <c r="W4034">
        <v>0</v>
      </c>
      <c r="X4034">
        <v>0</v>
      </c>
      <c r="Y4034">
        <f t="shared" si="62"/>
        <v>8715056</v>
      </c>
    </row>
    <row r="4035" spans="1:25">
      <c r="A4035">
        <v>4034825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12256464</v>
      </c>
      <c r="M4035">
        <v>973078528</v>
      </c>
      <c r="N4035">
        <v>20971520</v>
      </c>
      <c r="O4035">
        <v>0</v>
      </c>
      <c r="P4035">
        <v>0</v>
      </c>
      <c r="Q4035">
        <v>0</v>
      </c>
      <c r="R4035">
        <v>29</v>
      </c>
      <c r="S4035">
        <v>201</v>
      </c>
      <c r="T4035">
        <v>32</v>
      </c>
      <c r="U4035">
        <v>0</v>
      </c>
      <c r="V4035">
        <v>0</v>
      </c>
      <c r="W4035">
        <v>0</v>
      </c>
      <c r="X4035">
        <v>0</v>
      </c>
      <c r="Y4035">
        <f t="shared" ref="Y4035:Y4098" si="63">N4035-L4035</f>
        <v>8715056</v>
      </c>
    </row>
    <row r="4036" spans="1:25">
      <c r="A4036">
        <v>4035825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2</v>
      </c>
      <c r="I4036">
        <v>0</v>
      </c>
      <c r="J4036">
        <v>5.0251256281407001E-3</v>
      </c>
      <c r="K4036">
        <v>0</v>
      </c>
      <c r="L4036">
        <v>12256464</v>
      </c>
      <c r="M4036">
        <v>973078528</v>
      </c>
      <c r="N4036">
        <v>20971520</v>
      </c>
      <c r="O4036">
        <v>0</v>
      </c>
      <c r="P4036">
        <v>0</v>
      </c>
      <c r="Q4036">
        <v>0</v>
      </c>
      <c r="R4036">
        <v>29</v>
      </c>
      <c r="S4036">
        <v>201</v>
      </c>
      <c r="T4036">
        <v>32</v>
      </c>
      <c r="U4036">
        <v>0</v>
      </c>
      <c r="V4036">
        <v>0</v>
      </c>
      <c r="W4036">
        <v>0</v>
      </c>
      <c r="X4036">
        <v>0</v>
      </c>
      <c r="Y4036">
        <f t="shared" si="63"/>
        <v>8715056</v>
      </c>
    </row>
    <row r="4037" spans="1:25">
      <c r="A4037">
        <v>4036825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  <c r="L4037">
        <v>12256464</v>
      </c>
      <c r="M4037">
        <v>973078528</v>
      </c>
      <c r="N4037">
        <v>20971520</v>
      </c>
      <c r="O4037">
        <v>0</v>
      </c>
      <c r="P4037">
        <v>0</v>
      </c>
      <c r="Q4037">
        <v>0</v>
      </c>
      <c r="R4037">
        <v>29</v>
      </c>
      <c r="S4037">
        <v>201</v>
      </c>
      <c r="T4037">
        <v>32</v>
      </c>
      <c r="U4037">
        <v>0</v>
      </c>
      <c r="V4037">
        <v>0</v>
      </c>
      <c r="W4037">
        <v>0</v>
      </c>
      <c r="X4037">
        <v>0</v>
      </c>
      <c r="Y4037">
        <f t="shared" si="63"/>
        <v>8715056</v>
      </c>
    </row>
    <row r="4038" spans="1:25">
      <c r="A4038">
        <v>4037826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12256464</v>
      </c>
      <c r="M4038">
        <v>973078528</v>
      </c>
      <c r="N4038">
        <v>20971520</v>
      </c>
      <c r="O4038">
        <v>0</v>
      </c>
      <c r="P4038">
        <v>0</v>
      </c>
      <c r="Q4038">
        <v>0</v>
      </c>
      <c r="R4038">
        <v>29</v>
      </c>
      <c r="S4038">
        <v>201</v>
      </c>
      <c r="T4038">
        <v>32</v>
      </c>
      <c r="U4038">
        <v>0</v>
      </c>
      <c r="V4038">
        <v>0</v>
      </c>
      <c r="W4038">
        <v>0</v>
      </c>
      <c r="X4038">
        <v>0</v>
      </c>
      <c r="Y4038">
        <f t="shared" si="63"/>
        <v>8715056</v>
      </c>
    </row>
    <row r="4039" spans="1:25">
      <c r="A4039">
        <v>4038826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12256464</v>
      </c>
      <c r="M4039">
        <v>973078528</v>
      </c>
      <c r="N4039">
        <v>20971520</v>
      </c>
      <c r="O4039">
        <v>0</v>
      </c>
      <c r="P4039">
        <v>0</v>
      </c>
      <c r="Q4039">
        <v>0</v>
      </c>
      <c r="R4039">
        <v>29</v>
      </c>
      <c r="S4039">
        <v>202</v>
      </c>
      <c r="T4039">
        <v>32</v>
      </c>
      <c r="U4039">
        <v>0</v>
      </c>
      <c r="V4039">
        <v>6.4531779999999997E-2</v>
      </c>
      <c r="W4039">
        <v>0</v>
      </c>
      <c r="X4039">
        <v>6.4531779999999997E-2</v>
      </c>
      <c r="Y4039">
        <f t="shared" si="63"/>
        <v>8715056</v>
      </c>
    </row>
    <row r="4040" spans="1:25">
      <c r="A4040">
        <v>4039827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12256464</v>
      </c>
      <c r="M4040">
        <v>973078528</v>
      </c>
      <c r="N4040">
        <v>20971520</v>
      </c>
      <c r="O4040">
        <v>0</v>
      </c>
      <c r="P4040">
        <v>0</v>
      </c>
      <c r="Q4040">
        <v>0</v>
      </c>
      <c r="R4040">
        <v>29</v>
      </c>
      <c r="S4040">
        <v>202</v>
      </c>
      <c r="T4040">
        <v>32</v>
      </c>
      <c r="U4040">
        <v>0</v>
      </c>
      <c r="V4040">
        <v>0</v>
      </c>
      <c r="W4040">
        <v>0</v>
      </c>
      <c r="X4040">
        <v>0</v>
      </c>
      <c r="Y4040">
        <f t="shared" si="63"/>
        <v>8715056</v>
      </c>
    </row>
    <row r="4041" spans="1:25">
      <c r="A4041">
        <v>4040827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12256464</v>
      </c>
      <c r="M4041">
        <v>973078528</v>
      </c>
      <c r="N4041">
        <v>20971520</v>
      </c>
      <c r="O4041">
        <v>0</v>
      </c>
      <c r="P4041">
        <v>0</v>
      </c>
      <c r="Q4041">
        <v>0</v>
      </c>
      <c r="R4041">
        <v>29</v>
      </c>
      <c r="S4041">
        <v>202</v>
      </c>
      <c r="T4041">
        <v>32</v>
      </c>
      <c r="U4041">
        <v>0</v>
      </c>
      <c r="V4041">
        <v>0</v>
      </c>
      <c r="W4041">
        <v>0</v>
      </c>
      <c r="X4041">
        <v>0</v>
      </c>
      <c r="Y4041">
        <f t="shared" si="63"/>
        <v>8715056</v>
      </c>
    </row>
    <row r="4042" spans="1:25">
      <c r="A4042">
        <v>4041827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12256464</v>
      </c>
      <c r="M4042">
        <v>973078528</v>
      </c>
      <c r="N4042">
        <v>20971520</v>
      </c>
      <c r="O4042">
        <v>0</v>
      </c>
      <c r="P4042">
        <v>0</v>
      </c>
      <c r="Q4042">
        <v>0</v>
      </c>
      <c r="R4042">
        <v>29</v>
      </c>
      <c r="S4042">
        <v>202</v>
      </c>
      <c r="T4042">
        <v>32</v>
      </c>
      <c r="U4042">
        <v>0</v>
      </c>
      <c r="V4042">
        <v>0</v>
      </c>
      <c r="W4042">
        <v>0</v>
      </c>
      <c r="X4042">
        <v>0</v>
      </c>
      <c r="Y4042">
        <f t="shared" si="63"/>
        <v>8715056</v>
      </c>
    </row>
    <row r="4043" spans="1:25">
      <c r="A4043">
        <v>4042828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12256464</v>
      </c>
      <c r="M4043">
        <v>973078528</v>
      </c>
      <c r="N4043">
        <v>20971520</v>
      </c>
      <c r="O4043">
        <v>0</v>
      </c>
      <c r="P4043">
        <v>0</v>
      </c>
      <c r="Q4043">
        <v>0</v>
      </c>
      <c r="R4043">
        <v>29</v>
      </c>
      <c r="S4043">
        <v>202</v>
      </c>
      <c r="T4043">
        <v>32</v>
      </c>
      <c r="U4043">
        <v>0</v>
      </c>
      <c r="V4043">
        <v>0</v>
      </c>
      <c r="W4043">
        <v>0</v>
      </c>
      <c r="X4043">
        <v>0</v>
      </c>
      <c r="Y4043">
        <f t="shared" si="63"/>
        <v>8715056</v>
      </c>
    </row>
    <row r="4044" spans="1:25">
      <c r="A4044">
        <v>4043828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2</v>
      </c>
      <c r="I4044">
        <v>0</v>
      </c>
      <c r="J4044">
        <v>5.0000000000000001E-3</v>
      </c>
      <c r="K4044">
        <v>0</v>
      </c>
      <c r="L4044">
        <v>12256464</v>
      </c>
      <c r="M4044">
        <v>973078528</v>
      </c>
      <c r="N4044">
        <v>20971520</v>
      </c>
      <c r="O4044">
        <v>0</v>
      </c>
      <c r="P4044">
        <v>0</v>
      </c>
      <c r="Q4044">
        <v>0</v>
      </c>
      <c r="R4044">
        <v>29</v>
      </c>
      <c r="S4044">
        <v>202</v>
      </c>
      <c r="T4044">
        <v>32</v>
      </c>
      <c r="U4044">
        <v>0</v>
      </c>
      <c r="V4044">
        <v>0</v>
      </c>
      <c r="W4044">
        <v>0</v>
      </c>
      <c r="X4044">
        <v>0</v>
      </c>
      <c r="Y4044">
        <f t="shared" si="63"/>
        <v>8715056</v>
      </c>
    </row>
    <row r="4045" spans="1:25">
      <c r="A4045">
        <v>4044828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2</v>
      </c>
      <c r="I4045">
        <v>0</v>
      </c>
      <c r="J4045">
        <v>0</v>
      </c>
      <c r="K4045">
        <v>0</v>
      </c>
      <c r="L4045">
        <v>12256464</v>
      </c>
      <c r="M4045">
        <v>973078528</v>
      </c>
      <c r="N4045">
        <v>20971520</v>
      </c>
      <c r="O4045">
        <v>0</v>
      </c>
      <c r="P4045">
        <v>0</v>
      </c>
      <c r="Q4045">
        <v>0</v>
      </c>
      <c r="R4045">
        <v>29</v>
      </c>
      <c r="S4045">
        <v>202</v>
      </c>
      <c r="T4045">
        <v>32</v>
      </c>
      <c r="U4045">
        <v>0</v>
      </c>
      <c r="V4045">
        <v>0</v>
      </c>
      <c r="W4045">
        <v>0</v>
      </c>
      <c r="X4045">
        <v>0</v>
      </c>
      <c r="Y4045">
        <f t="shared" si="63"/>
        <v>8715056</v>
      </c>
    </row>
    <row r="4046" spans="1:25">
      <c r="A4046">
        <v>4045829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2</v>
      </c>
      <c r="I4046">
        <v>0</v>
      </c>
      <c r="J4046">
        <v>0</v>
      </c>
      <c r="K4046">
        <v>4.97512437810945E-3</v>
      </c>
      <c r="L4046">
        <v>12256464</v>
      </c>
      <c r="M4046">
        <v>973078528</v>
      </c>
      <c r="N4046">
        <v>20971520</v>
      </c>
      <c r="O4046">
        <v>0</v>
      </c>
      <c r="P4046">
        <v>0</v>
      </c>
      <c r="Q4046">
        <v>0</v>
      </c>
      <c r="R4046">
        <v>29</v>
      </c>
      <c r="S4046">
        <v>202</v>
      </c>
      <c r="T4046">
        <v>32</v>
      </c>
      <c r="U4046">
        <v>0</v>
      </c>
      <c r="V4046">
        <v>0</v>
      </c>
      <c r="W4046">
        <v>0</v>
      </c>
      <c r="X4046">
        <v>0</v>
      </c>
      <c r="Y4046">
        <f t="shared" si="63"/>
        <v>8715056</v>
      </c>
    </row>
    <row r="4047" spans="1:25">
      <c r="A4047">
        <v>4046829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12202584</v>
      </c>
      <c r="M4047">
        <v>973078528</v>
      </c>
      <c r="N4047">
        <v>20971520</v>
      </c>
      <c r="O4047">
        <v>0</v>
      </c>
      <c r="P4047">
        <v>0</v>
      </c>
      <c r="Q4047">
        <v>0</v>
      </c>
      <c r="R4047">
        <v>29</v>
      </c>
      <c r="S4047">
        <v>202</v>
      </c>
      <c r="T4047">
        <v>32</v>
      </c>
      <c r="U4047">
        <v>0</v>
      </c>
      <c r="V4047">
        <v>0</v>
      </c>
      <c r="W4047">
        <v>0</v>
      </c>
      <c r="X4047">
        <v>0</v>
      </c>
      <c r="Y4047">
        <f t="shared" si="63"/>
        <v>8768936</v>
      </c>
    </row>
    <row r="4048" spans="1:25">
      <c r="A4048">
        <v>4047829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12202584</v>
      </c>
      <c r="M4048">
        <v>973078528</v>
      </c>
      <c r="N4048">
        <v>20971520</v>
      </c>
      <c r="O4048">
        <v>0</v>
      </c>
      <c r="P4048">
        <v>0</v>
      </c>
      <c r="Q4048">
        <v>0</v>
      </c>
      <c r="R4048">
        <v>29</v>
      </c>
      <c r="S4048">
        <v>202</v>
      </c>
      <c r="T4048">
        <v>32</v>
      </c>
      <c r="U4048">
        <v>0</v>
      </c>
      <c r="V4048">
        <v>0</v>
      </c>
      <c r="W4048">
        <v>0</v>
      </c>
      <c r="X4048">
        <v>0</v>
      </c>
      <c r="Y4048">
        <f t="shared" si="63"/>
        <v>8768936</v>
      </c>
    </row>
    <row r="4049" spans="1:25">
      <c r="A4049">
        <v>4048830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12202584</v>
      </c>
      <c r="M4049">
        <v>973078528</v>
      </c>
      <c r="N4049">
        <v>20971520</v>
      </c>
      <c r="O4049">
        <v>0</v>
      </c>
      <c r="P4049">
        <v>0</v>
      </c>
      <c r="Q4049">
        <v>0</v>
      </c>
      <c r="R4049">
        <v>29</v>
      </c>
      <c r="S4049">
        <v>203</v>
      </c>
      <c r="T4049">
        <v>32</v>
      </c>
      <c r="U4049">
        <v>0</v>
      </c>
      <c r="V4049">
        <v>9.1760023999999996E-2</v>
      </c>
      <c r="W4049">
        <v>0</v>
      </c>
      <c r="X4049">
        <v>9.1760023999999996E-2</v>
      </c>
      <c r="Y4049">
        <f t="shared" si="63"/>
        <v>8768936</v>
      </c>
    </row>
    <row r="4050" spans="1:25">
      <c r="A4050">
        <v>4049830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12202584</v>
      </c>
      <c r="M4050">
        <v>973078528</v>
      </c>
      <c r="N4050">
        <v>20971520</v>
      </c>
      <c r="O4050">
        <v>0</v>
      </c>
      <c r="P4050">
        <v>0</v>
      </c>
      <c r="Q4050">
        <v>0</v>
      </c>
      <c r="R4050">
        <v>29</v>
      </c>
      <c r="S4050">
        <v>203</v>
      </c>
      <c r="T4050">
        <v>32</v>
      </c>
      <c r="U4050">
        <v>0</v>
      </c>
      <c r="V4050">
        <v>0</v>
      </c>
      <c r="W4050">
        <v>0</v>
      </c>
      <c r="X4050">
        <v>0</v>
      </c>
      <c r="Y4050">
        <f t="shared" si="63"/>
        <v>8768936</v>
      </c>
    </row>
    <row r="4051" spans="1:25">
      <c r="A4051">
        <v>4050831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12202584</v>
      </c>
      <c r="M4051">
        <v>973078528</v>
      </c>
      <c r="N4051">
        <v>20971520</v>
      </c>
      <c r="O4051">
        <v>0</v>
      </c>
      <c r="P4051">
        <v>0</v>
      </c>
      <c r="Q4051">
        <v>0</v>
      </c>
      <c r="R4051">
        <v>29</v>
      </c>
      <c r="S4051">
        <v>203</v>
      </c>
      <c r="T4051">
        <v>32</v>
      </c>
      <c r="U4051">
        <v>0</v>
      </c>
      <c r="V4051">
        <v>0</v>
      </c>
      <c r="W4051">
        <v>0</v>
      </c>
      <c r="X4051">
        <v>0</v>
      </c>
      <c r="Y4051">
        <f t="shared" si="63"/>
        <v>8768936</v>
      </c>
    </row>
    <row r="4052" spans="1:25">
      <c r="A4052">
        <v>4051831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12202584</v>
      </c>
      <c r="M4052">
        <v>973078528</v>
      </c>
      <c r="N4052">
        <v>20971520</v>
      </c>
      <c r="O4052">
        <v>0</v>
      </c>
      <c r="P4052">
        <v>0</v>
      </c>
      <c r="Q4052">
        <v>0</v>
      </c>
      <c r="R4052">
        <v>29</v>
      </c>
      <c r="S4052">
        <v>203</v>
      </c>
      <c r="T4052">
        <v>32</v>
      </c>
      <c r="U4052">
        <v>0</v>
      </c>
      <c r="V4052">
        <v>0</v>
      </c>
      <c r="W4052">
        <v>0</v>
      </c>
      <c r="X4052">
        <v>0</v>
      </c>
      <c r="Y4052">
        <f t="shared" si="63"/>
        <v>8768936</v>
      </c>
    </row>
    <row r="4053" spans="1:25">
      <c r="A4053">
        <v>4052831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12202584</v>
      </c>
      <c r="M4053">
        <v>973078528</v>
      </c>
      <c r="N4053">
        <v>20971520</v>
      </c>
      <c r="O4053">
        <v>0</v>
      </c>
      <c r="P4053">
        <v>0</v>
      </c>
      <c r="Q4053">
        <v>0</v>
      </c>
      <c r="R4053">
        <v>29</v>
      </c>
      <c r="S4053">
        <v>203</v>
      </c>
      <c r="T4053">
        <v>32</v>
      </c>
      <c r="U4053">
        <v>0</v>
      </c>
      <c r="V4053">
        <v>0</v>
      </c>
      <c r="W4053">
        <v>0</v>
      </c>
      <c r="X4053">
        <v>0</v>
      </c>
      <c r="Y4053">
        <f t="shared" si="63"/>
        <v>8768936</v>
      </c>
    </row>
    <row r="4054" spans="1:25">
      <c r="A4054">
        <v>4053832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2</v>
      </c>
      <c r="I4054">
        <v>0</v>
      </c>
      <c r="J4054">
        <v>0</v>
      </c>
      <c r="K4054">
        <v>4.97512437810945E-3</v>
      </c>
      <c r="L4054">
        <v>12202584</v>
      </c>
      <c r="M4054">
        <v>973078528</v>
      </c>
      <c r="N4054">
        <v>20971520</v>
      </c>
      <c r="O4054">
        <v>0</v>
      </c>
      <c r="P4054">
        <v>0</v>
      </c>
      <c r="Q4054">
        <v>0</v>
      </c>
      <c r="R4054">
        <v>29</v>
      </c>
      <c r="S4054">
        <v>203</v>
      </c>
      <c r="T4054">
        <v>32</v>
      </c>
      <c r="U4054">
        <v>0</v>
      </c>
      <c r="V4054">
        <v>0</v>
      </c>
      <c r="W4054">
        <v>0</v>
      </c>
      <c r="X4054">
        <v>0</v>
      </c>
      <c r="Y4054">
        <f t="shared" si="63"/>
        <v>8768936</v>
      </c>
    </row>
    <row r="4055" spans="1:25">
      <c r="A4055">
        <v>4054832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12058752</v>
      </c>
      <c r="M4055">
        <v>973078528</v>
      </c>
      <c r="N4055">
        <v>20971520</v>
      </c>
      <c r="O4055">
        <v>0</v>
      </c>
      <c r="P4055">
        <v>0</v>
      </c>
      <c r="Q4055">
        <v>0</v>
      </c>
      <c r="R4055">
        <v>29</v>
      </c>
      <c r="S4055">
        <v>203</v>
      </c>
      <c r="T4055">
        <v>32</v>
      </c>
      <c r="U4055">
        <v>0</v>
      </c>
      <c r="V4055">
        <v>0</v>
      </c>
      <c r="W4055">
        <v>0</v>
      </c>
      <c r="X4055">
        <v>0</v>
      </c>
      <c r="Y4055">
        <f t="shared" si="63"/>
        <v>8912768</v>
      </c>
    </row>
    <row r="4056" spans="1:25">
      <c r="A4056">
        <v>4055832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2</v>
      </c>
      <c r="I4056">
        <v>0</v>
      </c>
      <c r="J4056">
        <v>0</v>
      </c>
      <c r="K4056">
        <v>0</v>
      </c>
      <c r="L4056">
        <v>12058752</v>
      </c>
      <c r="M4056">
        <v>973078528</v>
      </c>
      <c r="N4056">
        <v>20971520</v>
      </c>
      <c r="O4056">
        <v>0</v>
      </c>
      <c r="P4056">
        <v>0</v>
      </c>
      <c r="Q4056">
        <v>0</v>
      </c>
      <c r="R4056">
        <v>29</v>
      </c>
      <c r="S4056">
        <v>203</v>
      </c>
      <c r="T4056">
        <v>32</v>
      </c>
      <c r="U4056">
        <v>0</v>
      </c>
      <c r="V4056">
        <v>0</v>
      </c>
      <c r="W4056">
        <v>0</v>
      </c>
      <c r="X4056">
        <v>0</v>
      </c>
      <c r="Y4056">
        <f t="shared" si="63"/>
        <v>8912768</v>
      </c>
    </row>
    <row r="4057" spans="1:25">
      <c r="A4057">
        <v>4056833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12058752</v>
      </c>
      <c r="M4057">
        <v>973078528</v>
      </c>
      <c r="N4057">
        <v>20971520</v>
      </c>
      <c r="O4057">
        <v>0</v>
      </c>
      <c r="P4057">
        <v>0</v>
      </c>
      <c r="Q4057">
        <v>0</v>
      </c>
      <c r="R4057">
        <v>29</v>
      </c>
      <c r="S4057">
        <v>203</v>
      </c>
      <c r="T4057">
        <v>32</v>
      </c>
      <c r="U4057">
        <v>0</v>
      </c>
      <c r="V4057">
        <v>0</v>
      </c>
      <c r="W4057">
        <v>0</v>
      </c>
      <c r="X4057">
        <v>0</v>
      </c>
      <c r="Y4057">
        <f t="shared" si="63"/>
        <v>8912768</v>
      </c>
    </row>
    <row r="4058" spans="1:25">
      <c r="A4058">
        <v>4057833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12058752</v>
      </c>
      <c r="M4058">
        <v>973078528</v>
      </c>
      <c r="N4058">
        <v>20971520</v>
      </c>
      <c r="O4058">
        <v>0</v>
      </c>
      <c r="P4058">
        <v>0</v>
      </c>
      <c r="Q4058">
        <v>0</v>
      </c>
      <c r="R4058">
        <v>29</v>
      </c>
      <c r="S4058">
        <v>203</v>
      </c>
      <c r="T4058">
        <v>32</v>
      </c>
      <c r="U4058">
        <v>0</v>
      </c>
      <c r="V4058">
        <v>0</v>
      </c>
      <c r="W4058">
        <v>0</v>
      </c>
      <c r="X4058">
        <v>0</v>
      </c>
      <c r="Y4058">
        <f t="shared" si="63"/>
        <v>8912768</v>
      </c>
    </row>
    <row r="4059" spans="1:25">
      <c r="A4059">
        <v>4058833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12058752</v>
      </c>
      <c r="M4059">
        <v>973078528</v>
      </c>
      <c r="N4059">
        <v>20971520</v>
      </c>
      <c r="O4059">
        <v>0</v>
      </c>
      <c r="P4059">
        <v>0</v>
      </c>
      <c r="Q4059">
        <v>0</v>
      </c>
      <c r="R4059">
        <v>29</v>
      </c>
      <c r="S4059">
        <v>203</v>
      </c>
      <c r="T4059">
        <v>32</v>
      </c>
      <c r="U4059">
        <v>0</v>
      </c>
      <c r="V4059">
        <v>0</v>
      </c>
      <c r="W4059">
        <v>0</v>
      </c>
      <c r="X4059">
        <v>0</v>
      </c>
      <c r="Y4059">
        <f t="shared" si="63"/>
        <v>8912768</v>
      </c>
    </row>
    <row r="4060" spans="1:25">
      <c r="A4060">
        <v>4059834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12058752</v>
      </c>
      <c r="M4060">
        <v>973078528</v>
      </c>
      <c r="N4060">
        <v>20971520</v>
      </c>
      <c r="O4060">
        <v>0</v>
      </c>
      <c r="P4060">
        <v>0</v>
      </c>
      <c r="Q4060">
        <v>0</v>
      </c>
      <c r="R4060">
        <v>29</v>
      </c>
      <c r="S4060">
        <v>203</v>
      </c>
      <c r="T4060">
        <v>32</v>
      </c>
      <c r="U4060">
        <v>0</v>
      </c>
      <c r="V4060">
        <v>0</v>
      </c>
      <c r="W4060">
        <v>0</v>
      </c>
      <c r="X4060">
        <v>0</v>
      </c>
      <c r="Y4060">
        <f t="shared" si="63"/>
        <v>8912768</v>
      </c>
    </row>
    <row r="4061" spans="1:25">
      <c r="A4061">
        <v>4060834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12058752</v>
      </c>
      <c r="M4061">
        <v>973078528</v>
      </c>
      <c r="N4061">
        <v>20971520</v>
      </c>
      <c r="O4061">
        <v>0</v>
      </c>
      <c r="P4061">
        <v>0</v>
      </c>
      <c r="Q4061">
        <v>0</v>
      </c>
      <c r="R4061">
        <v>29</v>
      </c>
      <c r="S4061">
        <v>203</v>
      </c>
      <c r="T4061">
        <v>32</v>
      </c>
      <c r="U4061">
        <v>0</v>
      </c>
      <c r="V4061">
        <v>0</v>
      </c>
      <c r="W4061">
        <v>0</v>
      </c>
      <c r="X4061">
        <v>0</v>
      </c>
      <c r="Y4061">
        <f t="shared" si="63"/>
        <v>8912768</v>
      </c>
    </row>
    <row r="4062" spans="1:25">
      <c r="A4062">
        <v>4061835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12058752</v>
      </c>
      <c r="M4062">
        <v>973078528</v>
      </c>
      <c r="N4062">
        <v>20971520</v>
      </c>
      <c r="O4062">
        <v>0</v>
      </c>
      <c r="P4062">
        <v>0</v>
      </c>
      <c r="Q4062">
        <v>0</v>
      </c>
      <c r="R4062">
        <v>29</v>
      </c>
      <c r="S4062">
        <v>203</v>
      </c>
      <c r="T4062">
        <v>32</v>
      </c>
      <c r="U4062">
        <v>0</v>
      </c>
      <c r="V4062">
        <v>0</v>
      </c>
      <c r="W4062">
        <v>0</v>
      </c>
      <c r="X4062">
        <v>0</v>
      </c>
      <c r="Y4062">
        <f t="shared" si="63"/>
        <v>8912768</v>
      </c>
    </row>
    <row r="4063" spans="1:25">
      <c r="A4063">
        <v>4062835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12058752</v>
      </c>
      <c r="M4063">
        <v>973078528</v>
      </c>
      <c r="N4063">
        <v>20971520</v>
      </c>
      <c r="O4063">
        <v>0</v>
      </c>
      <c r="P4063">
        <v>0</v>
      </c>
      <c r="Q4063">
        <v>0</v>
      </c>
      <c r="R4063">
        <v>29</v>
      </c>
      <c r="S4063">
        <v>203</v>
      </c>
      <c r="T4063">
        <v>32</v>
      </c>
      <c r="U4063">
        <v>0</v>
      </c>
      <c r="V4063">
        <v>0</v>
      </c>
      <c r="W4063">
        <v>0</v>
      </c>
      <c r="X4063">
        <v>0</v>
      </c>
      <c r="Y4063">
        <f t="shared" si="63"/>
        <v>8912768</v>
      </c>
    </row>
    <row r="4064" spans="1:25">
      <c r="A4064">
        <v>4063835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12058752</v>
      </c>
      <c r="M4064">
        <v>973078528</v>
      </c>
      <c r="N4064">
        <v>20971520</v>
      </c>
      <c r="O4064">
        <v>0</v>
      </c>
      <c r="P4064">
        <v>0</v>
      </c>
      <c r="Q4064">
        <v>0</v>
      </c>
      <c r="R4064">
        <v>29</v>
      </c>
      <c r="S4064">
        <v>203</v>
      </c>
      <c r="T4064">
        <v>32</v>
      </c>
      <c r="U4064">
        <v>0</v>
      </c>
      <c r="V4064">
        <v>0</v>
      </c>
      <c r="W4064">
        <v>0</v>
      </c>
      <c r="X4064">
        <v>0</v>
      </c>
      <c r="Y4064">
        <f t="shared" si="63"/>
        <v>8912768</v>
      </c>
    </row>
    <row r="4065" spans="1:25">
      <c r="A4065">
        <v>4064836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0</v>
      </c>
      <c r="L4065">
        <v>12058752</v>
      </c>
      <c r="M4065">
        <v>973078528</v>
      </c>
      <c r="N4065">
        <v>20971520</v>
      </c>
      <c r="O4065">
        <v>0</v>
      </c>
      <c r="P4065">
        <v>0</v>
      </c>
      <c r="Q4065">
        <v>0</v>
      </c>
      <c r="R4065">
        <v>29</v>
      </c>
      <c r="S4065">
        <v>203</v>
      </c>
      <c r="T4065">
        <v>32</v>
      </c>
      <c r="U4065">
        <v>0</v>
      </c>
      <c r="V4065">
        <v>0</v>
      </c>
      <c r="W4065">
        <v>0</v>
      </c>
      <c r="X4065">
        <v>0</v>
      </c>
      <c r="Y4065">
        <f t="shared" si="63"/>
        <v>8912768</v>
      </c>
    </row>
    <row r="4066" spans="1:25">
      <c r="A4066">
        <v>4065836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2</v>
      </c>
      <c r="I4066">
        <v>0</v>
      </c>
      <c r="J4066">
        <v>0</v>
      </c>
      <c r="K4066">
        <v>0</v>
      </c>
      <c r="L4066">
        <v>12058752</v>
      </c>
      <c r="M4066">
        <v>973078528</v>
      </c>
      <c r="N4066">
        <v>20971520</v>
      </c>
      <c r="O4066">
        <v>0</v>
      </c>
      <c r="P4066">
        <v>0</v>
      </c>
      <c r="Q4066">
        <v>0</v>
      </c>
      <c r="R4066">
        <v>29</v>
      </c>
      <c r="S4066">
        <v>203</v>
      </c>
      <c r="T4066">
        <v>32</v>
      </c>
      <c r="U4066">
        <v>0</v>
      </c>
      <c r="V4066">
        <v>0</v>
      </c>
      <c r="W4066">
        <v>0</v>
      </c>
      <c r="X4066">
        <v>0</v>
      </c>
      <c r="Y4066">
        <f t="shared" si="63"/>
        <v>8912768</v>
      </c>
    </row>
    <row r="4067" spans="1:25">
      <c r="A4067">
        <v>4066837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12058752</v>
      </c>
      <c r="M4067">
        <v>973078528</v>
      </c>
      <c r="N4067">
        <v>20971520</v>
      </c>
      <c r="O4067">
        <v>0</v>
      </c>
      <c r="P4067">
        <v>0</v>
      </c>
      <c r="Q4067">
        <v>0</v>
      </c>
      <c r="R4067">
        <v>29</v>
      </c>
      <c r="S4067">
        <v>203</v>
      </c>
      <c r="T4067">
        <v>32</v>
      </c>
      <c r="U4067">
        <v>0</v>
      </c>
      <c r="V4067">
        <v>0</v>
      </c>
      <c r="W4067">
        <v>0</v>
      </c>
      <c r="X4067">
        <v>0</v>
      </c>
      <c r="Y4067">
        <f t="shared" si="63"/>
        <v>8912768</v>
      </c>
    </row>
    <row r="4068" spans="1:25">
      <c r="A4068">
        <v>4067837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12058752</v>
      </c>
      <c r="M4068">
        <v>973078528</v>
      </c>
      <c r="N4068">
        <v>20971520</v>
      </c>
      <c r="O4068">
        <v>0</v>
      </c>
      <c r="P4068">
        <v>0</v>
      </c>
      <c r="Q4068">
        <v>0</v>
      </c>
      <c r="R4068">
        <v>29</v>
      </c>
      <c r="S4068">
        <v>203</v>
      </c>
      <c r="T4068">
        <v>32</v>
      </c>
      <c r="U4068">
        <v>0</v>
      </c>
      <c r="V4068">
        <v>0</v>
      </c>
      <c r="W4068">
        <v>0</v>
      </c>
      <c r="X4068">
        <v>0</v>
      </c>
      <c r="Y4068">
        <f t="shared" si="63"/>
        <v>8912768</v>
      </c>
    </row>
    <row r="4069" spans="1:25">
      <c r="A4069">
        <v>4068837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12058752</v>
      </c>
      <c r="M4069">
        <v>973078528</v>
      </c>
      <c r="N4069">
        <v>20971520</v>
      </c>
      <c r="O4069">
        <v>0</v>
      </c>
      <c r="P4069">
        <v>0</v>
      </c>
      <c r="Q4069">
        <v>0</v>
      </c>
      <c r="R4069">
        <v>29</v>
      </c>
      <c r="S4069">
        <v>203</v>
      </c>
      <c r="T4069">
        <v>32</v>
      </c>
      <c r="U4069">
        <v>0</v>
      </c>
      <c r="V4069">
        <v>0</v>
      </c>
      <c r="W4069">
        <v>0</v>
      </c>
      <c r="X4069">
        <v>0</v>
      </c>
      <c r="Y4069">
        <f t="shared" si="63"/>
        <v>8912768</v>
      </c>
    </row>
    <row r="4070" spans="1:25">
      <c r="A4070">
        <v>4069838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12058752</v>
      </c>
      <c r="M4070">
        <v>973078528</v>
      </c>
      <c r="N4070">
        <v>20971520</v>
      </c>
      <c r="O4070">
        <v>0</v>
      </c>
      <c r="P4070">
        <v>0</v>
      </c>
      <c r="Q4070">
        <v>0</v>
      </c>
      <c r="R4070">
        <v>29</v>
      </c>
      <c r="S4070">
        <v>203</v>
      </c>
      <c r="T4070">
        <v>32</v>
      </c>
      <c r="U4070">
        <v>0</v>
      </c>
      <c r="V4070">
        <v>0</v>
      </c>
      <c r="W4070">
        <v>0</v>
      </c>
      <c r="X4070">
        <v>0</v>
      </c>
      <c r="Y4070">
        <f t="shared" si="63"/>
        <v>8912768</v>
      </c>
    </row>
    <row r="4071" spans="1:25">
      <c r="A4071">
        <v>4070838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12058752</v>
      </c>
      <c r="M4071">
        <v>973078528</v>
      </c>
      <c r="N4071">
        <v>20971520</v>
      </c>
      <c r="O4071">
        <v>0</v>
      </c>
      <c r="P4071">
        <v>0</v>
      </c>
      <c r="Q4071">
        <v>0</v>
      </c>
      <c r="R4071">
        <v>29</v>
      </c>
      <c r="S4071">
        <v>203</v>
      </c>
      <c r="T4071">
        <v>32</v>
      </c>
      <c r="U4071">
        <v>0</v>
      </c>
      <c r="V4071">
        <v>0</v>
      </c>
      <c r="W4071">
        <v>0</v>
      </c>
      <c r="X4071">
        <v>0</v>
      </c>
      <c r="Y4071">
        <f t="shared" si="63"/>
        <v>8912768</v>
      </c>
    </row>
    <row r="4072" spans="1:25">
      <c r="A4072">
        <v>4071838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2</v>
      </c>
      <c r="I4072">
        <v>0</v>
      </c>
      <c r="J4072">
        <v>0</v>
      </c>
      <c r="K4072">
        <v>4.97512437810945E-3</v>
      </c>
      <c r="L4072">
        <v>12058752</v>
      </c>
      <c r="M4072">
        <v>973078528</v>
      </c>
      <c r="N4072">
        <v>20971520</v>
      </c>
      <c r="O4072">
        <v>0</v>
      </c>
      <c r="P4072">
        <v>0</v>
      </c>
      <c r="Q4072">
        <v>0</v>
      </c>
      <c r="R4072">
        <v>29</v>
      </c>
      <c r="S4072">
        <v>203</v>
      </c>
      <c r="T4072">
        <v>32</v>
      </c>
      <c r="U4072">
        <v>0</v>
      </c>
      <c r="V4072">
        <v>0</v>
      </c>
      <c r="W4072">
        <v>0</v>
      </c>
      <c r="X4072">
        <v>0</v>
      </c>
      <c r="Y4072">
        <f t="shared" si="63"/>
        <v>8912768</v>
      </c>
    </row>
    <row r="4073" spans="1:25">
      <c r="A4073">
        <v>4072839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12058752</v>
      </c>
      <c r="M4073">
        <v>973078528</v>
      </c>
      <c r="N4073">
        <v>20971520</v>
      </c>
      <c r="O4073">
        <v>0</v>
      </c>
      <c r="P4073">
        <v>0</v>
      </c>
      <c r="Q4073">
        <v>0</v>
      </c>
      <c r="R4073">
        <v>29</v>
      </c>
      <c r="S4073">
        <v>203</v>
      </c>
      <c r="T4073">
        <v>32</v>
      </c>
      <c r="U4073">
        <v>0</v>
      </c>
      <c r="V4073">
        <v>0</v>
      </c>
      <c r="W4073">
        <v>0</v>
      </c>
      <c r="X4073">
        <v>0</v>
      </c>
      <c r="Y4073">
        <f t="shared" si="63"/>
        <v>8912768</v>
      </c>
    </row>
    <row r="4074" spans="1:25">
      <c r="A4074">
        <v>4073839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12058752</v>
      </c>
      <c r="M4074">
        <v>973078528</v>
      </c>
      <c r="N4074">
        <v>20971520</v>
      </c>
      <c r="O4074">
        <v>0</v>
      </c>
      <c r="P4074">
        <v>0</v>
      </c>
      <c r="Q4074">
        <v>0</v>
      </c>
      <c r="R4074">
        <v>29</v>
      </c>
      <c r="S4074">
        <v>203</v>
      </c>
      <c r="T4074">
        <v>32</v>
      </c>
      <c r="U4074">
        <v>0</v>
      </c>
      <c r="V4074">
        <v>0</v>
      </c>
      <c r="W4074">
        <v>0</v>
      </c>
      <c r="X4074">
        <v>0</v>
      </c>
      <c r="Y4074">
        <f t="shared" si="63"/>
        <v>8912768</v>
      </c>
    </row>
    <row r="4075" spans="1:25">
      <c r="A4075">
        <v>4074839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2</v>
      </c>
      <c r="I4075">
        <v>0</v>
      </c>
      <c r="J4075">
        <v>5.0000000000000001E-3</v>
      </c>
      <c r="K4075">
        <v>0</v>
      </c>
      <c r="L4075">
        <v>12058752</v>
      </c>
      <c r="M4075">
        <v>973078528</v>
      </c>
      <c r="N4075">
        <v>20971520</v>
      </c>
      <c r="O4075">
        <v>0</v>
      </c>
      <c r="P4075">
        <v>0</v>
      </c>
      <c r="Q4075">
        <v>0</v>
      </c>
      <c r="R4075">
        <v>29</v>
      </c>
      <c r="S4075">
        <v>203</v>
      </c>
      <c r="T4075">
        <v>32</v>
      </c>
      <c r="U4075">
        <v>0</v>
      </c>
      <c r="V4075">
        <v>0</v>
      </c>
      <c r="W4075">
        <v>0</v>
      </c>
      <c r="X4075">
        <v>0</v>
      </c>
      <c r="Y4075">
        <f t="shared" si="63"/>
        <v>8912768</v>
      </c>
    </row>
    <row r="4076" spans="1:25">
      <c r="A4076">
        <v>4075840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12058752</v>
      </c>
      <c r="M4076">
        <v>973078528</v>
      </c>
      <c r="N4076">
        <v>20971520</v>
      </c>
      <c r="O4076">
        <v>0</v>
      </c>
      <c r="P4076">
        <v>0</v>
      </c>
      <c r="Q4076">
        <v>0</v>
      </c>
      <c r="R4076">
        <v>29</v>
      </c>
      <c r="S4076">
        <v>203</v>
      </c>
      <c r="T4076">
        <v>32</v>
      </c>
      <c r="U4076">
        <v>0</v>
      </c>
      <c r="V4076">
        <v>0</v>
      </c>
      <c r="W4076">
        <v>0</v>
      </c>
      <c r="X4076">
        <v>0</v>
      </c>
      <c r="Y4076">
        <f t="shared" si="63"/>
        <v>8912768</v>
      </c>
    </row>
    <row r="4077" spans="1:25">
      <c r="A4077">
        <v>4076840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0</v>
      </c>
      <c r="J4077">
        <v>5.0000000000000001E-3</v>
      </c>
      <c r="K4077">
        <v>0</v>
      </c>
      <c r="L4077">
        <v>12058752</v>
      </c>
      <c r="M4077">
        <v>973078528</v>
      </c>
      <c r="N4077">
        <v>20971520</v>
      </c>
      <c r="O4077">
        <v>0</v>
      </c>
      <c r="P4077">
        <v>0</v>
      </c>
      <c r="Q4077">
        <v>0</v>
      </c>
      <c r="R4077">
        <v>29</v>
      </c>
      <c r="S4077">
        <v>203</v>
      </c>
      <c r="T4077">
        <v>32</v>
      </c>
      <c r="U4077">
        <v>0</v>
      </c>
      <c r="V4077">
        <v>0</v>
      </c>
      <c r="W4077">
        <v>0</v>
      </c>
      <c r="X4077">
        <v>0</v>
      </c>
      <c r="Y4077">
        <f t="shared" si="63"/>
        <v>8912768</v>
      </c>
    </row>
    <row r="4078" spans="1:25">
      <c r="A4078">
        <v>4077840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2</v>
      </c>
      <c r="I4078">
        <v>0</v>
      </c>
      <c r="J4078">
        <v>0</v>
      </c>
      <c r="K4078">
        <v>0</v>
      </c>
      <c r="L4078">
        <v>11916872</v>
      </c>
      <c r="M4078">
        <v>973078528</v>
      </c>
      <c r="N4078">
        <v>20971520</v>
      </c>
      <c r="O4078">
        <v>0</v>
      </c>
      <c r="P4078">
        <v>0</v>
      </c>
      <c r="Q4078">
        <v>0</v>
      </c>
      <c r="R4078">
        <v>29</v>
      </c>
      <c r="S4078">
        <v>203</v>
      </c>
      <c r="T4078">
        <v>32</v>
      </c>
      <c r="U4078">
        <v>0</v>
      </c>
      <c r="V4078">
        <v>0</v>
      </c>
      <c r="W4078">
        <v>0</v>
      </c>
      <c r="X4078">
        <v>0</v>
      </c>
      <c r="Y4078">
        <f t="shared" si="63"/>
        <v>9054648</v>
      </c>
    </row>
    <row r="4079" spans="1:25">
      <c r="A4079">
        <v>4078841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11916872</v>
      </c>
      <c r="M4079">
        <v>973078528</v>
      </c>
      <c r="N4079">
        <v>20971520</v>
      </c>
      <c r="O4079">
        <v>0</v>
      </c>
      <c r="P4079">
        <v>0</v>
      </c>
      <c r="Q4079">
        <v>0</v>
      </c>
      <c r="R4079">
        <v>29</v>
      </c>
      <c r="S4079">
        <v>204</v>
      </c>
      <c r="T4079">
        <v>32</v>
      </c>
      <c r="U4079">
        <v>0</v>
      </c>
      <c r="V4079">
        <v>9.0658210000000003E-2</v>
      </c>
      <c r="W4079">
        <v>0</v>
      </c>
      <c r="X4079">
        <v>9.0658210000000003E-2</v>
      </c>
      <c r="Y4079">
        <f t="shared" si="63"/>
        <v>9054648</v>
      </c>
    </row>
    <row r="4080" spans="1:25">
      <c r="A4080">
        <v>4079841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11916872</v>
      </c>
      <c r="M4080">
        <v>973078528</v>
      </c>
      <c r="N4080">
        <v>20971520</v>
      </c>
      <c r="O4080">
        <v>0</v>
      </c>
      <c r="P4080">
        <v>0</v>
      </c>
      <c r="Q4080">
        <v>0</v>
      </c>
      <c r="R4080">
        <v>29</v>
      </c>
      <c r="S4080">
        <v>204</v>
      </c>
      <c r="T4080">
        <v>32</v>
      </c>
      <c r="U4080">
        <v>0</v>
      </c>
      <c r="V4080">
        <v>0</v>
      </c>
      <c r="W4080">
        <v>0</v>
      </c>
      <c r="X4080">
        <v>0</v>
      </c>
      <c r="Y4080">
        <f t="shared" si="63"/>
        <v>9054648</v>
      </c>
    </row>
    <row r="4081" spans="1:25">
      <c r="A4081">
        <v>4080842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2</v>
      </c>
      <c r="I4081">
        <v>0</v>
      </c>
      <c r="J4081">
        <v>0</v>
      </c>
      <c r="K4081">
        <v>0</v>
      </c>
      <c r="L4081">
        <v>11916872</v>
      </c>
      <c r="M4081">
        <v>973078528</v>
      </c>
      <c r="N4081">
        <v>20971520</v>
      </c>
      <c r="O4081">
        <v>0</v>
      </c>
      <c r="P4081">
        <v>0</v>
      </c>
      <c r="Q4081">
        <v>0</v>
      </c>
      <c r="R4081">
        <v>29</v>
      </c>
      <c r="S4081">
        <v>204</v>
      </c>
      <c r="T4081">
        <v>32</v>
      </c>
      <c r="U4081">
        <v>0</v>
      </c>
      <c r="V4081">
        <v>0</v>
      </c>
      <c r="W4081">
        <v>0</v>
      </c>
      <c r="X4081">
        <v>0</v>
      </c>
      <c r="Y4081">
        <f t="shared" si="63"/>
        <v>9054648</v>
      </c>
    </row>
    <row r="4082" spans="1:25">
      <c r="A4082">
        <v>4081842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2</v>
      </c>
      <c r="I4082">
        <v>0</v>
      </c>
      <c r="J4082">
        <v>0</v>
      </c>
      <c r="K4082">
        <v>0</v>
      </c>
      <c r="L4082">
        <v>11916872</v>
      </c>
      <c r="M4082">
        <v>973078528</v>
      </c>
      <c r="N4082">
        <v>20971520</v>
      </c>
      <c r="O4082">
        <v>0</v>
      </c>
      <c r="P4082">
        <v>0</v>
      </c>
      <c r="Q4082">
        <v>0</v>
      </c>
      <c r="R4082">
        <v>29</v>
      </c>
      <c r="S4082">
        <v>204</v>
      </c>
      <c r="T4082">
        <v>32</v>
      </c>
      <c r="U4082">
        <v>0</v>
      </c>
      <c r="V4082">
        <v>0</v>
      </c>
      <c r="W4082">
        <v>0</v>
      </c>
      <c r="X4082">
        <v>0</v>
      </c>
      <c r="Y4082">
        <f t="shared" si="63"/>
        <v>9054648</v>
      </c>
    </row>
    <row r="4083" spans="1:25">
      <c r="A4083">
        <v>4082842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11916872</v>
      </c>
      <c r="M4083">
        <v>973078528</v>
      </c>
      <c r="N4083">
        <v>20971520</v>
      </c>
      <c r="O4083">
        <v>0</v>
      </c>
      <c r="P4083">
        <v>0</v>
      </c>
      <c r="Q4083">
        <v>0</v>
      </c>
      <c r="R4083">
        <v>29</v>
      </c>
      <c r="S4083">
        <v>204</v>
      </c>
      <c r="T4083">
        <v>32</v>
      </c>
      <c r="U4083">
        <v>0</v>
      </c>
      <c r="V4083">
        <v>0</v>
      </c>
      <c r="W4083">
        <v>0</v>
      </c>
      <c r="X4083">
        <v>0</v>
      </c>
      <c r="Y4083">
        <f t="shared" si="63"/>
        <v>9054648</v>
      </c>
    </row>
    <row r="4084" spans="1:25">
      <c r="A4084">
        <v>4083843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11916872</v>
      </c>
      <c r="M4084">
        <v>973078528</v>
      </c>
      <c r="N4084">
        <v>20971520</v>
      </c>
      <c r="O4084">
        <v>0</v>
      </c>
      <c r="P4084">
        <v>0</v>
      </c>
      <c r="Q4084">
        <v>0</v>
      </c>
      <c r="R4084">
        <v>29</v>
      </c>
      <c r="S4084">
        <v>204</v>
      </c>
      <c r="T4084">
        <v>32</v>
      </c>
      <c r="U4084">
        <v>0</v>
      </c>
      <c r="V4084">
        <v>0</v>
      </c>
      <c r="W4084">
        <v>0</v>
      </c>
      <c r="X4084">
        <v>0</v>
      </c>
      <c r="Y4084">
        <f t="shared" si="63"/>
        <v>9054648</v>
      </c>
    </row>
    <row r="4085" spans="1:25">
      <c r="A4085">
        <v>4084843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11916872</v>
      </c>
      <c r="M4085">
        <v>973078528</v>
      </c>
      <c r="N4085">
        <v>20971520</v>
      </c>
      <c r="O4085">
        <v>0</v>
      </c>
      <c r="P4085">
        <v>0</v>
      </c>
      <c r="Q4085">
        <v>0</v>
      </c>
      <c r="R4085">
        <v>29</v>
      </c>
      <c r="S4085">
        <v>204</v>
      </c>
      <c r="T4085">
        <v>32</v>
      </c>
      <c r="U4085">
        <v>0</v>
      </c>
      <c r="V4085">
        <v>0</v>
      </c>
      <c r="W4085">
        <v>0</v>
      </c>
      <c r="X4085">
        <v>0</v>
      </c>
      <c r="Y4085">
        <f t="shared" si="63"/>
        <v>9054648</v>
      </c>
    </row>
    <row r="4086" spans="1:25">
      <c r="A4086">
        <v>4085843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11916872</v>
      </c>
      <c r="M4086">
        <v>973078528</v>
      </c>
      <c r="N4086">
        <v>20971520</v>
      </c>
      <c r="O4086">
        <v>0</v>
      </c>
      <c r="P4086">
        <v>0</v>
      </c>
      <c r="Q4086">
        <v>0</v>
      </c>
      <c r="R4086">
        <v>29</v>
      </c>
      <c r="S4086">
        <v>204</v>
      </c>
      <c r="T4086">
        <v>32</v>
      </c>
      <c r="U4086">
        <v>0</v>
      </c>
      <c r="V4086">
        <v>0</v>
      </c>
      <c r="W4086">
        <v>0</v>
      </c>
      <c r="X4086">
        <v>0</v>
      </c>
      <c r="Y4086">
        <f t="shared" si="63"/>
        <v>9054648</v>
      </c>
    </row>
    <row r="4087" spans="1:25">
      <c r="A4087">
        <v>4086844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0</v>
      </c>
      <c r="L4087">
        <v>11916872</v>
      </c>
      <c r="M4087">
        <v>973078528</v>
      </c>
      <c r="N4087">
        <v>20971520</v>
      </c>
      <c r="O4087">
        <v>0</v>
      </c>
      <c r="P4087">
        <v>0</v>
      </c>
      <c r="Q4087">
        <v>0</v>
      </c>
      <c r="R4087">
        <v>29</v>
      </c>
      <c r="S4087">
        <v>204</v>
      </c>
      <c r="T4087">
        <v>32</v>
      </c>
      <c r="U4087">
        <v>0</v>
      </c>
      <c r="V4087">
        <v>0</v>
      </c>
      <c r="W4087">
        <v>0</v>
      </c>
      <c r="X4087">
        <v>0</v>
      </c>
      <c r="Y4087">
        <f t="shared" si="63"/>
        <v>9054648</v>
      </c>
    </row>
    <row r="4088" spans="1:25">
      <c r="A4088">
        <v>4087844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11916872</v>
      </c>
      <c r="M4088">
        <v>973078528</v>
      </c>
      <c r="N4088">
        <v>20971520</v>
      </c>
      <c r="O4088">
        <v>0</v>
      </c>
      <c r="P4088">
        <v>0</v>
      </c>
      <c r="Q4088">
        <v>0</v>
      </c>
      <c r="R4088">
        <v>29</v>
      </c>
      <c r="S4088">
        <v>204</v>
      </c>
      <c r="T4088">
        <v>32</v>
      </c>
      <c r="U4088">
        <v>0</v>
      </c>
      <c r="V4088">
        <v>0</v>
      </c>
      <c r="W4088">
        <v>0</v>
      </c>
      <c r="X4088">
        <v>0</v>
      </c>
      <c r="Y4088">
        <f t="shared" si="63"/>
        <v>9054648</v>
      </c>
    </row>
    <row r="4089" spans="1:25">
      <c r="A4089">
        <v>4088844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2</v>
      </c>
      <c r="I4089">
        <v>0</v>
      </c>
      <c r="J4089">
        <v>0</v>
      </c>
      <c r="K4089">
        <v>0</v>
      </c>
      <c r="L4089">
        <v>11916872</v>
      </c>
      <c r="M4089">
        <v>973078528</v>
      </c>
      <c r="N4089">
        <v>20971520</v>
      </c>
      <c r="O4089">
        <v>0</v>
      </c>
      <c r="P4089">
        <v>0</v>
      </c>
      <c r="Q4089">
        <v>0</v>
      </c>
      <c r="R4089">
        <v>29</v>
      </c>
      <c r="S4089">
        <v>204</v>
      </c>
      <c r="T4089">
        <v>32</v>
      </c>
      <c r="U4089">
        <v>0</v>
      </c>
      <c r="V4089">
        <v>0</v>
      </c>
      <c r="W4089">
        <v>0</v>
      </c>
      <c r="X4089">
        <v>0</v>
      </c>
      <c r="Y4089">
        <f t="shared" si="63"/>
        <v>9054648</v>
      </c>
    </row>
    <row r="4090" spans="1:25">
      <c r="A4090">
        <v>4089845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2</v>
      </c>
      <c r="I4090">
        <v>0</v>
      </c>
      <c r="J4090">
        <v>0</v>
      </c>
      <c r="K4090">
        <v>0</v>
      </c>
      <c r="L4090">
        <v>11916872</v>
      </c>
      <c r="M4090">
        <v>973078528</v>
      </c>
      <c r="N4090">
        <v>20971520</v>
      </c>
      <c r="O4090">
        <v>0</v>
      </c>
      <c r="P4090">
        <v>0</v>
      </c>
      <c r="Q4090">
        <v>0</v>
      </c>
      <c r="R4090">
        <v>29</v>
      </c>
      <c r="S4090">
        <v>204</v>
      </c>
      <c r="T4090">
        <v>32</v>
      </c>
      <c r="U4090">
        <v>0</v>
      </c>
      <c r="V4090">
        <v>0</v>
      </c>
      <c r="W4090">
        <v>0</v>
      </c>
      <c r="X4090">
        <v>0</v>
      </c>
      <c r="Y4090">
        <f t="shared" si="63"/>
        <v>9054648</v>
      </c>
    </row>
    <row r="4091" spans="1:25">
      <c r="A4091">
        <v>4090845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11916872</v>
      </c>
      <c r="M4091">
        <v>973078528</v>
      </c>
      <c r="N4091">
        <v>20971520</v>
      </c>
      <c r="O4091">
        <v>0</v>
      </c>
      <c r="P4091">
        <v>0</v>
      </c>
      <c r="Q4091">
        <v>0</v>
      </c>
      <c r="R4091">
        <v>29</v>
      </c>
      <c r="S4091">
        <v>204</v>
      </c>
      <c r="T4091">
        <v>32</v>
      </c>
      <c r="U4091">
        <v>0</v>
      </c>
      <c r="V4091">
        <v>0</v>
      </c>
      <c r="W4091">
        <v>0</v>
      </c>
      <c r="X4091">
        <v>0</v>
      </c>
      <c r="Y4091">
        <f t="shared" si="63"/>
        <v>9054648</v>
      </c>
    </row>
    <row r="4092" spans="1:25">
      <c r="A4092">
        <v>4091845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11916872</v>
      </c>
      <c r="M4092">
        <v>973078528</v>
      </c>
      <c r="N4092">
        <v>20971520</v>
      </c>
      <c r="O4092">
        <v>0</v>
      </c>
      <c r="P4092">
        <v>0</v>
      </c>
      <c r="Q4092">
        <v>0</v>
      </c>
      <c r="R4092">
        <v>29</v>
      </c>
      <c r="S4092">
        <v>204</v>
      </c>
      <c r="T4092">
        <v>32</v>
      </c>
      <c r="U4092">
        <v>0</v>
      </c>
      <c r="V4092">
        <v>0</v>
      </c>
      <c r="W4092">
        <v>0</v>
      </c>
      <c r="X4092">
        <v>0</v>
      </c>
      <c r="Y4092">
        <f t="shared" si="63"/>
        <v>9054648</v>
      </c>
    </row>
    <row r="4093" spans="1:25">
      <c r="A4093">
        <v>4092846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11916872</v>
      </c>
      <c r="M4093">
        <v>973078528</v>
      </c>
      <c r="N4093">
        <v>20971520</v>
      </c>
      <c r="O4093">
        <v>0</v>
      </c>
      <c r="P4093">
        <v>0</v>
      </c>
      <c r="Q4093">
        <v>0</v>
      </c>
      <c r="R4093">
        <v>29</v>
      </c>
      <c r="S4093">
        <v>204</v>
      </c>
      <c r="T4093">
        <v>32</v>
      </c>
      <c r="U4093">
        <v>0</v>
      </c>
      <c r="V4093">
        <v>0</v>
      </c>
      <c r="W4093">
        <v>0</v>
      </c>
      <c r="X4093">
        <v>0</v>
      </c>
      <c r="Y4093">
        <f t="shared" si="63"/>
        <v>9054648</v>
      </c>
    </row>
    <row r="4094" spans="1:25">
      <c r="A4094">
        <v>4093846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4.97512437810945E-3</v>
      </c>
      <c r="L4094">
        <v>11916872</v>
      </c>
      <c r="M4094">
        <v>973078528</v>
      </c>
      <c r="N4094">
        <v>20971520</v>
      </c>
      <c r="O4094">
        <v>0</v>
      </c>
      <c r="P4094">
        <v>0</v>
      </c>
      <c r="Q4094">
        <v>0</v>
      </c>
      <c r="R4094">
        <v>29</v>
      </c>
      <c r="S4094">
        <v>204</v>
      </c>
      <c r="T4094">
        <v>32</v>
      </c>
      <c r="U4094">
        <v>0</v>
      </c>
      <c r="V4094">
        <v>0</v>
      </c>
      <c r="W4094">
        <v>0</v>
      </c>
      <c r="X4094">
        <v>0</v>
      </c>
      <c r="Y4094">
        <f t="shared" si="63"/>
        <v>9054648</v>
      </c>
    </row>
    <row r="4095" spans="1:25">
      <c r="A4095">
        <v>4094847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11916872</v>
      </c>
      <c r="M4095">
        <v>973078528</v>
      </c>
      <c r="N4095">
        <v>20971520</v>
      </c>
      <c r="O4095">
        <v>0</v>
      </c>
      <c r="P4095">
        <v>0</v>
      </c>
      <c r="Q4095">
        <v>0</v>
      </c>
      <c r="R4095">
        <v>29</v>
      </c>
      <c r="S4095">
        <v>204</v>
      </c>
      <c r="T4095">
        <v>32</v>
      </c>
      <c r="U4095">
        <v>0</v>
      </c>
      <c r="V4095">
        <v>0</v>
      </c>
      <c r="W4095">
        <v>0</v>
      </c>
      <c r="X4095">
        <v>0</v>
      </c>
      <c r="Y4095">
        <f t="shared" si="63"/>
        <v>9054648</v>
      </c>
    </row>
    <row r="4096" spans="1:25">
      <c r="A4096">
        <v>4095847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11916872</v>
      </c>
      <c r="M4096">
        <v>973078528</v>
      </c>
      <c r="N4096">
        <v>20971520</v>
      </c>
      <c r="O4096">
        <v>0</v>
      </c>
      <c r="P4096">
        <v>0</v>
      </c>
      <c r="Q4096">
        <v>0</v>
      </c>
      <c r="R4096">
        <v>29</v>
      </c>
      <c r="S4096">
        <v>204</v>
      </c>
      <c r="T4096">
        <v>32</v>
      </c>
      <c r="U4096">
        <v>0</v>
      </c>
      <c r="V4096">
        <v>0</v>
      </c>
      <c r="W4096">
        <v>0</v>
      </c>
      <c r="X4096">
        <v>0</v>
      </c>
      <c r="Y4096">
        <f t="shared" si="63"/>
        <v>9054648</v>
      </c>
    </row>
    <row r="4097" spans="1:25">
      <c r="A4097">
        <v>4096847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11916872</v>
      </c>
      <c r="M4097">
        <v>973078528</v>
      </c>
      <c r="N4097">
        <v>20971520</v>
      </c>
      <c r="O4097">
        <v>0</v>
      </c>
      <c r="P4097">
        <v>0</v>
      </c>
      <c r="Q4097">
        <v>0</v>
      </c>
      <c r="R4097">
        <v>29</v>
      </c>
      <c r="S4097">
        <v>204</v>
      </c>
      <c r="T4097">
        <v>32</v>
      </c>
      <c r="U4097">
        <v>0</v>
      </c>
      <c r="V4097">
        <v>0</v>
      </c>
      <c r="W4097">
        <v>0</v>
      </c>
      <c r="X4097">
        <v>0</v>
      </c>
      <c r="Y4097">
        <f t="shared" si="63"/>
        <v>9054648</v>
      </c>
    </row>
    <row r="4098" spans="1:25">
      <c r="A4098">
        <v>4097848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4.97512437810945E-3</v>
      </c>
      <c r="L4098">
        <v>11916872</v>
      </c>
      <c r="M4098">
        <v>973078528</v>
      </c>
      <c r="N4098">
        <v>20971520</v>
      </c>
      <c r="O4098">
        <v>0</v>
      </c>
      <c r="P4098">
        <v>0</v>
      </c>
      <c r="Q4098">
        <v>0</v>
      </c>
      <c r="R4098">
        <v>29</v>
      </c>
      <c r="S4098">
        <v>204</v>
      </c>
      <c r="T4098">
        <v>32</v>
      </c>
      <c r="U4098">
        <v>0</v>
      </c>
      <c r="V4098">
        <v>0</v>
      </c>
      <c r="W4098">
        <v>0</v>
      </c>
      <c r="X4098">
        <v>0</v>
      </c>
      <c r="Y4098">
        <f t="shared" si="63"/>
        <v>9054648</v>
      </c>
    </row>
    <row r="4099" spans="1:25">
      <c r="A4099">
        <v>4098848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11916872</v>
      </c>
      <c r="M4099">
        <v>973078528</v>
      </c>
      <c r="N4099">
        <v>20971520</v>
      </c>
      <c r="O4099">
        <v>0</v>
      </c>
      <c r="P4099">
        <v>0</v>
      </c>
      <c r="Q4099">
        <v>0</v>
      </c>
      <c r="R4099">
        <v>29</v>
      </c>
      <c r="S4099">
        <v>205</v>
      </c>
      <c r="T4099">
        <v>32</v>
      </c>
      <c r="U4099">
        <v>0</v>
      </c>
      <c r="V4099">
        <v>6.2343860000000001E-2</v>
      </c>
      <c r="W4099">
        <v>0</v>
      </c>
      <c r="X4099">
        <v>6.2343860000000001E-2</v>
      </c>
      <c r="Y4099">
        <f t="shared" ref="Y4099:Y4162" si="64">N4099-L4099</f>
        <v>9054648</v>
      </c>
    </row>
    <row r="4100" spans="1:25">
      <c r="A4100">
        <v>4099848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11775088</v>
      </c>
      <c r="M4100">
        <v>973078528</v>
      </c>
      <c r="N4100">
        <v>20971520</v>
      </c>
      <c r="O4100">
        <v>0</v>
      </c>
      <c r="P4100">
        <v>0</v>
      </c>
      <c r="Q4100">
        <v>0</v>
      </c>
      <c r="R4100">
        <v>29</v>
      </c>
      <c r="S4100">
        <v>205</v>
      </c>
      <c r="T4100">
        <v>32</v>
      </c>
      <c r="U4100">
        <v>0</v>
      </c>
      <c r="V4100">
        <v>0</v>
      </c>
      <c r="W4100">
        <v>0</v>
      </c>
      <c r="X4100">
        <v>0</v>
      </c>
      <c r="Y4100">
        <f t="shared" si="64"/>
        <v>9196432</v>
      </c>
    </row>
    <row r="4101" spans="1:25">
      <c r="A4101">
        <v>4100849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2</v>
      </c>
      <c r="I4101">
        <v>0</v>
      </c>
      <c r="J4101">
        <v>5.0000000000000001E-3</v>
      </c>
      <c r="K4101">
        <v>0</v>
      </c>
      <c r="L4101">
        <v>11775088</v>
      </c>
      <c r="M4101">
        <v>973078528</v>
      </c>
      <c r="N4101">
        <v>20971520</v>
      </c>
      <c r="O4101">
        <v>0</v>
      </c>
      <c r="P4101">
        <v>0</v>
      </c>
      <c r="Q4101">
        <v>0</v>
      </c>
      <c r="R4101">
        <v>29</v>
      </c>
      <c r="S4101">
        <v>205</v>
      </c>
      <c r="T4101">
        <v>32</v>
      </c>
      <c r="U4101">
        <v>0</v>
      </c>
      <c r="V4101">
        <v>0</v>
      </c>
      <c r="W4101">
        <v>0</v>
      </c>
      <c r="X4101">
        <v>0</v>
      </c>
      <c r="Y4101">
        <f t="shared" si="64"/>
        <v>9196432</v>
      </c>
    </row>
    <row r="4102" spans="1:25">
      <c r="A4102">
        <v>4101849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11775088</v>
      </c>
      <c r="M4102">
        <v>973078528</v>
      </c>
      <c r="N4102">
        <v>20971520</v>
      </c>
      <c r="O4102">
        <v>0</v>
      </c>
      <c r="P4102">
        <v>0</v>
      </c>
      <c r="Q4102">
        <v>0</v>
      </c>
      <c r="R4102">
        <v>29</v>
      </c>
      <c r="S4102">
        <v>205</v>
      </c>
      <c r="T4102">
        <v>32</v>
      </c>
      <c r="U4102">
        <v>0</v>
      </c>
      <c r="V4102">
        <v>0</v>
      </c>
      <c r="W4102">
        <v>0</v>
      </c>
      <c r="X4102">
        <v>0</v>
      </c>
      <c r="Y4102">
        <f t="shared" si="64"/>
        <v>9196432</v>
      </c>
    </row>
    <row r="4103" spans="1:25">
      <c r="A4103">
        <v>4102850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11775088</v>
      </c>
      <c r="M4103">
        <v>973078528</v>
      </c>
      <c r="N4103">
        <v>20971520</v>
      </c>
      <c r="O4103">
        <v>0</v>
      </c>
      <c r="P4103">
        <v>0</v>
      </c>
      <c r="Q4103">
        <v>0</v>
      </c>
      <c r="R4103">
        <v>29</v>
      </c>
      <c r="S4103">
        <v>205</v>
      </c>
      <c r="T4103">
        <v>32</v>
      </c>
      <c r="U4103">
        <v>0</v>
      </c>
      <c r="V4103">
        <v>0</v>
      </c>
      <c r="W4103">
        <v>0</v>
      </c>
      <c r="X4103">
        <v>0</v>
      </c>
      <c r="Y4103">
        <f t="shared" si="64"/>
        <v>9196432</v>
      </c>
    </row>
    <row r="4104" spans="1:25">
      <c r="A4104">
        <v>4103850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11775088</v>
      </c>
      <c r="M4104">
        <v>973078528</v>
      </c>
      <c r="N4104">
        <v>20971520</v>
      </c>
      <c r="O4104">
        <v>0</v>
      </c>
      <c r="P4104">
        <v>0</v>
      </c>
      <c r="Q4104">
        <v>0</v>
      </c>
      <c r="R4104">
        <v>29</v>
      </c>
      <c r="S4104">
        <v>205</v>
      </c>
      <c r="T4104">
        <v>32</v>
      </c>
      <c r="U4104">
        <v>0</v>
      </c>
      <c r="V4104">
        <v>0</v>
      </c>
      <c r="W4104">
        <v>0</v>
      </c>
      <c r="X4104">
        <v>0</v>
      </c>
      <c r="Y4104">
        <f t="shared" si="64"/>
        <v>9196432</v>
      </c>
    </row>
    <row r="4105" spans="1:25">
      <c r="A4105">
        <v>4104850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11775088</v>
      </c>
      <c r="M4105">
        <v>973078528</v>
      </c>
      <c r="N4105">
        <v>20971520</v>
      </c>
      <c r="O4105">
        <v>0</v>
      </c>
      <c r="P4105">
        <v>0</v>
      </c>
      <c r="Q4105">
        <v>0</v>
      </c>
      <c r="R4105">
        <v>29</v>
      </c>
      <c r="S4105">
        <v>205</v>
      </c>
      <c r="T4105">
        <v>32</v>
      </c>
      <c r="U4105">
        <v>0</v>
      </c>
      <c r="V4105">
        <v>0</v>
      </c>
      <c r="W4105">
        <v>0</v>
      </c>
      <c r="X4105">
        <v>0</v>
      </c>
      <c r="Y4105">
        <f t="shared" si="64"/>
        <v>9196432</v>
      </c>
    </row>
    <row r="4106" spans="1:25">
      <c r="A4106">
        <v>4105851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11775088</v>
      </c>
      <c r="M4106">
        <v>973078528</v>
      </c>
      <c r="N4106">
        <v>20971520</v>
      </c>
      <c r="O4106">
        <v>0</v>
      </c>
      <c r="P4106">
        <v>0</v>
      </c>
      <c r="Q4106">
        <v>0</v>
      </c>
      <c r="R4106">
        <v>29</v>
      </c>
      <c r="S4106">
        <v>205</v>
      </c>
      <c r="T4106">
        <v>32</v>
      </c>
      <c r="U4106">
        <v>0</v>
      </c>
      <c r="V4106">
        <v>0</v>
      </c>
      <c r="W4106">
        <v>0</v>
      </c>
      <c r="X4106">
        <v>0</v>
      </c>
      <c r="Y4106">
        <f t="shared" si="64"/>
        <v>9196432</v>
      </c>
    </row>
    <row r="4107" spans="1:25">
      <c r="A4107">
        <v>4106851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11775088</v>
      </c>
      <c r="M4107">
        <v>973078528</v>
      </c>
      <c r="N4107">
        <v>20971520</v>
      </c>
      <c r="O4107">
        <v>0</v>
      </c>
      <c r="P4107">
        <v>0</v>
      </c>
      <c r="Q4107">
        <v>0</v>
      </c>
      <c r="R4107">
        <v>29</v>
      </c>
      <c r="S4107">
        <v>205</v>
      </c>
      <c r="T4107">
        <v>32</v>
      </c>
      <c r="U4107">
        <v>0</v>
      </c>
      <c r="V4107">
        <v>0</v>
      </c>
      <c r="W4107">
        <v>0</v>
      </c>
      <c r="X4107">
        <v>0</v>
      </c>
      <c r="Y4107">
        <f t="shared" si="64"/>
        <v>9196432</v>
      </c>
    </row>
    <row r="4108" spans="1:25">
      <c r="A4108">
        <v>4107851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2</v>
      </c>
      <c r="I4108">
        <v>0</v>
      </c>
      <c r="J4108">
        <v>0</v>
      </c>
      <c r="K4108">
        <v>0</v>
      </c>
      <c r="L4108">
        <v>11775088</v>
      </c>
      <c r="M4108">
        <v>973078528</v>
      </c>
      <c r="N4108">
        <v>20971520</v>
      </c>
      <c r="O4108">
        <v>0</v>
      </c>
      <c r="P4108">
        <v>0</v>
      </c>
      <c r="Q4108">
        <v>0</v>
      </c>
      <c r="R4108">
        <v>29</v>
      </c>
      <c r="S4108">
        <v>205</v>
      </c>
      <c r="T4108">
        <v>32</v>
      </c>
      <c r="U4108">
        <v>0</v>
      </c>
      <c r="V4108">
        <v>0</v>
      </c>
      <c r="W4108">
        <v>0</v>
      </c>
      <c r="X4108">
        <v>0</v>
      </c>
      <c r="Y4108">
        <f t="shared" si="64"/>
        <v>9196432</v>
      </c>
    </row>
    <row r="4109" spans="1:25">
      <c r="A4109">
        <v>4108852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11775088</v>
      </c>
      <c r="M4109">
        <v>973078528</v>
      </c>
      <c r="N4109">
        <v>20971520</v>
      </c>
      <c r="O4109">
        <v>0</v>
      </c>
      <c r="P4109">
        <v>0</v>
      </c>
      <c r="Q4109">
        <v>0</v>
      </c>
      <c r="R4109">
        <v>29</v>
      </c>
      <c r="S4109">
        <v>206</v>
      </c>
      <c r="T4109">
        <v>32</v>
      </c>
      <c r="U4109">
        <v>0</v>
      </c>
      <c r="V4109">
        <v>8.9574024000000002E-2</v>
      </c>
      <c r="W4109">
        <v>0</v>
      </c>
      <c r="X4109">
        <v>8.9574024000000002E-2</v>
      </c>
      <c r="Y4109">
        <f t="shared" si="64"/>
        <v>9196432</v>
      </c>
    </row>
    <row r="4110" spans="1:25">
      <c r="A4110">
        <v>4109852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11775088</v>
      </c>
      <c r="M4110">
        <v>973078528</v>
      </c>
      <c r="N4110">
        <v>20971520</v>
      </c>
      <c r="O4110">
        <v>0</v>
      </c>
      <c r="P4110">
        <v>0</v>
      </c>
      <c r="Q4110">
        <v>0</v>
      </c>
      <c r="R4110">
        <v>29</v>
      </c>
      <c r="S4110">
        <v>206</v>
      </c>
      <c r="T4110">
        <v>32</v>
      </c>
      <c r="U4110">
        <v>0</v>
      </c>
      <c r="V4110">
        <v>0</v>
      </c>
      <c r="W4110">
        <v>0</v>
      </c>
      <c r="X4110">
        <v>0</v>
      </c>
      <c r="Y4110">
        <f t="shared" si="64"/>
        <v>9196432</v>
      </c>
    </row>
    <row r="4111" spans="1:25">
      <c r="A4111">
        <v>4110852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11775088</v>
      </c>
      <c r="M4111">
        <v>973078528</v>
      </c>
      <c r="N4111">
        <v>20971520</v>
      </c>
      <c r="O4111">
        <v>0</v>
      </c>
      <c r="P4111">
        <v>0</v>
      </c>
      <c r="Q4111">
        <v>0</v>
      </c>
      <c r="R4111">
        <v>29</v>
      </c>
      <c r="S4111">
        <v>206</v>
      </c>
      <c r="T4111">
        <v>32</v>
      </c>
      <c r="U4111">
        <v>0</v>
      </c>
      <c r="V4111">
        <v>0</v>
      </c>
      <c r="W4111">
        <v>0</v>
      </c>
      <c r="X4111">
        <v>0</v>
      </c>
      <c r="Y4111">
        <f t="shared" si="64"/>
        <v>9196432</v>
      </c>
    </row>
    <row r="4112" spans="1:25">
      <c r="A4112">
        <v>4111853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11775088</v>
      </c>
      <c r="M4112">
        <v>973078528</v>
      </c>
      <c r="N4112">
        <v>20971520</v>
      </c>
      <c r="O4112">
        <v>0</v>
      </c>
      <c r="P4112">
        <v>0</v>
      </c>
      <c r="Q4112">
        <v>0</v>
      </c>
      <c r="R4112">
        <v>29</v>
      </c>
      <c r="S4112">
        <v>206</v>
      </c>
      <c r="T4112">
        <v>32</v>
      </c>
      <c r="U4112">
        <v>0</v>
      </c>
      <c r="V4112">
        <v>0</v>
      </c>
      <c r="W4112">
        <v>0</v>
      </c>
      <c r="X4112">
        <v>0</v>
      </c>
      <c r="Y4112">
        <f t="shared" si="64"/>
        <v>9196432</v>
      </c>
    </row>
    <row r="4113" spans="1:25">
      <c r="A4113">
        <v>4112853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11775088</v>
      </c>
      <c r="M4113">
        <v>973078528</v>
      </c>
      <c r="N4113">
        <v>20971520</v>
      </c>
      <c r="O4113">
        <v>0</v>
      </c>
      <c r="P4113">
        <v>0</v>
      </c>
      <c r="Q4113">
        <v>0</v>
      </c>
      <c r="R4113">
        <v>29</v>
      </c>
      <c r="S4113">
        <v>206</v>
      </c>
      <c r="T4113">
        <v>32</v>
      </c>
      <c r="U4113">
        <v>0</v>
      </c>
      <c r="V4113">
        <v>0</v>
      </c>
      <c r="W4113">
        <v>0</v>
      </c>
      <c r="X4113">
        <v>0</v>
      </c>
      <c r="Y4113">
        <f t="shared" si="64"/>
        <v>9196432</v>
      </c>
    </row>
    <row r="4114" spans="1:25">
      <c r="A4114">
        <v>4113854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11775088</v>
      </c>
      <c r="M4114">
        <v>973078528</v>
      </c>
      <c r="N4114">
        <v>20971520</v>
      </c>
      <c r="O4114">
        <v>0</v>
      </c>
      <c r="P4114">
        <v>0</v>
      </c>
      <c r="Q4114">
        <v>0</v>
      </c>
      <c r="R4114">
        <v>29</v>
      </c>
      <c r="S4114">
        <v>206</v>
      </c>
      <c r="T4114">
        <v>32</v>
      </c>
      <c r="U4114">
        <v>0</v>
      </c>
      <c r="V4114">
        <v>0</v>
      </c>
      <c r="W4114">
        <v>0</v>
      </c>
      <c r="X4114">
        <v>0</v>
      </c>
      <c r="Y4114">
        <f t="shared" si="64"/>
        <v>9196432</v>
      </c>
    </row>
    <row r="4115" spans="1:25">
      <c r="A4115">
        <v>4114854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11775088</v>
      </c>
      <c r="M4115">
        <v>973078528</v>
      </c>
      <c r="N4115">
        <v>20971520</v>
      </c>
      <c r="O4115">
        <v>0</v>
      </c>
      <c r="P4115">
        <v>0</v>
      </c>
      <c r="Q4115">
        <v>0</v>
      </c>
      <c r="R4115">
        <v>29</v>
      </c>
      <c r="S4115">
        <v>206</v>
      </c>
      <c r="T4115">
        <v>32</v>
      </c>
      <c r="U4115">
        <v>0</v>
      </c>
      <c r="V4115">
        <v>0</v>
      </c>
      <c r="W4115">
        <v>0</v>
      </c>
      <c r="X4115">
        <v>0</v>
      </c>
      <c r="Y4115">
        <f t="shared" si="64"/>
        <v>9196432</v>
      </c>
    </row>
    <row r="4116" spans="1:25">
      <c r="A4116">
        <v>4115854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11775088</v>
      </c>
      <c r="M4116">
        <v>973078528</v>
      </c>
      <c r="N4116">
        <v>20971520</v>
      </c>
      <c r="O4116">
        <v>0</v>
      </c>
      <c r="P4116">
        <v>0</v>
      </c>
      <c r="Q4116">
        <v>0</v>
      </c>
      <c r="R4116">
        <v>29</v>
      </c>
      <c r="S4116">
        <v>206</v>
      </c>
      <c r="T4116">
        <v>32</v>
      </c>
      <c r="U4116">
        <v>0</v>
      </c>
      <c r="V4116">
        <v>0</v>
      </c>
      <c r="W4116">
        <v>0</v>
      </c>
      <c r="X4116">
        <v>0</v>
      </c>
      <c r="Y4116">
        <f t="shared" si="64"/>
        <v>9196432</v>
      </c>
    </row>
    <row r="4117" spans="1:25">
      <c r="A4117">
        <v>4116855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11775088</v>
      </c>
      <c r="M4117">
        <v>973078528</v>
      </c>
      <c r="N4117">
        <v>20971520</v>
      </c>
      <c r="O4117">
        <v>0</v>
      </c>
      <c r="P4117">
        <v>0</v>
      </c>
      <c r="Q4117">
        <v>0</v>
      </c>
      <c r="R4117">
        <v>29</v>
      </c>
      <c r="S4117">
        <v>206</v>
      </c>
      <c r="T4117">
        <v>32</v>
      </c>
      <c r="U4117">
        <v>0</v>
      </c>
      <c r="V4117">
        <v>0</v>
      </c>
      <c r="W4117">
        <v>0</v>
      </c>
      <c r="X4117">
        <v>0</v>
      </c>
      <c r="Y4117">
        <f t="shared" si="64"/>
        <v>9196432</v>
      </c>
    </row>
    <row r="4118" spans="1:25">
      <c r="A4118">
        <v>4117855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2</v>
      </c>
      <c r="I4118">
        <v>0</v>
      </c>
      <c r="J4118">
        <v>0</v>
      </c>
      <c r="K4118">
        <v>0</v>
      </c>
      <c r="L4118">
        <v>11775088</v>
      </c>
      <c r="M4118">
        <v>973078528</v>
      </c>
      <c r="N4118">
        <v>20971520</v>
      </c>
      <c r="O4118">
        <v>0</v>
      </c>
      <c r="P4118">
        <v>0</v>
      </c>
      <c r="Q4118">
        <v>0</v>
      </c>
      <c r="R4118">
        <v>29</v>
      </c>
      <c r="S4118">
        <v>206</v>
      </c>
      <c r="T4118">
        <v>32</v>
      </c>
      <c r="U4118">
        <v>0</v>
      </c>
      <c r="V4118">
        <v>0</v>
      </c>
      <c r="W4118">
        <v>0</v>
      </c>
      <c r="X4118">
        <v>0</v>
      </c>
      <c r="Y4118">
        <f t="shared" si="64"/>
        <v>9196432</v>
      </c>
    </row>
    <row r="4119" spans="1:25">
      <c r="A4119">
        <v>4118855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11775088</v>
      </c>
      <c r="M4119">
        <v>973078528</v>
      </c>
      <c r="N4119">
        <v>20971520</v>
      </c>
      <c r="O4119">
        <v>0</v>
      </c>
      <c r="P4119">
        <v>0</v>
      </c>
      <c r="Q4119">
        <v>0</v>
      </c>
      <c r="R4119">
        <v>29</v>
      </c>
      <c r="S4119">
        <v>206</v>
      </c>
      <c r="T4119">
        <v>32</v>
      </c>
      <c r="U4119">
        <v>0</v>
      </c>
      <c r="V4119">
        <v>0</v>
      </c>
      <c r="W4119">
        <v>0</v>
      </c>
      <c r="X4119">
        <v>0</v>
      </c>
      <c r="Y4119">
        <f t="shared" si="64"/>
        <v>9196432</v>
      </c>
    </row>
    <row r="4120" spans="1:25">
      <c r="A4120">
        <v>4119856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2</v>
      </c>
      <c r="I4120">
        <v>0</v>
      </c>
      <c r="J4120">
        <v>0</v>
      </c>
      <c r="K4120">
        <v>4.97512437810945E-3</v>
      </c>
      <c r="L4120">
        <v>11775088</v>
      </c>
      <c r="M4120">
        <v>973078528</v>
      </c>
      <c r="N4120">
        <v>20971520</v>
      </c>
      <c r="O4120">
        <v>0</v>
      </c>
      <c r="P4120">
        <v>0</v>
      </c>
      <c r="Q4120">
        <v>0</v>
      </c>
      <c r="R4120">
        <v>29</v>
      </c>
      <c r="S4120">
        <v>206</v>
      </c>
      <c r="T4120">
        <v>32</v>
      </c>
      <c r="U4120">
        <v>0</v>
      </c>
      <c r="V4120">
        <v>0</v>
      </c>
      <c r="W4120">
        <v>0</v>
      </c>
      <c r="X4120">
        <v>0</v>
      </c>
      <c r="Y4120">
        <f t="shared" si="64"/>
        <v>9196432</v>
      </c>
    </row>
    <row r="4121" spans="1:25">
      <c r="A4121">
        <v>4120856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2</v>
      </c>
      <c r="I4121">
        <v>0</v>
      </c>
      <c r="J4121">
        <v>0</v>
      </c>
      <c r="K4121">
        <v>0</v>
      </c>
      <c r="L4121">
        <v>11775088</v>
      </c>
      <c r="M4121">
        <v>973078528</v>
      </c>
      <c r="N4121">
        <v>20971520</v>
      </c>
      <c r="O4121">
        <v>0</v>
      </c>
      <c r="P4121">
        <v>0</v>
      </c>
      <c r="Q4121">
        <v>0</v>
      </c>
      <c r="R4121">
        <v>29</v>
      </c>
      <c r="S4121">
        <v>206</v>
      </c>
      <c r="T4121">
        <v>32</v>
      </c>
      <c r="U4121">
        <v>0</v>
      </c>
      <c r="V4121">
        <v>0</v>
      </c>
      <c r="W4121">
        <v>0</v>
      </c>
      <c r="X4121">
        <v>0</v>
      </c>
      <c r="Y4121">
        <f t="shared" si="64"/>
        <v>9196432</v>
      </c>
    </row>
    <row r="4122" spans="1:25">
      <c r="A4122">
        <v>4121856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2</v>
      </c>
      <c r="I4122">
        <v>0</v>
      </c>
      <c r="J4122">
        <v>0</v>
      </c>
      <c r="K4122">
        <v>0</v>
      </c>
      <c r="L4122">
        <v>11633304</v>
      </c>
      <c r="M4122">
        <v>973078528</v>
      </c>
      <c r="N4122">
        <v>20971520</v>
      </c>
      <c r="O4122">
        <v>0</v>
      </c>
      <c r="P4122">
        <v>0</v>
      </c>
      <c r="Q4122">
        <v>0</v>
      </c>
      <c r="R4122">
        <v>29</v>
      </c>
      <c r="S4122">
        <v>206</v>
      </c>
      <c r="T4122">
        <v>32</v>
      </c>
      <c r="U4122">
        <v>0</v>
      </c>
      <c r="V4122">
        <v>0</v>
      </c>
      <c r="W4122">
        <v>0</v>
      </c>
      <c r="X4122">
        <v>0</v>
      </c>
      <c r="Y4122">
        <f t="shared" si="64"/>
        <v>9338216</v>
      </c>
    </row>
    <row r="4123" spans="1:25">
      <c r="A4123">
        <v>4122857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11633304</v>
      </c>
      <c r="M4123">
        <v>973078528</v>
      </c>
      <c r="N4123">
        <v>20971520</v>
      </c>
      <c r="O4123">
        <v>0</v>
      </c>
      <c r="P4123">
        <v>0</v>
      </c>
      <c r="Q4123">
        <v>0</v>
      </c>
      <c r="R4123">
        <v>29</v>
      </c>
      <c r="S4123">
        <v>206</v>
      </c>
      <c r="T4123">
        <v>32</v>
      </c>
      <c r="U4123">
        <v>0</v>
      </c>
      <c r="V4123">
        <v>0</v>
      </c>
      <c r="W4123">
        <v>0</v>
      </c>
      <c r="X4123">
        <v>0</v>
      </c>
      <c r="Y4123">
        <f t="shared" si="64"/>
        <v>9338216</v>
      </c>
    </row>
    <row r="4124" spans="1:25">
      <c r="A4124">
        <v>4123857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2</v>
      </c>
      <c r="I4124">
        <v>0</v>
      </c>
      <c r="J4124">
        <v>5.0251256281407001E-3</v>
      </c>
      <c r="K4124">
        <v>0</v>
      </c>
      <c r="L4124">
        <v>11633304</v>
      </c>
      <c r="M4124">
        <v>973078528</v>
      </c>
      <c r="N4124">
        <v>20971520</v>
      </c>
      <c r="O4124">
        <v>0</v>
      </c>
      <c r="P4124">
        <v>0</v>
      </c>
      <c r="Q4124">
        <v>0</v>
      </c>
      <c r="R4124">
        <v>29</v>
      </c>
      <c r="S4124">
        <v>206</v>
      </c>
      <c r="T4124">
        <v>32</v>
      </c>
      <c r="U4124">
        <v>0</v>
      </c>
      <c r="V4124">
        <v>0</v>
      </c>
      <c r="W4124">
        <v>0</v>
      </c>
      <c r="X4124">
        <v>0</v>
      </c>
      <c r="Y4124">
        <f t="shared" si="64"/>
        <v>9338216</v>
      </c>
    </row>
    <row r="4125" spans="1:25">
      <c r="A4125">
        <v>4124858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11633304</v>
      </c>
      <c r="M4125">
        <v>973078528</v>
      </c>
      <c r="N4125">
        <v>20971520</v>
      </c>
      <c r="O4125">
        <v>0</v>
      </c>
      <c r="P4125">
        <v>0</v>
      </c>
      <c r="Q4125">
        <v>0</v>
      </c>
      <c r="R4125">
        <v>29</v>
      </c>
      <c r="S4125">
        <v>206</v>
      </c>
      <c r="T4125">
        <v>32</v>
      </c>
      <c r="U4125">
        <v>0</v>
      </c>
      <c r="V4125">
        <v>0</v>
      </c>
      <c r="W4125">
        <v>0</v>
      </c>
      <c r="X4125">
        <v>0</v>
      </c>
      <c r="Y4125">
        <f t="shared" si="64"/>
        <v>9338216</v>
      </c>
    </row>
    <row r="4126" spans="1:25">
      <c r="A4126">
        <v>4125858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2</v>
      </c>
      <c r="I4126">
        <v>0</v>
      </c>
      <c r="J4126">
        <v>5.0000000000000001E-3</v>
      </c>
      <c r="K4126">
        <v>0</v>
      </c>
      <c r="L4126">
        <v>11633304</v>
      </c>
      <c r="M4126">
        <v>973078528</v>
      </c>
      <c r="N4126">
        <v>20971520</v>
      </c>
      <c r="O4126">
        <v>0</v>
      </c>
      <c r="P4126">
        <v>0</v>
      </c>
      <c r="Q4126">
        <v>0</v>
      </c>
      <c r="R4126">
        <v>29</v>
      </c>
      <c r="S4126">
        <v>206</v>
      </c>
      <c r="T4126">
        <v>32</v>
      </c>
      <c r="U4126">
        <v>0</v>
      </c>
      <c r="V4126">
        <v>0</v>
      </c>
      <c r="W4126">
        <v>0</v>
      </c>
      <c r="X4126">
        <v>0</v>
      </c>
      <c r="Y4126">
        <f t="shared" si="64"/>
        <v>9338216</v>
      </c>
    </row>
    <row r="4127" spans="1:25">
      <c r="A4127">
        <v>4126858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11633304</v>
      </c>
      <c r="M4127">
        <v>973078528</v>
      </c>
      <c r="N4127">
        <v>20971520</v>
      </c>
      <c r="O4127">
        <v>0</v>
      </c>
      <c r="P4127">
        <v>0</v>
      </c>
      <c r="Q4127">
        <v>0</v>
      </c>
      <c r="R4127">
        <v>29</v>
      </c>
      <c r="S4127">
        <v>206</v>
      </c>
      <c r="T4127">
        <v>32</v>
      </c>
      <c r="U4127">
        <v>0</v>
      </c>
      <c r="V4127">
        <v>0</v>
      </c>
      <c r="W4127">
        <v>0</v>
      </c>
      <c r="X4127">
        <v>0</v>
      </c>
      <c r="Y4127">
        <f t="shared" si="64"/>
        <v>9338216</v>
      </c>
    </row>
    <row r="4128" spans="1:25">
      <c r="A4128">
        <v>4127859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2</v>
      </c>
      <c r="I4128">
        <v>0</v>
      </c>
      <c r="J4128">
        <v>0</v>
      </c>
      <c r="K4128">
        <v>0</v>
      </c>
      <c r="L4128">
        <v>11633304</v>
      </c>
      <c r="M4128">
        <v>973078528</v>
      </c>
      <c r="N4128">
        <v>20971520</v>
      </c>
      <c r="O4128">
        <v>0</v>
      </c>
      <c r="P4128">
        <v>0</v>
      </c>
      <c r="Q4128">
        <v>0</v>
      </c>
      <c r="R4128">
        <v>29</v>
      </c>
      <c r="S4128">
        <v>206</v>
      </c>
      <c r="T4128">
        <v>32</v>
      </c>
      <c r="U4128">
        <v>0</v>
      </c>
      <c r="V4128">
        <v>0</v>
      </c>
      <c r="W4128">
        <v>0</v>
      </c>
      <c r="X4128">
        <v>0</v>
      </c>
      <c r="Y4128">
        <f t="shared" si="64"/>
        <v>9338216</v>
      </c>
    </row>
    <row r="4129" spans="1:25">
      <c r="A4129">
        <v>4128859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11633304</v>
      </c>
      <c r="M4129">
        <v>973078528</v>
      </c>
      <c r="N4129">
        <v>20971520</v>
      </c>
      <c r="O4129">
        <v>0</v>
      </c>
      <c r="P4129">
        <v>0</v>
      </c>
      <c r="Q4129">
        <v>0</v>
      </c>
      <c r="R4129">
        <v>29</v>
      </c>
      <c r="S4129">
        <v>206</v>
      </c>
      <c r="T4129">
        <v>32</v>
      </c>
      <c r="U4129">
        <v>0</v>
      </c>
      <c r="V4129">
        <v>0</v>
      </c>
      <c r="W4129">
        <v>0</v>
      </c>
      <c r="X4129">
        <v>0</v>
      </c>
      <c r="Y4129">
        <f t="shared" si="64"/>
        <v>9338216</v>
      </c>
    </row>
    <row r="4130" spans="1:25">
      <c r="A4130">
        <v>4129859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11633304</v>
      </c>
      <c r="M4130">
        <v>973078528</v>
      </c>
      <c r="N4130">
        <v>20971520</v>
      </c>
      <c r="O4130">
        <v>0</v>
      </c>
      <c r="P4130">
        <v>0</v>
      </c>
      <c r="Q4130">
        <v>0</v>
      </c>
      <c r="R4130">
        <v>29</v>
      </c>
      <c r="S4130">
        <v>206</v>
      </c>
      <c r="T4130">
        <v>32</v>
      </c>
      <c r="U4130">
        <v>0</v>
      </c>
      <c r="V4130">
        <v>0</v>
      </c>
      <c r="W4130">
        <v>0</v>
      </c>
      <c r="X4130">
        <v>0</v>
      </c>
      <c r="Y4130">
        <f t="shared" si="64"/>
        <v>9338216</v>
      </c>
    </row>
    <row r="4131" spans="1:25">
      <c r="A4131">
        <v>4130860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11633304</v>
      </c>
      <c r="M4131">
        <v>973078528</v>
      </c>
      <c r="N4131">
        <v>20971520</v>
      </c>
      <c r="O4131">
        <v>0</v>
      </c>
      <c r="P4131">
        <v>0</v>
      </c>
      <c r="Q4131">
        <v>0</v>
      </c>
      <c r="R4131">
        <v>29</v>
      </c>
      <c r="S4131">
        <v>206</v>
      </c>
      <c r="T4131">
        <v>32</v>
      </c>
      <c r="U4131">
        <v>0</v>
      </c>
      <c r="V4131">
        <v>0</v>
      </c>
      <c r="W4131">
        <v>0</v>
      </c>
      <c r="X4131">
        <v>0</v>
      </c>
      <c r="Y4131">
        <f t="shared" si="64"/>
        <v>9338216</v>
      </c>
    </row>
    <row r="4132" spans="1:25">
      <c r="A4132">
        <v>4131860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2</v>
      </c>
      <c r="I4132">
        <v>0</v>
      </c>
      <c r="J4132">
        <v>0</v>
      </c>
      <c r="K4132">
        <v>0</v>
      </c>
      <c r="L4132">
        <v>11633304</v>
      </c>
      <c r="M4132">
        <v>973078528</v>
      </c>
      <c r="N4132">
        <v>20971520</v>
      </c>
      <c r="O4132">
        <v>0</v>
      </c>
      <c r="P4132">
        <v>0</v>
      </c>
      <c r="Q4132">
        <v>0</v>
      </c>
      <c r="R4132">
        <v>29</v>
      </c>
      <c r="S4132">
        <v>206</v>
      </c>
      <c r="T4132">
        <v>32</v>
      </c>
      <c r="U4132">
        <v>0</v>
      </c>
      <c r="V4132">
        <v>0</v>
      </c>
      <c r="W4132">
        <v>0</v>
      </c>
      <c r="X4132">
        <v>0</v>
      </c>
      <c r="Y4132">
        <f t="shared" si="64"/>
        <v>9338216</v>
      </c>
    </row>
    <row r="4133" spans="1:25">
      <c r="A4133">
        <v>4132860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11633304</v>
      </c>
      <c r="M4133">
        <v>973078528</v>
      </c>
      <c r="N4133">
        <v>20971520</v>
      </c>
      <c r="O4133">
        <v>0</v>
      </c>
      <c r="P4133">
        <v>0</v>
      </c>
      <c r="Q4133">
        <v>0</v>
      </c>
      <c r="R4133">
        <v>29</v>
      </c>
      <c r="S4133">
        <v>206</v>
      </c>
      <c r="T4133">
        <v>32</v>
      </c>
      <c r="U4133">
        <v>0</v>
      </c>
      <c r="V4133">
        <v>0</v>
      </c>
      <c r="W4133">
        <v>0</v>
      </c>
      <c r="X4133">
        <v>0</v>
      </c>
      <c r="Y4133">
        <f t="shared" si="64"/>
        <v>9338216</v>
      </c>
    </row>
    <row r="4134" spans="1:25">
      <c r="A4134">
        <v>4133861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  <c r="L4134">
        <v>11633304</v>
      </c>
      <c r="M4134">
        <v>973078528</v>
      </c>
      <c r="N4134">
        <v>20971520</v>
      </c>
      <c r="O4134">
        <v>0</v>
      </c>
      <c r="P4134">
        <v>0</v>
      </c>
      <c r="Q4134">
        <v>0</v>
      </c>
      <c r="R4134">
        <v>29</v>
      </c>
      <c r="S4134">
        <v>206</v>
      </c>
      <c r="T4134">
        <v>32</v>
      </c>
      <c r="U4134">
        <v>0</v>
      </c>
      <c r="V4134">
        <v>0</v>
      </c>
      <c r="W4134">
        <v>0</v>
      </c>
      <c r="X4134">
        <v>0</v>
      </c>
      <c r="Y4134">
        <f t="shared" si="64"/>
        <v>9338216</v>
      </c>
    </row>
    <row r="4135" spans="1:25">
      <c r="A4135">
        <v>4134861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0</v>
      </c>
      <c r="L4135">
        <v>11633304</v>
      </c>
      <c r="M4135">
        <v>973078528</v>
      </c>
      <c r="N4135">
        <v>20971520</v>
      </c>
      <c r="O4135">
        <v>0</v>
      </c>
      <c r="P4135">
        <v>0</v>
      </c>
      <c r="Q4135">
        <v>0</v>
      </c>
      <c r="R4135">
        <v>29</v>
      </c>
      <c r="S4135">
        <v>206</v>
      </c>
      <c r="T4135">
        <v>32</v>
      </c>
      <c r="U4135">
        <v>0</v>
      </c>
      <c r="V4135">
        <v>0</v>
      </c>
      <c r="W4135">
        <v>0</v>
      </c>
      <c r="X4135">
        <v>0</v>
      </c>
      <c r="Y4135">
        <f t="shared" si="64"/>
        <v>9338216</v>
      </c>
    </row>
    <row r="4136" spans="1:25">
      <c r="A4136">
        <v>4135862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11633304</v>
      </c>
      <c r="M4136">
        <v>973078528</v>
      </c>
      <c r="N4136">
        <v>20971520</v>
      </c>
      <c r="O4136">
        <v>0</v>
      </c>
      <c r="P4136">
        <v>0</v>
      </c>
      <c r="Q4136">
        <v>0</v>
      </c>
      <c r="R4136">
        <v>29</v>
      </c>
      <c r="S4136">
        <v>206</v>
      </c>
      <c r="T4136">
        <v>32</v>
      </c>
      <c r="U4136">
        <v>0</v>
      </c>
      <c r="V4136">
        <v>0</v>
      </c>
      <c r="W4136">
        <v>0</v>
      </c>
      <c r="X4136">
        <v>0</v>
      </c>
      <c r="Y4136">
        <f t="shared" si="64"/>
        <v>9338216</v>
      </c>
    </row>
    <row r="4137" spans="1:25">
      <c r="A4137">
        <v>4136862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11633304</v>
      </c>
      <c r="M4137">
        <v>973078528</v>
      </c>
      <c r="N4137">
        <v>20971520</v>
      </c>
      <c r="O4137">
        <v>0</v>
      </c>
      <c r="P4137">
        <v>0</v>
      </c>
      <c r="Q4137">
        <v>0</v>
      </c>
      <c r="R4137">
        <v>29</v>
      </c>
      <c r="S4137">
        <v>206</v>
      </c>
      <c r="T4137">
        <v>32</v>
      </c>
      <c r="U4137">
        <v>0</v>
      </c>
      <c r="V4137">
        <v>0</v>
      </c>
      <c r="W4137">
        <v>0</v>
      </c>
      <c r="X4137">
        <v>0</v>
      </c>
      <c r="Y4137">
        <f t="shared" si="64"/>
        <v>9338216</v>
      </c>
    </row>
    <row r="4138" spans="1:25">
      <c r="A4138">
        <v>4137862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11633304</v>
      </c>
      <c r="M4138">
        <v>973078528</v>
      </c>
      <c r="N4138">
        <v>20971520</v>
      </c>
      <c r="O4138">
        <v>0</v>
      </c>
      <c r="P4138">
        <v>0</v>
      </c>
      <c r="Q4138">
        <v>0</v>
      </c>
      <c r="R4138">
        <v>29</v>
      </c>
      <c r="S4138">
        <v>206</v>
      </c>
      <c r="T4138">
        <v>32</v>
      </c>
      <c r="U4138">
        <v>0</v>
      </c>
      <c r="V4138">
        <v>0</v>
      </c>
      <c r="W4138">
        <v>0</v>
      </c>
      <c r="X4138">
        <v>0</v>
      </c>
      <c r="Y4138">
        <f t="shared" si="64"/>
        <v>9338216</v>
      </c>
    </row>
    <row r="4139" spans="1:25">
      <c r="A4139">
        <v>4138863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11633304</v>
      </c>
      <c r="M4139">
        <v>973078528</v>
      </c>
      <c r="N4139">
        <v>20971520</v>
      </c>
      <c r="O4139">
        <v>0</v>
      </c>
      <c r="P4139">
        <v>0</v>
      </c>
      <c r="Q4139">
        <v>0</v>
      </c>
      <c r="R4139">
        <v>29</v>
      </c>
      <c r="S4139">
        <v>207</v>
      </c>
      <c r="T4139">
        <v>32</v>
      </c>
      <c r="U4139">
        <v>0</v>
      </c>
      <c r="V4139">
        <v>8.8487090000000004E-2</v>
      </c>
      <c r="W4139">
        <v>0</v>
      </c>
      <c r="X4139">
        <v>8.8487090000000004E-2</v>
      </c>
      <c r="Y4139">
        <f t="shared" si="64"/>
        <v>9338216</v>
      </c>
    </row>
    <row r="4140" spans="1:25">
      <c r="A4140">
        <v>4139863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11633304</v>
      </c>
      <c r="M4140">
        <v>973078528</v>
      </c>
      <c r="N4140">
        <v>20971520</v>
      </c>
      <c r="O4140">
        <v>0</v>
      </c>
      <c r="P4140">
        <v>0</v>
      </c>
      <c r="Q4140">
        <v>0</v>
      </c>
      <c r="R4140">
        <v>29</v>
      </c>
      <c r="S4140">
        <v>207</v>
      </c>
      <c r="T4140">
        <v>32</v>
      </c>
      <c r="U4140">
        <v>0</v>
      </c>
      <c r="V4140">
        <v>0</v>
      </c>
      <c r="W4140">
        <v>0</v>
      </c>
      <c r="X4140">
        <v>0</v>
      </c>
      <c r="Y4140">
        <f t="shared" si="64"/>
        <v>9338216</v>
      </c>
    </row>
    <row r="4141" spans="1:25">
      <c r="A4141">
        <v>4140863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2</v>
      </c>
      <c r="I4141">
        <v>0</v>
      </c>
      <c r="J4141">
        <v>0</v>
      </c>
      <c r="K4141">
        <v>0</v>
      </c>
      <c r="L4141">
        <v>11633304</v>
      </c>
      <c r="M4141">
        <v>973078528</v>
      </c>
      <c r="N4141">
        <v>20971520</v>
      </c>
      <c r="O4141">
        <v>0</v>
      </c>
      <c r="P4141">
        <v>0</v>
      </c>
      <c r="Q4141">
        <v>0</v>
      </c>
      <c r="R4141">
        <v>29</v>
      </c>
      <c r="S4141">
        <v>207</v>
      </c>
      <c r="T4141">
        <v>32</v>
      </c>
      <c r="U4141">
        <v>0</v>
      </c>
      <c r="V4141">
        <v>0</v>
      </c>
      <c r="W4141">
        <v>0</v>
      </c>
      <c r="X4141">
        <v>0</v>
      </c>
      <c r="Y4141">
        <f t="shared" si="64"/>
        <v>9338216</v>
      </c>
    </row>
    <row r="4142" spans="1:25">
      <c r="A4142">
        <v>4141864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4.97512437810945E-3</v>
      </c>
      <c r="L4142">
        <v>11633304</v>
      </c>
      <c r="M4142">
        <v>973078528</v>
      </c>
      <c r="N4142">
        <v>20971520</v>
      </c>
      <c r="O4142">
        <v>0</v>
      </c>
      <c r="P4142">
        <v>0</v>
      </c>
      <c r="Q4142">
        <v>0</v>
      </c>
      <c r="R4142">
        <v>29</v>
      </c>
      <c r="S4142">
        <v>207</v>
      </c>
      <c r="T4142">
        <v>32</v>
      </c>
      <c r="U4142">
        <v>0</v>
      </c>
      <c r="V4142">
        <v>0</v>
      </c>
      <c r="W4142">
        <v>0</v>
      </c>
      <c r="X4142">
        <v>0</v>
      </c>
      <c r="Y4142">
        <f t="shared" si="64"/>
        <v>9338216</v>
      </c>
    </row>
    <row r="4143" spans="1:25">
      <c r="A4143">
        <v>4142864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2</v>
      </c>
      <c r="I4143">
        <v>0</v>
      </c>
      <c r="J4143">
        <v>5.0000000000000001E-3</v>
      </c>
      <c r="K4143">
        <v>0</v>
      </c>
      <c r="L4143">
        <v>11491520</v>
      </c>
      <c r="M4143">
        <v>973078528</v>
      </c>
      <c r="N4143">
        <v>20971520</v>
      </c>
      <c r="O4143">
        <v>0</v>
      </c>
      <c r="P4143">
        <v>0</v>
      </c>
      <c r="Q4143">
        <v>0</v>
      </c>
      <c r="R4143">
        <v>29</v>
      </c>
      <c r="S4143">
        <v>207</v>
      </c>
      <c r="T4143">
        <v>32</v>
      </c>
      <c r="U4143">
        <v>0</v>
      </c>
      <c r="V4143">
        <v>0</v>
      </c>
      <c r="W4143">
        <v>0</v>
      </c>
      <c r="X4143">
        <v>0</v>
      </c>
      <c r="Y4143">
        <f t="shared" si="64"/>
        <v>9480000</v>
      </c>
    </row>
    <row r="4144" spans="1:25">
      <c r="A4144">
        <v>4143864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11491520</v>
      </c>
      <c r="M4144">
        <v>973078528</v>
      </c>
      <c r="N4144">
        <v>20971520</v>
      </c>
      <c r="O4144">
        <v>0</v>
      </c>
      <c r="P4144">
        <v>0</v>
      </c>
      <c r="Q4144">
        <v>0</v>
      </c>
      <c r="R4144">
        <v>29</v>
      </c>
      <c r="S4144">
        <v>207</v>
      </c>
      <c r="T4144">
        <v>32</v>
      </c>
      <c r="U4144">
        <v>0</v>
      </c>
      <c r="V4144">
        <v>0</v>
      </c>
      <c r="W4144">
        <v>0</v>
      </c>
      <c r="X4144">
        <v>0</v>
      </c>
      <c r="Y4144">
        <f t="shared" si="64"/>
        <v>9480000</v>
      </c>
    </row>
    <row r="4145" spans="1:25">
      <c r="A4145">
        <v>4144865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2</v>
      </c>
      <c r="I4145">
        <v>0</v>
      </c>
      <c r="J4145">
        <v>0</v>
      </c>
      <c r="K4145">
        <v>4.97512437810945E-3</v>
      </c>
      <c r="L4145">
        <v>11491520</v>
      </c>
      <c r="M4145">
        <v>973078528</v>
      </c>
      <c r="N4145">
        <v>20971520</v>
      </c>
      <c r="O4145">
        <v>0</v>
      </c>
      <c r="P4145">
        <v>0</v>
      </c>
      <c r="Q4145">
        <v>0</v>
      </c>
      <c r="R4145">
        <v>29</v>
      </c>
      <c r="S4145">
        <v>207</v>
      </c>
      <c r="T4145">
        <v>32</v>
      </c>
      <c r="U4145">
        <v>0</v>
      </c>
      <c r="V4145">
        <v>0</v>
      </c>
      <c r="W4145">
        <v>0</v>
      </c>
      <c r="X4145">
        <v>0</v>
      </c>
      <c r="Y4145">
        <f t="shared" si="64"/>
        <v>9480000</v>
      </c>
    </row>
    <row r="4146" spans="1:25">
      <c r="A4146">
        <v>4145865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11491520</v>
      </c>
      <c r="M4146">
        <v>973078528</v>
      </c>
      <c r="N4146">
        <v>20971520</v>
      </c>
      <c r="O4146">
        <v>0</v>
      </c>
      <c r="P4146">
        <v>0</v>
      </c>
      <c r="Q4146">
        <v>0</v>
      </c>
      <c r="R4146">
        <v>29</v>
      </c>
      <c r="S4146">
        <v>207</v>
      </c>
      <c r="T4146">
        <v>32</v>
      </c>
      <c r="U4146">
        <v>0</v>
      </c>
      <c r="V4146">
        <v>0</v>
      </c>
      <c r="W4146">
        <v>0</v>
      </c>
      <c r="X4146">
        <v>0</v>
      </c>
      <c r="Y4146">
        <f t="shared" si="64"/>
        <v>9480000</v>
      </c>
    </row>
    <row r="4147" spans="1:25">
      <c r="A4147">
        <v>4146865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11491520</v>
      </c>
      <c r="M4147">
        <v>973078528</v>
      </c>
      <c r="N4147">
        <v>20971520</v>
      </c>
      <c r="O4147">
        <v>0</v>
      </c>
      <c r="P4147">
        <v>0</v>
      </c>
      <c r="Q4147">
        <v>0</v>
      </c>
      <c r="R4147">
        <v>29</v>
      </c>
      <c r="S4147">
        <v>207</v>
      </c>
      <c r="T4147">
        <v>32</v>
      </c>
      <c r="U4147">
        <v>0</v>
      </c>
      <c r="V4147">
        <v>0</v>
      </c>
      <c r="W4147">
        <v>0</v>
      </c>
      <c r="X4147">
        <v>0</v>
      </c>
      <c r="Y4147">
        <f t="shared" si="64"/>
        <v>9480000</v>
      </c>
    </row>
    <row r="4148" spans="1:25">
      <c r="A4148">
        <v>4147866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2</v>
      </c>
      <c r="I4148">
        <v>0</v>
      </c>
      <c r="J4148">
        <v>0</v>
      </c>
      <c r="K4148">
        <v>0</v>
      </c>
      <c r="L4148">
        <v>11491520</v>
      </c>
      <c r="M4148">
        <v>973078528</v>
      </c>
      <c r="N4148">
        <v>20971520</v>
      </c>
      <c r="O4148">
        <v>0</v>
      </c>
      <c r="P4148">
        <v>0</v>
      </c>
      <c r="Q4148">
        <v>0</v>
      </c>
      <c r="R4148">
        <v>29</v>
      </c>
      <c r="S4148">
        <v>207</v>
      </c>
      <c r="T4148">
        <v>32</v>
      </c>
      <c r="U4148">
        <v>0</v>
      </c>
      <c r="V4148">
        <v>0</v>
      </c>
      <c r="W4148">
        <v>0</v>
      </c>
      <c r="X4148">
        <v>0</v>
      </c>
      <c r="Y4148">
        <f t="shared" si="64"/>
        <v>9480000</v>
      </c>
    </row>
    <row r="4149" spans="1:25">
      <c r="A4149">
        <v>4148866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11491520</v>
      </c>
      <c r="M4149">
        <v>973078528</v>
      </c>
      <c r="N4149">
        <v>20971520</v>
      </c>
      <c r="O4149">
        <v>0</v>
      </c>
      <c r="P4149">
        <v>0</v>
      </c>
      <c r="Q4149">
        <v>0</v>
      </c>
      <c r="R4149">
        <v>29</v>
      </c>
      <c r="S4149">
        <v>207</v>
      </c>
      <c r="T4149">
        <v>32</v>
      </c>
      <c r="U4149">
        <v>0</v>
      </c>
      <c r="V4149">
        <v>0</v>
      </c>
      <c r="W4149">
        <v>0</v>
      </c>
      <c r="X4149">
        <v>0</v>
      </c>
      <c r="Y4149">
        <f t="shared" si="64"/>
        <v>9480000</v>
      </c>
    </row>
    <row r="4150" spans="1:25">
      <c r="A4150">
        <v>4149867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11491520</v>
      </c>
      <c r="M4150">
        <v>973078528</v>
      </c>
      <c r="N4150">
        <v>20971520</v>
      </c>
      <c r="O4150">
        <v>0</v>
      </c>
      <c r="P4150">
        <v>0</v>
      </c>
      <c r="Q4150">
        <v>0</v>
      </c>
      <c r="R4150">
        <v>29</v>
      </c>
      <c r="S4150">
        <v>207</v>
      </c>
      <c r="T4150">
        <v>32</v>
      </c>
      <c r="U4150">
        <v>0</v>
      </c>
      <c r="V4150">
        <v>0</v>
      </c>
      <c r="W4150">
        <v>0</v>
      </c>
      <c r="X4150">
        <v>0</v>
      </c>
      <c r="Y4150">
        <f t="shared" si="64"/>
        <v>9480000</v>
      </c>
    </row>
    <row r="4151" spans="1:25">
      <c r="A4151">
        <v>4150867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11491520</v>
      </c>
      <c r="M4151">
        <v>973078528</v>
      </c>
      <c r="N4151">
        <v>20971520</v>
      </c>
      <c r="O4151">
        <v>0</v>
      </c>
      <c r="P4151">
        <v>0</v>
      </c>
      <c r="Q4151">
        <v>0</v>
      </c>
      <c r="R4151">
        <v>29</v>
      </c>
      <c r="S4151">
        <v>207</v>
      </c>
      <c r="T4151">
        <v>32</v>
      </c>
      <c r="U4151">
        <v>0</v>
      </c>
      <c r="V4151">
        <v>0</v>
      </c>
      <c r="W4151">
        <v>0</v>
      </c>
      <c r="X4151">
        <v>0</v>
      </c>
      <c r="Y4151">
        <f t="shared" si="64"/>
        <v>9480000</v>
      </c>
    </row>
    <row r="4152" spans="1:25">
      <c r="A4152">
        <v>4151867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2</v>
      </c>
      <c r="I4152">
        <v>0</v>
      </c>
      <c r="J4152">
        <v>0</v>
      </c>
      <c r="K4152">
        <v>0</v>
      </c>
      <c r="L4152">
        <v>11491520</v>
      </c>
      <c r="M4152">
        <v>973078528</v>
      </c>
      <c r="N4152">
        <v>20971520</v>
      </c>
      <c r="O4152">
        <v>0</v>
      </c>
      <c r="P4152">
        <v>0</v>
      </c>
      <c r="Q4152">
        <v>0</v>
      </c>
      <c r="R4152">
        <v>29</v>
      </c>
      <c r="S4152">
        <v>207</v>
      </c>
      <c r="T4152">
        <v>32</v>
      </c>
      <c r="U4152">
        <v>0</v>
      </c>
      <c r="V4152">
        <v>0</v>
      </c>
      <c r="W4152">
        <v>0</v>
      </c>
      <c r="X4152">
        <v>0</v>
      </c>
      <c r="Y4152">
        <f t="shared" si="64"/>
        <v>9480000</v>
      </c>
    </row>
    <row r="4153" spans="1:25">
      <c r="A4153">
        <v>4152868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2</v>
      </c>
      <c r="I4153">
        <v>0</v>
      </c>
      <c r="J4153">
        <v>0</v>
      </c>
      <c r="K4153">
        <v>0</v>
      </c>
      <c r="L4153">
        <v>11491520</v>
      </c>
      <c r="M4153">
        <v>973078528</v>
      </c>
      <c r="N4153">
        <v>20971520</v>
      </c>
      <c r="O4153">
        <v>0</v>
      </c>
      <c r="P4153">
        <v>0</v>
      </c>
      <c r="Q4153">
        <v>0</v>
      </c>
      <c r="R4153">
        <v>29</v>
      </c>
      <c r="S4153">
        <v>207</v>
      </c>
      <c r="T4153">
        <v>32</v>
      </c>
      <c r="U4153">
        <v>0</v>
      </c>
      <c r="V4153">
        <v>0</v>
      </c>
      <c r="W4153">
        <v>0</v>
      </c>
      <c r="X4153">
        <v>0</v>
      </c>
      <c r="Y4153">
        <f t="shared" si="64"/>
        <v>9480000</v>
      </c>
    </row>
    <row r="4154" spans="1:25">
      <c r="A4154">
        <v>4153868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11491520</v>
      </c>
      <c r="M4154">
        <v>973078528</v>
      </c>
      <c r="N4154">
        <v>20971520</v>
      </c>
      <c r="O4154">
        <v>0</v>
      </c>
      <c r="P4154">
        <v>0</v>
      </c>
      <c r="Q4154">
        <v>0</v>
      </c>
      <c r="R4154">
        <v>29</v>
      </c>
      <c r="S4154">
        <v>207</v>
      </c>
      <c r="T4154">
        <v>32</v>
      </c>
      <c r="U4154">
        <v>0</v>
      </c>
      <c r="V4154">
        <v>0</v>
      </c>
      <c r="W4154">
        <v>0</v>
      </c>
      <c r="X4154">
        <v>0</v>
      </c>
      <c r="Y4154">
        <f t="shared" si="64"/>
        <v>9480000</v>
      </c>
    </row>
    <row r="4155" spans="1:25">
      <c r="A4155">
        <v>4154868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11491520</v>
      </c>
      <c r="M4155">
        <v>973078528</v>
      </c>
      <c r="N4155">
        <v>20971520</v>
      </c>
      <c r="O4155">
        <v>0</v>
      </c>
      <c r="P4155">
        <v>0</v>
      </c>
      <c r="Q4155">
        <v>0</v>
      </c>
      <c r="R4155">
        <v>29</v>
      </c>
      <c r="S4155">
        <v>207</v>
      </c>
      <c r="T4155">
        <v>32</v>
      </c>
      <c r="U4155">
        <v>0</v>
      </c>
      <c r="V4155">
        <v>0</v>
      </c>
      <c r="W4155">
        <v>0</v>
      </c>
      <c r="X4155">
        <v>0</v>
      </c>
      <c r="Y4155">
        <f t="shared" si="64"/>
        <v>9480000</v>
      </c>
    </row>
    <row r="4156" spans="1:25">
      <c r="A4156">
        <v>4155869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2</v>
      </c>
      <c r="I4156">
        <v>0</v>
      </c>
      <c r="J4156">
        <v>0</v>
      </c>
      <c r="K4156">
        <v>0</v>
      </c>
      <c r="L4156">
        <v>11491520</v>
      </c>
      <c r="M4156">
        <v>973078528</v>
      </c>
      <c r="N4156">
        <v>20971520</v>
      </c>
      <c r="O4156">
        <v>0</v>
      </c>
      <c r="P4156">
        <v>0</v>
      </c>
      <c r="Q4156">
        <v>0</v>
      </c>
      <c r="R4156">
        <v>29</v>
      </c>
      <c r="S4156">
        <v>207</v>
      </c>
      <c r="T4156">
        <v>32</v>
      </c>
      <c r="U4156">
        <v>0</v>
      </c>
      <c r="V4156">
        <v>0</v>
      </c>
      <c r="W4156">
        <v>0</v>
      </c>
      <c r="X4156">
        <v>0</v>
      </c>
      <c r="Y4156">
        <f t="shared" si="64"/>
        <v>9480000</v>
      </c>
    </row>
    <row r="4157" spans="1:25">
      <c r="A4157">
        <v>4156869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2</v>
      </c>
      <c r="I4157">
        <v>0</v>
      </c>
      <c r="J4157">
        <v>0</v>
      </c>
      <c r="K4157">
        <v>0</v>
      </c>
      <c r="L4157">
        <v>11491520</v>
      </c>
      <c r="M4157">
        <v>973078528</v>
      </c>
      <c r="N4157">
        <v>20971520</v>
      </c>
      <c r="O4157">
        <v>0</v>
      </c>
      <c r="P4157">
        <v>0</v>
      </c>
      <c r="Q4157">
        <v>0</v>
      </c>
      <c r="R4157">
        <v>29</v>
      </c>
      <c r="S4157">
        <v>207</v>
      </c>
      <c r="T4157">
        <v>32</v>
      </c>
      <c r="U4157">
        <v>0</v>
      </c>
      <c r="V4157">
        <v>0</v>
      </c>
      <c r="W4157">
        <v>0</v>
      </c>
      <c r="X4157">
        <v>0</v>
      </c>
      <c r="Y4157">
        <f t="shared" si="64"/>
        <v>9480000</v>
      </c>
    </row>
    <row r="4158" spans="1:25">
      <c r="A4158">
        <v>4157869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11491520</v>
      </c>
      <c r="M4158">
        <v>973078528</v>
      </c>
      <c r="N4158">
        <v>20971520</v>
      </c>
      <c r="O4158">
        <v>0</v>
      </c>
      <c r="P4158">
        <v>0</v>
      </c>
      <c r="Q4158">
        <v>0</v>
      </c>
      <c r="R4158">
        <v>29</v>
      </c>
      <c r="S4158">
        <v>207</v>
      </c>
      <c r="T4158">
        <v>32</v>
      </c>
      <c r="U4158">
        <v>0</v>
      </c>
      <c r="V4158">
        <v>0</v>
      </c>
      <c r="W4158">
        <v>0</v>
      </c>
      <c r="X4158">
        <v>0</v>
      </c>
      <c r="Y4158">
        <f t="shared" si="64"/>
        <v>9480000</v>
      </c>
    </row>
    <row r="4159" spans="1:25">
      <c r="A4159">
        <v>4158870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11491520</v>
      </c>
      <c r="M4159">
        <v>973078528</v>
      </c>
      <c r="N4159">
        <v>20971520</v>
      </c>
      <c r="O4159">
        <v>0</v>
      </c>
      <c r="P4159">
        <v>0</v>
      </c>
      <c r="Q4159">
        <v>0</v>
      </c>
      <c r="R4159">
        <v>29</v>
      </c>
      <c r="S4159">
        <v>208</v>
      </c>
      <c r="T4159">
        <v>32</v>
      </c>
      <c r="U4159">
        <v>0</v>
      </c>
      <c r="V4159">
        <v>6.0168291999999998E-2</v>
      </c>
      <c r="W4159">
        <v>0</v>
      </c>
      <c r="X4159">
        <v>6.0168291999999998E-2</v>
      </c>
      <c r="Y4159">
        <f t="shared" si="64"/>
        <v>9480000</v>
      </c>
    </row>
    <row r="4160" spans="1:25">
      <c r="A4160">
        <v>4159870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11491520</v>
      </c>
      <c r="M4160">
        <v>973078528</v>
      </c>
      <c r="N4160">
        <v>20971520</v>
      </c>
      <c r="O4160">
        <v>0</v>
      </c>
      <c r="P4160">
        <v>0</v>
      </c>
      <c r="Q4160">
        <v>0</v>
      </c>
      <c r="R4160">
        <v>29</v>
      </c>
      <c r="S4160">
        <v>208</v>
      </c>
      <c r="T4160">
        <v>32</v>
      </c>
      <c r="U4160">
        <v>0</v>
      </c>
      <c r="V4160">
        <v>0</v>
      </c>
      <c r="W4160">
        <v>0</v>
      </c>
      <c r="X4160">
        <v>0</v>
      </c>
      <c r="Y4160">
        <f t="shared" si="64"/>
        <v>9480000</v>
      </c>
    </row>
    <row r="4161" spans="1:25">
      <c r="A4161">
        <v>4160871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2</v>
      </c>
      <c r="I4161">
        <v>0</v>
      </c>
      <c r="J4161">
        <v>0</v>
      </c>
      <c r="K4161">
        <v>0</v>
      </c>
      <c r="L4161">
        <v>11491520</v>
      </c>
      <c r="M4161">
        <v>973078528</v>
      </c>
      <c r="N4161">
        <v>20971520</v>
      </c>
      <c r="O4161">
        <v>0</v>
      </c>
      <c r="P4161">
        <v>0</v>
      </c>
      <c r="Q4161">
        <v>0</v>
      </c>
      <c r="R4161">
        <v>29</v>
      </c>
      <c r="S4161">
        <v>208</v>
      </c>
      <c r="T4161">
        <v>32</v>
      </c>
      <c r="U4161">
        <v>0</v>
      </c>
      <c r="V4161">
        <v>0</v>
      </c>
      <c r="W4161">
        <v>0</v>
      </c>
      <c r="X4161">
        <v>0</v>
      </c>
      <c r="Y4161">
        <f t="shared" si="64"/>
        <v>9480000</v>
      </c>
    </row>
    <row r="4162" spans="1:25">
      <c r="A4162">
        <v>4161871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11491520</v>
      </c>
      <c r="M4162">
        <v>973078528</v>
      </c>
      <c r="N4162">
        <v>20971520</v>
      </c>
      <c r="O4162">
        <v>0</v>
      </c>
      <c r="P4162">
        <v>0</v>
      </c>
      <c r="Q4162">
        <v>0</v>
      </c>
      <c r="R4162">
        <v>29</v>
      </c>
      <c r="S4162">
        <v>208</v>
      </c>
      <c r="T4162">
        <v>32</v>
      </c>
      <c r="U4162">
        <v>0</v>
      </c>
      <c r="V4162">
        <v>0</v>
      </c>
      <c r="W4162">
        <v>0</v>
      </c>
      <c r="X4162">
        <v>0</v>
      </c>
      <c r="Y4162">
        <f t="shared" si="64"/>
        <v>9480000</v>
      </c>
    </row>
    <row r="4163" spans="1:25">
      <c r="A4163">
        <v>4162871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2</v>
      </c>
      <c r="I4163">
        <v>0</v>
      </c>
      <c r="J4163">
        <v>5.0000000000000001E-3</v>
      </c>
      <c r="K4163">
        <v>0</v>
      </c>
      <c r="L4163">
        <v>11491520</v>
      </c>
      <c r="M4163">
        <v>973078528</v>
      </c>
      <c r="N4163">
        <v>20971520</v>
      </c>
      <c r="O4163">
        <v>0</v>
      </c>
      <c r="P4163">
        <v>0</v>
      </c>
      <c r="Q4163">
        <v>0</v>
      </c>
      <c r="R4163">
        <v>29</v>
      </c>
      <c r="S4163">
        <v>208</v>
      </c>
      <c r="T4163">
        <v>32</v>
      </c>
      <c r="U4163">
        <v>0</v>
      </c>
      <c r="V4163">
        <v>0</v>
      </c>
      <c r="W4163">
        <v>0</v>
      </c>
      <c r="X4163">
        <v>0</v>
      </c>
      <c r="Y4163">
        <f t="shared" ref="Y4163:Y4226" si="65">N4163-L4163</f>
        <v>9480000</v>
      </c>
    </row>
    <row r="4164" spans="1:25">
      <c r="A4164">
        <v>4163872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0</v>
      </c>
      <c r="L4164">
        <v>11491520</v>
      </c>
      <c r="M4164">
        <v>973078528</v>
      </c>
      <c r="N4164">
        <v>20971520</v>
      </c>
      <c r="O4164">
        <v>0</v>
      </c>
      <c r="P4164">
        <v>0</v>
      </c>
      <c r="Q4164">
        <v>0</v>
      </c>
      <c r="R4164">
        <v>29</v>
      </c>
      <c r="S4164">
        <v>208</v>
      </c>
      <c r="T4164">
        <v>32</v>
      </c>
      <c r="U4164">
        <v>0</v>
      </c>
      <c r="V4164">
        <v>0</v>
      </c>
      <c r="W4164">
        <v>0</v>
      </c>
      <c r="X4164">
        <v>0</v>
      </c>
      <c r="Y4164">
        <f t="shared" si="65"/>
        <v>9480000</v>
      </c>
    </row>
    <row r="4165" spans="1:25">
      <c r="A4165">
        <v>4164872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  <c r="L4165">
        <v>11349704</v>
      </c>
      <c r="M4165">
        <v>973078528</v>
      </c>
      <c r="N4165">
        <v>20971520</v>
      </c>
      <c r="O4165">
        <v>0</v>
      </c>
      <c r="P4165">
        <v>0</v>
      </c>
      <c r="Q4165">
        <v>0</v>
      </c>
      <c r="R4165">
        <v>29</v>
      </c>
      <c r="S4165">
        <v>208</v>
      </c>
      <c r="T4165">
        <v>32</v>
      </c>
      <c r="U4165">
        <v>0</v>
      </c>
      <c r="V4165">
        <v>0</v>
      </c>
      <c r="W4165">
        <v>0</v>
      </c>
      <c r="X4165">
        <v>0</v>
      </c>
      <c r="Y4165">
        <f t="shared" si="65"/>
        <v>9621816</v>
      </c>
    </row>
    <row r="4166" spans="1:25">
      <c r="A4166">
        <v>4165872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11349704</v>
      </c>
      <c r="M4166">
        <v>973078528</v>
      </c>
      <c r="N4166">
        <v>20971520</v>
      </c>
      <c r="O4166">
        <v>0</v>
      </c>
      <c r="P4166">
        <v>0</v>
      </c>
      <c r="Q4166">
        <v>0</v>
      </c>
      <c r="R4166">
        <v>29</v>
      </c>
      <c r="S4166">
        <v>208</v>
      </c>
      <c r="T4166">
        <v>32</v>
      </c>
      <c r="U4166">
        <v>0</v>
      </c>
      <c r="V4166">
        <v>0</v>
      </c>
      <c r="W4166">
        <v>0</v>
      </c>
      <c r="X4166">
        <v>0</v>
      </c>
      <c r="Y4166">
        <f t="shared" si="65"/>
        <v>9621816</v>
      </c>
    </row>
    <row r="4167" spans="1:25">
      <c r="A4167">
        <v>4166873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2</v>
      </c>
      <c r="I4167">
        <v>0</v>
      </c>
      <c r="J4167">
        <v>0</v>
      </c>
      <c r="K4167">
        <v>0</v>
      </c>
      <c r="L4167">
        <v>11349704</v>
      </c>
      <c r="M4167">
        <v>973078528</v>
      </c>
      <c r="N4167">
        <v>20971520</v>
      </c>
      <c r="O4167">
        <v>0</v>
      </c>
      <c r="P4167">
        <v>0</v>
      </c>
      <c r="Q4167">
        <v>0</v>
      </c>
      <c r="R4167">
        <v>29</v>
      </c>
      <c r="S4167">
        <v>208</v>
      </c>
      <c r="T4167">
        <v>32</v>
      </c>
      <c r="U4167">
        <v>0</v>
      </c>
      <c r="V4167">
        <v>0</v>
      </c>
      <c r="W4167">
        <v>0</v>
      </c>
      <c r="X4167">
        <v>0</v>
      </c>
      <c r="Y4167">
        <f t="shared" si="65"/>
        <v>9621816</v>
      </c>
    </row>
    <row r="4168" spans="1:25">
      <c r="A4168">
        <v>4167873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2</v>
      </c>
      <c r="I4168">
        <v>0</v>
      </c>
      <c r="J4168">
        <v>0</v>
      </c>
      <c r="K4168">
        <v>0</v>
      </c>
      <c r="L4168">
        <v>11349704</v>
      </c>
      <c r="M4168">
        <v>973078528</v>
      </c>
      <c r="N4168">
        <v>20971520</v>
      </c>
      <c r="O4168">
        <v>0</v>
      </c>
      <c r="P4168">
        <v>0</v>
      </c>
      <c r="Q4168">
        <v>0</v>
      </c>
      <c r="R4168">
        <v>29</v>
      </c>
      <c r="S4168">
        <v>208</v>
      </c>
      <c r="T4168">
        <v>32</v>
      </c>
      <c r="U4168">
        <v>0</v>
      </c>
      <c r="V4168">
        <v>0</v>
      </c>
      <c r="W4168">
        <v>0</v>
      </c>
      <c r="X4168">
        <v>0</v>
      </c>
      <c r="Y4168">
        <f t="shared" si="65"/>
        <v>9621816</v>
      </c>
    </row>
    <row r="4169" spans="1:25">
      <c r="A4169">
        <v>4168873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2</v>
      </c>
      <c r="I4169">
        <v>0</v>
      </c>
      <c r="J4169">
        <v>0</v>
      </c>
      <c r="K4169">
        <v>0</v>
      </c>
      <c r="L4169">
        <v>11349704</v>
      </c>
      <c r="M4169">
        <v>973078528</v>
      </c>
      <c r="N4169">
        <v>20971520</v>
      </c>
      <c r="O4169">
        <v>0</v>
      </c>
      <c r="P4169">
        <v>0</v>
      </c>
      <c r="Q4169">
        <v>0</v>
      </c>
      <c r="R4169">
        <v>29</v>
      </c>
      <c r="S4169">
        <v>209</v>
      </c>
      <c r="T4169">
        <v>32</v>
      </c>
      <c r="U4169">
        <v>0</v>
      </c>
      <c r="V4169">
        <v>8.7398080000000003E-2</v>
      </c>
      <c r="W4169">
        <v>0</v>
      </c>
      <c r="X4169">
        <v>8.7398080000000003E-2</v>
      </c>
      <c r="Y4169">
        <f t="shared" si="65"/>
        <v>9621816</v>
      </c>
    </row>
    <row r="4170" spans="1:25">
      <c r="A4170">
        <v>4169874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2</v>
      </c>
      <c r="I4170">
        <v>0</v>
      </c>
      <c r="J4170">
        <v>0</v>
      </c>
      <c r="K4170">
        <v>0</v>
      </c>
      <c r="L4170">
        <v>11349704</v>
      </c>
      <c r="M4170">
        <v>973078528</v>
      </c>
      <c r="N4170">
        <v>20971520</v>
      </c>
      <c r="O4170">
        <v>0</v>
      </c>
      <c r="P4170">
        <v>0</v>
      </c>
      <c r="Q4170">
        <v>0</v>
      </c>
      <c r="R4170">
        <v>29</v>
      </c>
      <c r="S4170">
        <v>209</v>
      </c>
      <c r="T4170">
        <v>32</v>
      </c>
      <c r="U4170">
        <v>0</v>
      </c>
      <c r="V4170">
        <v>0</v>
      </c>
      <c r="W4170">
        <v>0</v>
      </c>
      <c r="X4170">
        <v>0</v>
      </c>
      <c r="Y4170">
        <f t="shared" si="65"/>
        <v>9621816</v>
      </c>
    </row>
    <row r="4171" spans="1:25">
      <c r="A4171">
        <v>4170874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2</v>
      </c>
      <c r="I4171">
        <v>0</v>
      </c>
      <c r="J4171">
        <v>0</v>
      </c>
      <c r="K4171">
        <v>0</v>
      </c>
      <c r="L4171">
        <v>11349704</v>
      </c>
      <c r="M4171">
        <v>973078528</v>
      </c>
      <c r="N4171">
        <v>20971520</v>
      </c>
      <c r="O4171">
        <v>0</v>
      </c>
      <c r="P4171">
        <v>0</v>
      </c>
      <c r="Q4171">
        <v>0</v>
      </c>
      <c r="R4171">
        <v>29</v>
      </c>
      <c r="S4171">
        <v>209</v>
      </c>
      <c r="T4171">
        <v>32</v>
      </c>
      <c r="U4171">
        <v>0</v>
      </c>
      <c r="V4171">
        <v>0</v>
      </c>
      <c r="W4171">
        <v>0</v>
      </c>
      <c r="X4171">
        <v>0</v>
      </c>
      <c r="Y4171">
        <f t="shared" si="65"/>
        <v>9621816</v>
      </c>
    </row>
    <row r="4172" spans="1:25">
      <c r="A4172">
        <v>4171875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0</v>
      </c>
      <c r="L4172">
        <v>11349704</v>
      </c>
      <c r="M4172">
        <v>973078528</v>
      </c>
      <c r="N4172">
        <v>20971520</v>
      </c>
      <c r="O4172">
        <v>0</v>
      </c>
      <c r="P4172">
        <v>0</v>
      </c>
      <c r="Q4172">
        <v>0</v>
      </c>
      <c r="R4172">
        <v>29</v>
      </c>
      <c r="S4172">
        <v>209</v>
      </c>
      <c r="T4172">
        <v>32</v>
      </c>
      <c r="U4172">
        <v>0</v>
      </c>
      <c r="V4172">
        <v>0</v>
      </c>
      <c r="W4172">
        <v>0</v>
      </c>
      <c r="X4172">
        <v>0</v>
      </c>
      <c r="Y4172">
        <f t="shared" si="65"/>
        <v>9621816</v>
      </c>
    </row>
    <row r="4173" spans="1:25">
      <c r="A4173">
        <v>4172875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11349704</v>
      </c>
      <c r="M4173">
        <v>973078528</v>
      </c>
      <c r="N4173">
        <v>20971520</v>
      </c>
      <c r="O4173">
        <v>0</v>
      </c>
      <c r="P4173">
        <v>0</v>
      </c>
      <c r="Q4173">
        <v>0</v>
      </c>
      <c r="R4173">
        <v>29</v>
      </c>
      <c r="S4173">
        <v>209</v>
      </c>
      <c r="T4173">
        <v>32</v>
      </c>
      <c r="U4173">
        <v>0</v>
      </c>
      <c r="V4173">
        <v>0</v>
      </c>
      <c r="W4173">
        <v>0</v>
      </c>
      <c r="X4173">
        <v>0</v>
      </c>
      <c r="Y4173">
        <f t="shared" si="65"/>
        <v>9621816</v>
      </c>
    </row>
    <row r="4174" spans="1:25">
      <c r="A4174">
        <v>4173875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11349704</v>
      </c>
      <c r="M4174">
        <v>973078528</v>
      </c>
      <c r="N4174">
        <v>20971520</v>
      </c>
      <c r="O4174">
        <v>0</v>
      </c>
      <c r="P4174">
        <v>0</v>
      </c>
      <c r="Q4174">
        <v>0</v>
      </c>
      <c r="R4174">
        <v>29</v>
      </c>
      <c r="S4174">
        <v>209</v>
      </c>
      <c r="T4174">
        <v>32</v>
      </c>
      <c r="U4174">
        <v>0</v>
      </c>
      <c r="V4174">
        <v>0</v>
      </c>
      <c r="W4174">
        <v>0</v>
      </c>
      <c r="X4174">
        <v>0</v>
      </c>
      <c r="Y4174">
        <f t="shared" si="65"/>
        <v>9621816</v>
      </c>
    </row>
    <row r="4175" spans="1:25">
      <c r="A4175">
        <v>4174876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2</v>
      </c>
      <c r="I4175">
        <v>0</v>
      </c>
      <c r="J4175">
        <v>0</v>
      </c>
      <c r="K4175">
        <v>0</v>
      </c>
      <c r="L4175">
        <v>11349704</v>
      </c>
      <c r="M4175">
        <v>973078528</v>
      </c>
      <c r="N4175">
        <v>20971520</v>
      </c>
      <c r="O4175">
        <v>0</v>
      </c>
      <c r="P4175">
        <v>0</v>
      </c>
      <c r="Q4175">
        <v>0</v>
      </c>
      <c r="R4175">
        <v>29</v>
      </c>
      <c r="S4175">
        <v>209</v>
      </c>
      <c r="T4175">
        <v>32</v>
      </c>
      <c r="U4175">
        <v>0</v>
      </c>
      <c r="V4175">
        <v>0</v>
      </c>
      <c r="W4175">
        <v>0</v>
      </c>
      <c r="X4175">
        <v>0</v>
      </c>
      <c r="Y4175">
        <f t="shared" si="65"/>
        <v>9621816</v>
      </c>
    </row>
    <row r="4176" spans="1:25">
      <c r="A4176">
        <v>4175876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11349704</v>
      </c>
      <c r="M4176">
        <v>973078528</v>
      </c>
      <c r="N4176">
        <v>20971520</v>
      </c>
      <c r="O4176">
        <v>0</v>
      </c>
      <c r="P4176">
        <v>0</v>
      </c>
      <c r="Q4176">
        <v>0</v>
      </c>
      <c r="R4176">
        <v>29</v>
      </c>
      <c r="S4176">
        <v>209</v>
      </c>
      <c r="T4176">
        <v>32</v>
      </c>
      <c r="U4176">
        <v>0</v>
      </c>
      <c r="V4176">
        <v>0</v>
      </c>
      <c r="W4176">
        <v>0</v>
      </c>
      <c r="X4176">
        <v>0</v>
      </c>
      <c r="Y4176">
        <f t="shared" si="65"/>
        <v>9621816</v>
      </c>
    </row>
    <row r="4177" spans="1:25">
      <c r="A4177">
        <v>4176876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2</v>
      </c>
      <c r="I4177">
        <v>0</v>
      </c>
      <c r="J4177">
        <v>0</v>
      </c>
      <c r="K4177">
        <v>0</v>
      </c>
      <c r="L4177">
        <v>11349704</v>
      </c>
      <c r="M4177">
        <v>973078528</v>
      </c>
      <c r="N4177">
        <v>20971520</v>
      </c>
      <c r="O4177">
        <v>0</v>
      </c>
      <c r="P4177">
        <v>0</v>
      </c>
      <c r="Q4177">
        <v>0</v>
      </c>
      <c r="R4177">
        <v>29</v>
      </c>
      <c r="S4177">
        <v>209</v>
      </c>
      <c r="T4177">
        <v>32</v>
      </c>
      <c r="U4177">
        <v>0</v>
      </c>
      <c r="V4177">
        <v>0</v>
      </c>
      <c r="W4177">
        <v>0</v>
      </c>
      <c r="X4177">
        <v>0</v>
      </c>
      <c r="Y4177">
        <f t="shared" si="65"/>
        <v>9621816</v>
      </c>
    </row>
    <row r="4178" spans="1:25">
      <c r="A4178">
        <v>4177877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11349704</v>
      </c>
      <c r="M4178">
        <v>973078528</v>
      </c>
      <c r="N4178">
        <v>20971520</v>
      </c>
      <c r="O4178">
        <v>0</v>
      </c>
      <c r="P4178">
        <v>0</v>
      </c>
      <c r="Q4178">
        <v>0</v>
      </c>
      <c r="R4178">
        <v>29</v>
      </c>
      <c r="S4178">
        <v>209</v>
      </c>
      <c r="T4178">
        <v>32</v>
      </c>
      <c r="U4178">
        <v>0</v>
      </c>
      <c r="V4178">
        <v>0</v>
      </c>
      <c r="W4178">
        <v>0</v>
      </c>
      <c r="X4178">
        <v>0</v>
      </c>
      <c r="Y4178">
        <f t="shared" si="65"/>
        <v>9621816</v>
      </c>
    </row>
    <row r="4179" spans="1:25">
      <c r="A4179">
        <v>4178877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2</v>
      </c>
      <c r="I4179">
        <v>0</v>
      </c>
      <c r="J4179">
        <v>0</v>
      </c>
      <c r="K4179">
        <v>0</v>
      </c>
      <c r="L4179">
        <v>11349704</v>
      </c>
      <c r="M4179">
        <v>973078528</v>
      </c>
      <c r="N4179">
        <v>20971520</v>
      </c>
      <c r="O4179">
        <v>0</v>
      </c>
      <c r="P4179">
        <v>0</v>
      </c>
      <c r="Q4179">
        <v>0</v>
      </c>
      <c r="R4179">
        <v>29</v>
      </c>
      <c r="S4179">
        <v>209</v>
      </c>
      <c r="T4179">
        <v>32</v>
      </c>
      <c r="U4179">
        <v>0</v>
      </c>
      <c r="V4179">
        <v>0</v>
      </c>
      <c r="W4179">
        <v>0</v>
      </c>
      <c r="X4179">
        <v>0</v>
      </c>
      <c r="Y4179">
        <f t="shared" si="65"/>
        <v>9621816</v>
      </c>
    </row>
    <row r="4180" spans="1:25">
      <c r="A4180">
        <v>4179877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11349704</v>
      </c>
      <c r="M4180">
        <v>973078528</v>
      </c>
      <c r="N4180">
        <v>20971520</v>
      </c>
      <c r="O4180">
        <v>0</v>
      </c>
      <c r="P4180">
        <v>0</v>
      </c>
      <c r="Q4180">
        <v>0</v>
      </c>
      <c r="R4180">
        <v>29</v>
      </c>
      <c r="S4180">
        <v>209</v>
      </c>
      <c r="T4180">
        <v>32</v>
      </c>
      <c r="U4180">
        <v>0</v>
      </c>
      <c r="V4180">
        <v>0</v>
      </c>
      <c r="W4180">
        <v>0</v>
      </c>
      <c r="X4180">
        <v>0</v>
      </c>
      <c r="Y4180">
        <f t="shared" si="65"/>
        <v>9621816</v>
      </c>
    </row>
    <row r="4181" spans="1:25">
      <c r="A4181">
        <v>4180878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2</v>
      </c>
      <c r="I4181">
        <v>0</v>
      </c>
      <c r="J4181">
        <v>0</v>
      </c>
      <c r="K4181">
        <v>0</v>
      </c>
      <c r="L4181">
        <v>11349704</v>
      </c>
      <c r="M4181">
        <v>973078528</v>
      </c>
      <c r="N4181">
        <v>20971520</v>
      </c>
      <c r="O4181">
        <v>0</v>
      </c>
      <c r="P4181">
        <v>0</v>
      </c>
      <c r="Q4181">
        <v>0</v>
      </c>
      <c r="R4181">
        <v>29</v>
      </c>
      <c r="S4181">
        <v>209</v>
      </c>
      <c r="T4181">
        <v>32</v>
      </c>
      <c r="U4181">
        <v>0</v>
      </c>
      <c r="V4181">
        <v>0</v>
      </c>
      <c r="W4181">
        <v>0</v>
      </c>
      <c r="X4181">
        <v>0</v>
      </c>
      <c r="Y4181">
        <f t="shared" si="65"/>
        <v>9621816</v>
      </c>
    </row>
    <row r="4182" spans="1:25">
      <c r="A4182">
        <v>4181878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11349704</v>
      </c>
      <c r="M4182">
        <v>973078528</v>
      </c>
      <c r="N4182">
        <v>20971520</v>
      </c>
      <c r="O4182">
        <v>0</v>
      </c>
      <c r="P4182">
        <v>0</v>
      </c>
      <c r="Q4182">
        <v>0</v>
      </c>
      <c r="R4182">
        <v>29</v>
      </c>
      <c r="S4182">
        <v>209</v>
      </c>
      <c r="T4182">
        <v>32</v>
      </c>
      <c r="U4182">
        <v>0</v>
      </c>
      <c r="V4182">
        <v>0</v>
      </c>
      <c r="W4182">
        <v>0</v>
      </c>
      <c r="X4182">
        <v>0</v>
      </c>
      <c r="Y4182">
        <f t="shared" si="65"/>
        <v>9621816</v>
      </c>
    </row>
    <row r="4183" spans="1:25">
      <c r="A4183">
        <v>4182879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0</v>
      </c>
      <c r="L4183">
        <v>11349704</v>
      </c>
      <c r="M4183">
        <v>973078528</v>
      </c>
      <c r="N4183">
        <v>20971520</v>
      </c>
      <c r="O4183">
        <v>0</v>
      </c>
      <c r="P4183">
        <v>0</v>
      </c>
      <c r="Q4183">
        <v>0</v>
      </c>
      <c r="R4183">
        <v>29</v>
      </c>
      <c r="S4183">
        <v>209</v>
      </c>
      <c r="T4183">
        <v>32</v>
      </c>
      <c r="U4183">
        <v>0</v>
      </c>
      <c r="V4183">
        <v>0</v>
      </c>
      <c r="W4183">
        <v>0</v>
      </c>
      <c r="X4183">
        <v>0</v>
      </c>
      <c r="Y4183">
        <f t="shared" si="65"/>
        <v>9621816</v>
      </c>
    </row>
    <row r="4184" spans="1:25">
      <c r="A4184">
        <v>4183879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2</v>
      </c>
      <c r="I4184">
        <v>0</v>
      </c>
      <c r="J4184">
        <v>0</v>
      </c>
      <c r="K4184">
        <v>0</v>
      </c>
      <c r="L4184">
        <v>11349704</v>
      </c>
      <c r="M4184">
        <v>973078528</v>
      </c>
      <c r="N4184">
        <v>20971520</v>
      </c>
      <c r="O4184">
        <v>0</v>
      </c>
      <c r="P4184">
        <v>0</v>
      </c>
      <c r="Q4184">
        <v>0</v>
      </c>
      <c r="R4184">
        <v>29</v>
      </c>
      <c r="S4184">
        <v>209</v>
      </c>
      <c r="T4184">
        <v>32</v>
      </c>
      <c r="U4184">
        <v>0</v>
      </c>
      <c r="V4184">
        <v>0</v>
      </c>
      <c r="W4184">
        <v>0</v>
      </c>
      <c r="X4184">
        <v>0</v>
      </c>
      <c r="Y4184">
        <f t="shared" si="65"/>
        <v>9621816</v>
      </c>
    </row>
    <row r="4185" spans="1:25">
      <c r="A4185">
        <v>4184879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11349704</v>
      </c>
      <c r="M4185">
        <v>973078528</v>
      </c>
      <c r="N4185">
        <v>20971520</v>
      </c>
      <c r="O4185">
        <v>0</v>
      </c>
      <c r="P4185">
        <v>0</v>
      </c>
      <c r="Q4185">
        <v>0</v>
      </c>
      <c r="R4185">
        <v>29</v>
      </c>
      <c r="S4185">
        <v>209</v>
      </c>
      <c r="T4185">
        <v>32</v>
      </c>
      <c r="U4185">
        <v>0</v>
      </c>
      <c r="V4185">
        <v>0</v>
      </c>
      <c r="W4185">
        <v>0</v>
      </c>
      <c r="X4185">
        <v>0</v>
      </c>
      <c r="Y4185">
        <f t="shared" si="65"/>
        <v>9621816</v>
      </c>
    </row>
    <row r="4186" spans="1:25">
      <c r="A4186">
        <v>4185880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2</v>
      </c>
      <c r="I4186">
        <v>0</v>
      </c>
      <c r="J4186">
        <v>0</v>
      </c>
      <c r="K4186">
        <v>4.97512437810945E-3</v>
      </c>
      <c r="L4186">
        <v>11349704</v>
      </c>
      <c r="M4186">
        <v>973078528</v>
      </c>
      <c r="N4186">
        <v>20971520</v>
      </c>
      <c r="O4186">
        <v>0</v>
      </c>
      <c r="P4186">
        <v>0</v>
      </c>
      <c r="Q4186">
        <v>0</v>
      </c>
      <c r="R4186">
        <v>29</v>
      </c>
      <c r="S4186">
        <v>209</v>
      </c>
      <c r="T4186">
        <v>32</v>
      </c>
      <c r="U4186">
        <v>0</v>
      </c>
      <c r="V4186">
        <v>0</v>
      </c>
      <c r="W4186">
        <v>0</v>
      </c>
      <c r="X4186">
        <v>0</v>
      </c>
      <c r="Y4186">
        <f t="shared" si="65"/>
        <v>9621816</v>
      </c>
    </row>
    <row r="4187" spans="1:25">
      <c r="A4187">
        <v>4186880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11207920</v>
      </c>
      <c r="M4187">
        <v>973078528</v>
      </c>
      <c r="N4187">
        <v>20971520</v>
      </c>
      <c r="O4187">
        <v>0</v>
      </c>
      <c r="P4187">
        <v>0</v>
      </c>
      <c r="Q4187">
        <v>0</v>
      </c>
      <c r="R4187">
        <v>29</v>
      </c>
      <c r="S4187">
        <v>209</v>
      </c>
      <c r="T4187">
        <v>32</v>
      </c>
      <c r="U4187">
        <v>0</v>
      </c>
      <c r="V4187">
        <v>0</v>
      </c>
      <c r="W4187">
        <v>0</v>
      </c>
      <c r="X4187">
        <v>0</v>
      </c>
      <c r="Y4187">
        <f t="shared" si="65"/>
        <v>9763600</v>
      </c>
    </row>
    <row r="4188" spans="1:25">
      <c r="A4188">
        <v>4187880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2</v>
      </c>
      <c r="I4188">
        <v>0</v>
      </c>
      <c r="J4188">
        <v>5.0000000000000001E-3</v>
      </c>
      <c r="K4188">
        <v>0</v>
      </c>
      <c r="L4188">
        <v>11207920</v>
      </c>
      <c r="M4188">
        <v>973078528</v>
      </c>
      <c r="N4188">
        <v>20971520</v>
      </c>
      <c r="O4188">
        <v>0</v>
      </c>
      <c r="P4188">
        <v>0</v>
      </c>
      <c r="Q4188">
        <v>0</v>
      </c>
      <c r="R4188">
        <v>29</v>
      </c>
      <c r="S4188">
        <v>209</v>
      </c>
      <c r="T4188">
        <v>32</v>
      </c>
      <c r="U4188">
        <v>0</v>
      </c>
      <c r="V4188">
        <v>0</v>
      </c>
      <c r="W4188">
        <v>0</v>
      </c>
      <c r="X4188">
        <v>0</v>
      </c>
      <c r="Y4188">
        <f t="shared" si="65"/>
        <v>9763600</v>
      </c>
    </row>
    <row r="4189" spans="1:25">
      <c r="A4189">
        <v>4188881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</v>
      </c>
      <c r="I4189">
        <v>0</v>
      </c>
      <c r="J4189">
        <v>0</v>
      </c>
      <c r="K4189">
        <v>0</v>
      </c>
      <c r="L4189">
        <v>11207920</v>
      </c>
      <c r="M4189">
        <v>973078528</v>
      </c>
      <c r="N4189">
        <v>20971520</v>
      </c>
      <c r="O4189">
        <v>0</v>
      </c>
      <c r="P4189">
        <v>0</v>
      </c>
      <c r="Q4189">
        <v>0</v>
      </c>
      <c r="R4189">
        <v>29</v>
      </c>
      <c r="S4189">
        <v>209</v>
      </c>
      <c r="T4189">
        <v>32</v>
      </c>
      <c r="U4189">
        <v>0</v>
      </c>
      <c r="V4189">
        <v>0</v>
      </c>
      <c r="W4189">
        <v>0</v>
      </c>
      <c r="X4189">
        <v>0</v>
      </c>
      <c r="Y4189">
        <f t="shared" si="65"/>
        <v>9763600</v>
      </c>
    </row>
    <row r="4190" spans="1:25">
      <c r="A4190">
        <v>4189881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2</v>
      </c>
      <c r="I4190">
        <v>0</v>
      </c>
      <c r="J4190">
        <v>0</v>
      </c>
      <c r="K4190">
        <v>0</v>
      </c>
      <c r="L4190">
        <v>11207920</v>
      </c>
      <c r="M4190">
        <v>973078528</v>
      </c>
      <c r="N4190">
        <v>20971520</v>
      </c>
      <c r="O4190">
        <v>0</v>
      </c>
      <c r="P4190">
        <v>0</v>
      </c>
      <c r="Q4190">
        <v>0</v>
      </c>
      <c r="R4190">
        <v>29</v>
      </c>
      <c r="S4190">
        <v>209</v>
      </c>
      <c r="T4190">
        <v>32</v>
      </c>
      <c r="U4190">
        <v>0</v>
      </c>
      <c r="V4190">
        <v>0</v>
      </c>
      <c r="W4190">
        <v>0</v>
      </c>
      <c r="X4190">
        <v>0</v>
      </c>
      <c r="Y4190">
        <f t="shared" si="65"/>
        <v>9763600</v>
      </c>
    </row>
    <row r="4191" spans="1:25">
      <c r="A4191">
        <v>4190881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2</v>
      </c>
      <c r="I4191">
        <v>0</v>
      </c>
      <c r="J4191">
        <v>0</v>
      </c>
      <c r="K4191">
        <v>0</v>
      </c>
      <c r="L4191">
        <v>11207920</v>
      </c>
      <c r="M4191">
        <v>973078528</v>
      </c>
      <c r="N4191">
        <v>20971520</v>
      </c>
      <c r="O4191">
        <v>0</v>
      </c>
      <c r="P4191">
        <v>0</v>
      </c>
      <c r="Q4191">
        <v>0</v>
      </c>
      <c r="R4191">
        <v>29</v>
      </c>
      <c r="S4191">
        <v>209</v>
      </c>
      <c r="T4191">
        <v>32</v>
      </c>
      <c r="U4191">
        <v>0</v>
      </c>
      <c r="V4191">
        <v>0</v>
      </c>
      <c r="W4191">
        <v>0</v>
      </c>
      <c r="X4191">
        <v>0</v>
      </c>
      <c r="Y4191">
        <f t="shared" si="65"/>
        <v>9763600</v>
      </c>
    </row>
    <row r="4192" spans="1:25">
      <c r="A4192">
        <v>4191882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</v>
      </c>
      <c r="I4192">
        <v>0</v>
      </c>
      <c r="J4192">
        <v>0</v>
      </c>
      <c r="K4192">
        <v>0</v>
      </c>
      <c r="L4192">
        <v>11207920</v>
      </c>
      <c r="M4192">
        <v>973078528</v>
      </c>
      <c r="N4192">
        <v>20971520</v>
      </c>
      <c r="O4192">
        <v>0</v>
      </c>
      <c r="P4192">
        <v>0</v>
      </c>
      <c r="Q4192">
        <v>0</v>
      </c>
      <c r="R4192">
        <v>29</v>
      </c>
      <c r="S4192">
        <v>209</v>
      </c>
      <c r="T4192">
        <v>32</v>
      </c>
      <c r="U4192">
        <v>0</v>
      </c>
      <c r="V4192">
        <v>0</v>
      </c>
      <c r="W4192">
        <v>0</v>
      </c>
      <c r="X4192">
        <v>0</v>
      </c>
      <c r="Y4192">
        <f t="shared" si="65"/>
        <v>9763600</v>
      </c>
    </row>
    <row r="4193" spans="1:25">
      <c r="A4193">
        <v>4192882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11207920</v>
      </c>
      <c r="M4193">
        <v>973078528</v>
      </c>
      <c r="N4193">
        <v>20971520</v>
      </c>
      <c r="O4193">
        <v>0</v>
      </c>
      <c r="P4193">
        <v>0</v>
      </c>
      <c r="Q4193">
        <v>0</v>
      </c>
      <c r="R4193">
        <v>29</v>
      </c>
      <c r="S4193">
        <v>209</v>
      </c>
      <c r="T4193">
        <v>32</v>
      </c>
      <c r="U4193">
        <v>0</v>
      </c>
      <c r="V4193">
        <v>0</v>
      </c>
      <c r="W4193">
        <v>0</v>
      </c>
      <c r="X4193">
        <v>0</v>
      </c>
      <c r="Y4193">
        <f t="shared" si="65"/>
        <v>9763600</v>
      </c>
    </row>
    <row r="4194" spans="1:25">
      <c r="A4194">
        <v>4193883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11207920</v>
      </c>
      <c r="M4194">
        <v>973078528</v>
      </c>
      <c r="N4194">
        <v>20971520</v>
      </c>
      <c r="O4194">
        <v>0</v>
      </c>
      <c r="P4194">
        <v>0</v>
      </c>
      <c r="Q4194">
        <v>0</v>
      </c>
      <c r="R4194">
        <v>29</v>
      </c>
      <c r="S4194">
        <v>209</v>
      </c>
      <c r="T4194">
        <v>32</v>
      </c>
      <c r="U4194">
        <v>0</v>
      </c>
      <c r="V4194">
        <v>0</v>
      </c>
      <c r="W4194">
        <v>0</v>
      </c>
      <c r="X4194">
        <v>0</v>
      </c>
      <c r="Y4194">
        <f t="shared" si="65"/>
        <v>9763600</v>
      </c>
    </row>
    <row r="4195" spans="1:25">
      <c r="A4195">
        <v>4194883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2</v>
      </c>
      <c r="I4195">
        <v>0</v>
      </c>
      <c r="J4195">
        <v>5.0000000000000001E-3</v>
      </c>
      <c r="K4195">
        <v>0</v>
      </c>
      <c r="L4195">
        <v>11207920</v>
      </c>
      <c r="M4195">
        <v>973078528</v>
      </c>
      <c r="N4195">
        <v>20971520</v>
      </c>
      <c r="O4195">
        <v>0</v>
      </c>
      <c r="P4195">
        <v>0</v>
      </c>
      <c r="Q4195">
        <v>0</v>
      </c>
      <c r="R4195">
        <v>29</v>
      </c>
      <c r="S4195">
        <v>209</v>
      </c>
      <c r="T4195">
        <v>32</v>
      </c>
      <c r="U4195">
        <v>0</v>
      </c>
      <c r="V4195">
        <v>0</v>
      </c>
      <c r="W4195">
        <v>0</v>
      </c>
      <c r="X4195">
        <v>0</v>
      </c>
      <c r="Y4195">
        <f t="shared" si="65"/>
        <v>9763600</v>
      </c>
    </row>
    <row r="4196" spans="1:25">
      <c r="A4196">
        <v>4195883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0</v>
      </c>
      <c r="L4196">
        <v>11207920</v>
      </c>
      <c r="M4196">
        <v>973078528</v>
      </c>
      <c r="N4196">
        <v>20971520</v>
      </c>
      <c r="O4196">
        <v>0</v>
      </c>
      <c r="P4196">
        <v>0</v>
      </c>
      <c r="Q4196">
        <v>0</v>
      </c>
      <c r="R4196">
        <v>29</v>
      </c>
      <c r="S4196">
        <v>209</v>
      </c>
      <c r="T4196">
        <v>32</v>
      </c>
      <c r="U4196">
        <v>0</v>
      </c>
      <c r="V4196">
        <v>0</v>
      </c>
      <c r="W4196">
        <v>0</v>
      </c>
      <c r="X4196">
        <v>0</v>
      </c>
      <c r="Y4196">
        <f t="shared" si="65"/>
        <v>9763600</v>
      </c>
    </row>
    <row r="4197" spans="1:25">
      <c r="A4197">
        <v>4196884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  <c r="L4197">
        <v>11207920</v>
      </c>
      <c r="M4197">
        <v>973078528</v>
      </c>
      <c r="N4197">
        <v>20971520</v>
      </c>
      <c r="O4197">
        <v>0</v>
      </c>
      <c r="P4197">
        <v>0</v>
      </c>
      <c r="Q4197">
        <v>0</v>
      </c>
      <c r="R4197">
        <v>29</v>
      </c>
      <c r="S4197">
        <v>209</v>
      </c>
      <c r="T4197">
        <v>32</v>
      </c>
      <c r="U4197">
        <v>0</v>
      </c>
      <c r="V4197">
        <v>0</v>
      </c>
      <c r="W4197">
        <v>0</v>
      </c>
      <c r="X4197">
        <v>0</v>
      </c>
      <c r="Y4197">
        <f t="shared" si="65"/>
        <v>9763600</v>
      </c>
    </row>
    <row r="4198" spans="1:25">
      <c r="A4198">
        <v>4197884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  <c r="L4198">
        <v>11207920</v>
      </c>
      <c r="M4198">
        <v>973078528</v>
      </c>
      <c r="N4198">
        <v>20971520</v>
      </c>
      <c r="O4198">
        <v>0</v>
      </c>
      <c r="P4198">
        <v>0</v>
      </c>
      <c r="Q4198">
        <v>0</v>
      </c>
      <c r="R4198">
        <v>29</v>
      </c>
      <c r="S4198">
        <v>209</v>
      </c>
      <c r="T4198">
        <v>32</v>
      </c>
      <c r="U4198">
        <v>0</v>
      </c>
      <c r="V4198">
        <v>0</v>
      </c>
      <c r="W4198">
        <v>0</v>
      </c>
      <c r="X4198">
        <v>0</v>
      </c>
      <c r="Y4198">
        <f t="shared" si="65"/>
        <v>9763600</v>
      </c>
    </row>
    <row r="4199" spans="1:25">
      <c r="A4199">
        <v>4198884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2</v>
      </c>
      <c r="I4199">
        <v>0</v>
      </c>
      <c r="J4199">
        <v>0</v>
      </c>
      <c r="K4199">
        <v>0</v>
      </c>
      <c r="L4199">
        <v>11207920</v>
      </c>
      <c r="M4199">
        <v>973078528</v>
      </c>
      <c r="N4199">
        <v>20971520</v>
      </c>
      <c r="O4199">
        <v>0</v>
      </c>
      <c r="P4199">
        <v>0</v>
      </c>
      <c r="Q4199">
        <v>0</v>
      </c>
      <c r="R4199">
        <v>29</v>
      </c>
      <c r="S4199">
        <v>210</v>
      </c>
      <c r="T4199">
        <v>32</v>
      </c>
      <c r="U4199">
        <v>0</v>
      </c>
      <c r="V4199">
        <v>8.6311020000000002E-2</v>
      </c>
      <c r="W4199">
        <v>0</v>
      </c>
      <c r="X4199">
        <v>8.6311020000000002E-2</v>
      </c>
      <c r="Y4199">
        <f t="shared" si="65"/>
        <v>9763600</v>
      </c>
    </row>
    <row r="4200" spans="1:25">
      <c r="A4200">
        <v>4199885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2</v>
      </c>
      <c r="I4200">
        <v>0</v>
      </c>
      <c r="J4200">
        <v>0</v>
      </c>
      <c r="K4200">
        <v>0</v>
      </c>
      <c r="L4200">
        <v>11207920</v>
      </c>
      <c r="M4200">
        <v>973078528</v>
      </c>
      <c r="N4200">
        <v>20971520</v>
      </c>
      <c r="O4200">
        <v>0</v>
      </c>
      <c r="P4200">
        <v>0</v>
      </c>
      <c r="Q4200">
        <v>0</v>
      </c>
      <c r="R4200">
        <v>29</v>
      </c>
      <c r="S4200">
        <v>210</v>
      </c>
      <c r="T4200">
        <v>32</v>
      </c>
      <c r="U4200">
        <v>0</v>
      </c>
      <c r="V4200">
        <v>0</v>
      </c>
      <c r="W4200">
        <v>0</v>
      </c>
      <c r="X4200">
        <v>0</v>
      </c>
      <c r="Y4200">
        <f t="shared" si="65"/>
        <v>9763600</v>
      </c>
    </row>
    <row r="4201" spans="1:25">
      <c r="A4201">
        <v>4200885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11207920</v>
      </c>
      <c r="M4201">
        <v>973078528</v>
      </c>
      <c r="N4201">
        <v>20971520</v>
      </c>
      <c r="O4201">
        <v>0</v>
      </c>
      <c r="P4201">
        <v>0</v>
      </c>
      <c r="Q4201">
        <v>0</v>
      </c>
      <c r="R4201">
        <v>29</v>
      </c>
      <c r="S4201">
        <v>210</v>
      </c>
      <c r="T4201">
        <v>32</v>
      </c>
      <c r="U4201">
        <v>0</v>
      </c>
      <c r="V4201">
        <v>0</v>
      </c>
      <c r="W4201">
        <v>0</v>
      </c>
      <c r="X4201">
        <v>0</v>
      </c>
      <c r="Y4201">
        <f t="shared" si="65"/>
        <v>9763600</v>
      </c>
    </row>
    <row r="4202" spans="1:25">
      <c r="A4202">
        <v>4201885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2</v>
      </c>
      <c r="I4202">
        <v>0</v>
      </c>
      <c r="J4202">
        <v>0</v>
      </c>
      <c r="K4202">
        <v>0</v>
      </c>
      <c r="L4202">
        <v>11207920</v>
      </c>
      <c r="M4202">
        <v>973078528</v>
      </c>
      <c r="N4202">
        <v>20971520</v>
      </c>
      <c r="O4202">
        <v>0</v>
      </c>
      <c r="P4202">
        <v>0</v>
      </c>
      <c r="Q4202">
        <v>0</v>
      </c>
      <c r="R4202">
        <v>29</v>
      </c>
      <c r="S4202">
        <v>210</v>
      </c>
      <c r="T4202">
        <v>32</v>
      </c>
      <c r="U4202">
        <v>0</v>
      </c>
      <c r="V4202">
        <v>0</v>
      </c>
      <c r="W4202">
        <v>0</v>
      </c>
      <c r="X4202">
        <v>0</v>
      </c>
      <c r="Y4202">
        <f t="shared" si="65"/>
        <v>9763600</v>
      </c>
    </row>
    <row r="4203" spans="1:25">
      <c r="A4203">
        <v>4202886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11207920</v>
      </c>
      <c r="M4203">
        <v>973078528</v>
      </c>
      <c r="N4203">
        <v>20971520</v>
      </c>
      <c r="O4203">
        <v>0</v>
      </c>
      <c r="P4203">
        <v>0</v>
      </c>
      <c r="Q4203">
        <v>0</v>
      </c>
      <c r="R4203">
        <v>29</v>
      </c>
      <c r="S4203">
        <v>210</v>
      </c>
      <c r="T4203">
        <v>32</v>
      </c>
      <c r="U4203">
        <v>0</v>
      </c>
      <c r="V4203">
        <v>0</v>
      </c>
      <c r="W4203">
        <v>0</v>
      </c>
      <c r="X4203">
        <v>0</v>
      </c>
      <c r="Y4203">
        <f t="shared" si="65"/>
        <v>9763600</v>
      </c>
    </row>
    <row r="4204" spans="1:25">
      <c r="A4204">
        <v>4203886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11207920</v>
      </c>
      <c r="M4204">
        <v>973078528</v>
      </c>
      <c r="N4204">
        <v>20971520</v>
      </c>
      <c r="O4204">
        <v>0</v>
      </c>
      <c r="P4204">
        <v>0</v>
      </c>
      <c r="Q4204">
        <v>0</v>
      </c>
      <c r="R4204">
        <v>29</v>
      </c>
      <c r="S4204">
        <v>210</v>
      </c>
      <c r="T4204">
        <v>32</v>
      </c>
      <c r="U4204">
        <v>0</v>
      </c>
      <c r="V4204">
        <v>0</v>
      </c>
      <c r="W4204">
        <v>0</v>
      </c>
      <c r="X4204">
        <v>0</v>
      </c>
      <c r="Y4204">
        <f t="shared" si="65"/>
        <v>9763600</v>
      </c>
    </row>
    <row r="4205" spans="1:25">
      <c r="A4205">
        <v>4204887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2</v>
      </c>
      <c r="I4205">
        <v>0</v>
      </c>
      <c r="J4205">
        <v>0</v>
      </c>
      <c r="K4205">
        <v>0</v>
      </c>
      <c r="L4205">
        <v>11207920</v>
      </c>
      <c r="M4205">
        <v>973078528</v>
      </c>
      <c r="N4205">
        <v>20971520</v>
      </c>
      <c r="O4205">
        <v>0</v>
      </c>
      <c r="P4205">
        <v>0</v>
      </c>
      <c r="Q4205">
        <v>0</v>
      </c>
      <c r="R4205">
        <v>29</v>
      </c>
      <c r="S4205">
        <v>210</v>
      </c>
      <c r="T4205">
        <v>32</v>
      </c>
      <c r="U4205">
        <v>0</v>
      </c>
      <c r="V4205">
        <v>0</v>
      </c>
      <c r="W4205">
        <v>0</v>
      </c>
      <c r="X4205">
        <v>0</v>
      </c>
      <c r="Y4205">
        <f t="shared" si="65"/>
        <v>9763600</v>
      </c>
    </row>
    <row r="4206" spans="1:25">
      <c r="A4206">
        <v>4205887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11207920</v>
      </c>
      <c r="M4206">
        <v>973078528</v>
      </c>
      <c r="N4206">
        <v>20971520</v>
      </c>
      <c r="O4206">
        <v>0</v>
      </c>
      <c r="P4206">
        <v>0</v>
      </c>
      <c r="Q4206">
        <v>0</v>
      </c>
      <c r="R4206">
        <v>29</v>
      </c>
      <c r="S4206">
        <v>210</v>
      </c>
      <c r="T4206">
        <v>32</v>
      </c>
      <c r="U4206">
        <v>0</v>
      </c>
      <c r="V4206">
        <v>0</v>
      </c>
      <c r="W4206">
        <v>0</v>
      </c>
      <c r="X4206">
        <v>0</v>
      </c>
      <c r="Y4206">
        <f t="shared" si="65"/>
        <v>9763600</v>
      </c>
    </row>
    <row r="4207" spans="1:25">
      <c r="A4207">
        <v>4206887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2</v>
      </c>
      <c r="I4207">
        <v>0</v>
      </c>
      <c r="J4207">
        <v>0</v>
      </c>
      <c r="K4207">
        <v>4.97512437810945E-3</v>
      </c>
      <c r="L4207">
        <v>11207920</v>
      </c>
      <c r="M4207">
        <v>973078528</v>
      </c>
      <c r="N4207">
        <v>20971520</v>
      </c>
      <c r="O4207">
        <v>0</v>
      </c>
      <c r="P4207">
        <v>0</v>
      </c>
      <c r="Q4207">
        <v>0</v>
      </c>
      <c r="R4207">
        <v>29</v>
      </c>
      <c r="S4207">
        <v>210</v>
      </c>
      <c r="T4207">
        <v>32</v>
      </c>
      <c r="U4207">
        <v>0</v>
      </c>
      <c r="V4207">
        <v>0</v>
      </c>
      <c r="W4207">
        <v>0</v>
      </c>
      <c r="X4207">
        <v>0</v>
      </c>
      <c r="Y4207">
        <f t="shared" si="65"/>
        <v>9763600</v>
      </c>
    </row>
    <row r="4208" spans="1:25">
      <c r="A4208">
        <v>4207888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2</v>
      </c>
      <c r="I4208">
        <v>0</v>
      </c>
      <c r="J4208">
        <v>5.0251256281407001E-3</v>
      </c>
      <c r="K4208">
        <v>5.0000000000000001E-3</v>
      </c>
      <c r="L4208">
        <v>11207920</v>
      </c>
      <c r="M4208">
        <v>973078528</v>
      </c>
      <c r="N4208">
        <v>20971520</v>
      </c>
      <c r="O4208">
        <v>0</v>
      </c>
      <c r="P4208">
        <v>0</v>
      </c>
      <c r="Q4208">
        <v>0</v>
      </c>
      <c r="R4208">
        <v>29</v>
      </c>
      <c r="S4208">
        <v>210</v>
      </c>
      <c r="T4208">
        <v>32</v>
      </c>
      <c r="U4208">
        <v>0</v>
      </c>
      <c r="V4208">
        <v>0</v>
      </c>
      <c r="W4208">
        <v>0</v>
      </c>
      <c r="X4208">
        <v>0</v>
      </c>
      <c r="Y4208">
        <f t="shared" si="65"/>
        <v>9763600</v>
      </c>
    </row>
    <row r="4209" spans="1:25">
      <c r="A4209">
        <v>4208888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2</v>
      </c>
      <c r="I4209">
        <v>0</v>
      </c>
      <c r="J4209">
        <v>0</v>
      </c>
      <c r="K4209">
        <v>0</v>
      </c>
      <c r="L4209">
        <v>11154008</v>
      </c>
      <c r="M4209">
        <v>973078528</v>
      </c>
      <c r="N4209">
        <v>20971520</v>
      </c>
      <c r="O4209">
        <v>0</v>
      </c>
      <c r="P4209">
        <v>0</v>
      </c>
      <c r="Q4209">
        <v>0</v>
      </c>
      <c r="R4209">
        <v>29</v>
      </c>
      <c r="S4209">
        <v>210</v>
      </c>
      <c r="T4209">
        <v>32</v>
      </c>
      <c r="U4209">
        <v>0</v>
      </c>
      <c r="V4209">
        <v>0</v>
      </c>
      <c r="W4209">
        <v>0</v>
      </c>
      <c r="X4209">
        <v>0</v>
      </c>
      <c r="Y4209">
        <f t="shared" si="65"/>
        <v>9817512</v>
      </c>
    </row>
    <row r="4210" spans="1:25">
      <c r="A4210">
        <v>4209888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2</v>
      </c>
      <c r="I4210">
        <v>0</v>
      </c>
      <c r="J4210">
        <v>0</v>
      </c>
      <c r="K4210">
        <v>0</v>
      </c>
      <c r="L4210">
        <v>11154008</v>
      </c>
      <c r="M4210">
        <v>973078528</v>
      </c>
      <c r="N4210">
        <v>20971520</v>
      </c>
      <c r="O4210">
        <v>0</v>
      </c>
      <c r="P4210">
        <v>0</v>
      </c>
      <c r="Q4210">
        <v>0</v>
      </c>
      <c r="R4210">
        <v>29</v>
      </c>
      <c r="S4210">
        <v>210</v>
      </c>
      <c r="T4210">
        <v>32</v>
      </c>
      <c r="U4210">
        <v>0</v>
      </c>
      <c r="V4210">
        <v>0</v>
      </c>
      <c r="W4210">
        <v>0</v>
      </c>
      <c r="X4210">
        <v>0</v>
      </c>
      <c r="Y4210">
        <f t="shared" si="65"/>
        <v>9817512</v>
      </c>
    </row>
    <row r="4211" spans="1:25">
      <c r="A4211">
        <v>4210889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2</v>
      </c>
      <c r="I4211">
        <v>0</v>
      </c>
      <c r="J4211">
        <v>0</v>
      </c>
      <c r="K4211">
        <v>0</v>
      </c>
      <c r="L4211">
        <v>11154008</v>
      </c>
      <c r="M4211">
        <v>973078528</v>
      </c>
      <c r="N4211">
        <v>20971520</v>
      </c>
      <c r="O4211">
        <v>0</v>
      </c>
      <c r="P4211">
        <v>0</v>
      </c>
      <c r="Q4211">
        <v>0</v>
      </c>
      <c r="R4211">
        <v>29</v>
      </c>
      <c r="S4211">
        <v>210</v>
      </c>
      <c r="T4211">
        <v>32</v>
      </c>
      <c r="U4211">
        <v>0</v>
      </c>
      <c r="V4211">
        <v>0</v>
      </c>
      <c r="W4211">
        <v>0</v>
      </c>
      <c r="X4211">
        <v>0</v>
      </c>
      <c r="Y4211">
        <f t="shared" si="65"/>
        <v>9817512</v>
      </c>
    </row>
    <row r="4212" spans="1:25">
      <c r="A4212">
        <v>4211889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0</v>
      </c>
      <c r="L4212">
        <v>11154008</v>
      </c>
      <c r="M4212">
        <v>973078528</v>
      </c>
      <c r="N4212">
        <v>20971520</v>
      </c>
      <c r="O4212">
        <v>0</v>
      </c>
      <c r="P4212">
        <v>0</v>
      </c>
      <c r="Q4212">
        <v>0</v>
      </c>
      <c r="R4212">
        <v>29</v>
      </c>
      <c r="S4212">
        <v>210</v>
      </c>
      <c r="T4212">
        <v>32</v>
      </c>
      <c r="U4212">
        <v>0</v>
      </c>
      <c r="V4212">
        <v>0</v>
      </c>
      <c r="W4212">
        <v>0</v>
      </c>
      <c r="X4212">
        <v>0</v>
      </c>
      <c r="Y4212">
        <f t="shared" si="65"/>
        <v>9817512</v>
      </c>
    </row>
    <row r="4213" spans="1:25">
      <c r="A4213">
        <v>4212889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2</v>
      </c>
      <c r="I4213">
        <v>0</v>
      </c>
      <c r="J4213">
        <v>0</v>
      </c>
      <c r="K4213">
        <v>0</v>
      </c>
      <c r="L4213">
        <v>11154008</v>
      </c>
      <c r="M4213">
        <v>973078528</v>
      </c>
      <c r="N4213">
        <v>20971520</v>
      </c>
      <c r="O4213">
        <v>0</v>
      </c>
      <c r="P4213">
        <v>0</v>
      </c>
      <c r="Q4213">
        <v>0</v>
      </c>
      <c r="R4213">
        <v>29</v>
      </c>
      <c r="S4213">
        <v>210</v>
      </c>
      <c r="T4213">
        <v>32</v>
      </c>
      <c r="U4213">
        <v>0</v>
      </c>
      <c r="V4213">
        <v>0</v>
      </c>
      <c r="W4213">
        <v>0</v>
      </c>
      <c r="X4213">
        <v>0</v>
      </c>
      <c r="Y4213">
        <f t="shared" si="65"/>
        <v>9817512</v>
      </c>
    </row>
    <row r="4214" spans="1:25">
      <c r="A4214">
        <v>4213890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0</v>
      </c>
      <c r="L4214">
        <v>11154008</v>
      </c>
      <c r="M4214">
        <v>973078528</v>
      </c>
      <c r="N4214">
        <v>20971520</v>
      </c>
      <c r="O4214">
        <v>0</v>
      </c>
      <c r="P4214">
        <v>0</v>
      </c>
      <c r="Q4214">
        <v>0</v>
      </c>
      <c r="R4214">
        <v>29</v>
      </c>
      <c r="S4214">
        <v>210</v>
      </c>
      <c r="T4214">
        <v>32</v>
      </c>
      <c r="U4214">
        <v>0</v>
      </c>
      <c r="V4214">
        <v>0</v>
      </c>
      <c r="W4214">
        <v>0</v>
      </c>
      <c r="X4214">
        <v>0</v>
      </c>
      <c r="Y4214">
        <f t="shared" si="65"/>
        <v>9817512</v>
      </c>
    </row>
    <row r="4215" spans="1:25">
      <c r="A4215">
        <v>4214890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2</v>
      </c>
      <c r="I4215">
        <v>0</v>
      </c>
      <c r="J4215">
        <v>0</v>
      </c>
      <c r="K4215">
        <v>0</v>
      </c>
      <c r="L4215">
        <v>11154008</v>
      </c>
      <c r="M4215">
        <v>973078528</v>
      </c>
      <c r="N4215">
        <v>20971520</v>
      </c>
      <c r="O4215">
        <v>0</v>
      </c>
      <c r="P4215">
        <v>0</v>
      </c>
      <c r="Q4215">
        <v>0</v>
      </c>
      <c r="R4215">
        <v>29</v>
      </c>
      <c r="S4215">
        <v>210</v>
      </c>
      <c r="T4215">
        <v>32</v>
      </c>
      <c r="U4215">
        <v>0</v>
      </c>
      <c r="V4215">
        <v>0</v>
      </c>
      <c r="W4215">
        <v>0</v>
      </c>
      <c r="X4215">
        <v>0</v>
      </c>
      <c r="Y4215">
        <f t="shared" si="65"/>
        <v>9817512</v>
      </c>
    </row>
    <row r="4216" spans="1:25">
      <c r="A4216">
        <v>4215891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11154008</v>
      </c>
      <c r="M4216">
        <v>973078528</v>
      </c>
      <c r="N4216">
        <v>20971520</v>
      </c>
      <c r="O4216">
        <v>0</v>
      </c>
      <c r="P4216">
        <v>0</v>
      </c>
      <c r="Q4216">
        <v>0</v>
      </c>
      <c r="R4216">
        <v>29</v>
      </c>
      <c r="S4216">
        <v>210</v>
      </c>
      <c r="T4216">
        <v>32</v>
      </c>
      <c r="U4216">
        <v>0</v>
      </c>
      <c r="V4216">
        <v>0</v>
      </c>
      <c r="W4216">
        <v>0</v>
      </c>
      <c r="X4216">
        <v>0</v>
      </c>
      <c r="Y4216">
        <f t="shared" si="65"/>
        <v>9817512</v>
      </c>
    </row>
    <row r="4217" spans="1:25">
      <c r="A4217">
        <v>4216891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2</v>
      </c>
      <c r="I4217">
        <v>0</v>
      </c>
      <c r="J4217">
        <v>0</v>
      </c>
      <c r="K4217">
        <v>0</v>
      </c>
      <c r="L4217">
        <v>11154008</v>
      </c>
      <c r="M4217">
        <v>973078528</v>
      </c>
      <c r="N4217">
        <v>20971520</v>
      </c>
      <c r="O4217">
        <v>0</v>
      </c>
      <c r="P4217">
        <v>0</v>
      </c>
      <c r="Q4217">
        <v>0</v>
      </c>
      <c r="R4217">
        <v>29</v>
      </c>
      <c r="S4217">
        <v>210</v>
      </c>
      <c r="T4217">
        <v>32</v>
      </c>
      <c r="U4217">
        <v>0</v>
      </c>
      <c r="V4217">
        <v>0</v>
      </c>
      <c r="W4217">
        <v>0</v>
      </c>
      <c r="X4217">
        <v>0</v>
      </c>
      <c r="Y4217">
        <f t="shared" si="65"/>
        <v>9817512</v>
      </c>
    </row>
    <row r="4218" spans="1:25">
      <c r="A4218">
        <v>4217891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2</v>
      </c>
      <c r="I4218">
        <v>0</v>
      </c>
      <c r="J4218">
        <v>0</v>
      </c>
      <c r="K4218">
        <v>0</v>
      </c>
      <c r="L4218">
        <v>11010176</v>
      </c>
      <c r="M4218">
        <v>973078528</v>
      </c>
      <c r="N4218">
        <v>20971520</v>
      </c>
      <c r="O4218">
        <v>0</v>
      </c>
      <c r="P4218">
        <v>0</v>
      </c>
      <c r="Q4218">
        <v>0</v>
      </c>
      <c r="R4218">
        <v>29</v>
      </c>
      <c r="S4218">
        <v>210</v>
      </c>
      <c r="T4218">
        <v>32</v>
      </c>
      <c r="U4218">
        <v>0</v>
      </c>
      <c r="V4218">
        <v>0</v>
      </c>
      <c r="W4218">
        <v>0</v>
      </c>
      <c r="X4218">
        <v>0</v>
      </c>
      <c r="Y4218">
        <f t="shared" si="65"/>
        <v>9961344</v>
      </c>
    </row>
    <row r="4219" spans="1:25">
      <c r="A4219">
        <v>4218892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11010176</v>
      </c>
      <c r="M4219">
        <v>973078528</v>
      </c>
      <c r="N4219">
        <v>20971520</v>
      </c>
      <c r="O4219">
        <v>0</v>
      </c>
      <c r="P4219">
        <v>0</v>
      </c>
      <c r="Q4219">
        <v>0</v>
      </c>
      <c r="R4219">
        <v>29</v>
      </c>
      <c r="S4219">
        <v>211</v>
      </c>
      <c r="T4219">
        <v>32</v>
      </c>
      <c r="U4219">
        <v>0</v>
      </c>
      <c r="V4219">
        <v>5.7993206999999998E-2</v>
      </c>
      <c r="W4219">
        <v>0</v>
      </c>
      <c r="X4219">
        <v>5.7993206999999998E-2</v>
      </c>
      <c r="Y4219">
        <f t="shared" si="65"/>
        <v>9961344</v>
      </c>
    </row>
    <row r="4220" spans="1:25">
      <c r="A4220">
        <v>4219892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11010176</v>
      </c>
      <c r="M4220">
        <v>973078528</v>
      </c>
      <c r="N4220">
        <v>20971520</v>
      </c>
      <c r="O4220">
        <v>0</v>
      </c>
      <c r="P4220">
        <v>0</v>
      </c>
      <c r="Q4220">
        <v>0</v>
      </c>
      <c r="R4220">
        <v>29</v>
      </c>
      <c r="S4220">
        <v>211</v>
      </c>
      <c r="T4220">
        <v>32</v>
      </c>
      <c r="U4220">
        <v>0</v>
      </c>
      <c r="V4220">
        <v>0</v>
      </c>
      <c r="W4220">
        <v>0</v>
      </c>
      <c r="X4220">
        <v>0</v>
      </c>
      <c r="Y4220">
        <f t="shared" si="65"/>
        <v>9961344</v>
      </c>
    </row>
    <row r="4221" spans="1:25">
      <c r="A4221">
        <v>4220892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2</v>
      </c>
      <c r="I4221">
        <v>0</v>
      </c>
      <c r="J4221">
        <v>0</v>
      </c>
      <c r="K4221">
        <v>0</v>
      </c>
      <c r="L4221">
        <v>11010176</v>
      </c>
      <c r="M4221">
        <v>973078528</v>
      </c>
      <c r="N4221">
        <v>20971520</v>
      </c>
      <c r="O4221">
        <v>0</v>
      </c>
      <c r="P4221">
        <v>0</v>
      </c>
      <c r="Q4221">
        <v>0</v>
      </c>
      <c r="R4221">
        <v>29</v>
      </c>
      <c r="S4221">
        <v>211</v>
      </c>
      <c r="T4221">
        <v>32</v>
      </c>
      <c r="U4221">
        <v>0</v>
      </c>
      <c r="V4221">
        <v>0</v>
      </c>
      <c r="W4221">
        <v>0</v>
      </c>
      <c r="X4221">
        <v>0</v>
      </c>
      <c r="Y4221">
        <f t="shared" si="65"/>
        <v>9961344</v>
      </c>
    </row>
    <row r="4222" spans="1:25">
      <c r="A4222">
        <v>4221893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2</v>
      </c>
      <c r="I4222">
        <v>0</v>
      </c>
      <c r="J4222">
        <v>0</v>
      </c>
      <c r="K4222">
        <v>0</v>
      </c>
      <c r="L4222">
        <v>11010176</v>
      </c>
      <c r="M4222">
        <v>973078528</v>
      </c>
      <c r="N4222">
        <v>20971520</v>
      </c>
      <c r="O4222">
        <v>0</v>
      </c>
      <c r="P4222">
        <v>0</v>
      </c>
      <c r="Q4222">
        <v>0</v>
      </c>
      <c r="R4222">
        <v>29</v>
      </c>
      <c r="S4222">
        <v>211</v>
      </c>
      <c r="T4222">
        <v>32</v>
      </c>
      <c r="U4222">
        <v>0</v>
      </c>
      <c r="V4222">
        <v>0</v>
      </c>
      <c r="W4222">
        <v>0</v>
      </c>
      <c r="X4222">
        <v>0</v>
      </c>
      <c r="Y4222">
        <f t="shared" si="65"/>
        <v>9961344</v>
      </c>
    </row>
    <row r="4223" spans="1:25">
      <c r="A4223">
        <v>4222893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2</v>
      </c>
      <c r="I4223">
        <v>0</v>
      </c>
      <c r="J4223">
        <v>0</v>
      </c>
      <c r="K4223">
        <v>0</v>
      </c>
      <c r="L4223">
        <v>11010176</v>
      </c>
      <c r="M4223">
        <v>973078528</v>
      </c>
      <c r="N4223">
        <v>20971520</v>
      </c>
      <c r="O4223">
        <v>0</v>
      </c>
      <c r="P4223">
        <v>0</v>
      </c>
      <c r="Q4223">
        <v>0</v>
      </c>
      <c r="R4223">
        <v>29</v>
      </c>
      <c r="S4223">
        <v>211</v>
      </c>
      <c r="T4223">
        <v>32</v>
      </c>
      <c r="U4223">
        <v>0</v>
      </c>
      <c r="V4223">
        <v>0</v>
      </c>
      <c r="W4223">
        <v>0</v>
      </c>
      <c r="X4223">
        <v>0</v>
      </c>
      <c r="Y4223">
        <f t="shared" si="65"/>
        <v>9961344</v>
      </c>
    </row>
    <row r="4224" spans="1:25">
      <c r="A4224">
        <v>4223893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2</v>
      </c>
      <c r="I4224">
        <v>0</v>
      </c>
      <c r="J4224">
        <v>0</v>
      </c>
      <c r="K4224">
        <v>0</v>
      </c>
      <c r="L4224">
        <v>11010176</v>
      </c>
      <c r="M4224">
        <v>973078528</v>
      </c>
      <c r="N4224">
        <v>20971520</v>
      </c>
      <c r="O4224">
        <v>0</v>
      </c>
      <c r="P4224">
        <v>0</v>
      </c>
      <c r="Q4224">
        <v>0</v>
      </c>
      <c r="R4224">
        <v>29</v>
      </c>
      <c r="S4224">
        <v>211</v>
      </c>
      <c r="T4224">
        <v>32</v>
      </c>
      <c r="U4224">
        <v>0</v>
      </c>
      <c r="V4224">
        <v>0</v>
      </c>
      <c r="W4224">
        <v>0</v>
      </c>
      <c r="X4224">
        <v>0</v>
      </c>
      <c r="Y4224">
        <f t="shared" si="65"/>
        <v>9961344</v>
      </c>
    </row>
    <row r="4225" spans="1:25">
      <c r="A4225">
        <v>4224894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0</v>
      </c>
      <c r="L4225">
        <v>11010176</v>
      </c>
      <c r="M4225">
        <v>973078528</v>
      </c>
      <c r="N4225">
        <v>20971520</v>
      </c>
      <c r="O4225">
        <v>0</v>
      </c>
      <c r="P4225">
        <v>0</v>
      </c>
      <c r="Q4225">
        <v>0</v>
      </c>
      <c r="R4225">
        <v>29</v>
      </c>
      <c r="S4225">
        <v>211</v>
      </c>
      <c r="T4225">
        <v>32</v>
      </c>
      <c r="U4225">
        <v>0</v>
      </c>
      <c r="V4225">
        <v>0</v>
      </c>
      <c r="W4225">
        <v>0</v>
      </c>
      <c r="X4225">
        <v>0</v>
      </c>
      <c r="Y4225">
        <f t="shared" si="65"/>
        <v>9961344</v>
      </c>
    </row>
    <row r="4226" spans="1:25">
      <c r="A4226">
        <v>4225894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11010176</v>
      </c>
      <c r="M4226">
        <v>973078528</v>
      </c>
      <c r="N4226">
        <v>20971520</v>
      </c>
      <c r="O4226">
        <v>0</v>
      </c>
      <c r="P4226">
        <v>0</v>
      </c>
      <c r="Q4226">
        <v>0</v>
      </c>
      <c r="R4226">
        <v>29</v>
      </c>
      <c r="S4226">
        <v>211</v>
      </c>
      <c r="T4226">
        <v>32</v>
      </c>
      <c r="U4226">
        <v>0</v>
      </c>
      <c r="V4226">
        <v>0</v>
      </c>
      <c r="W4226">
        <v>0</v>
      </c>
      <c r="X4226">
        <v>0</v>
      </c>
      <c r="Y4226">
        <f t="shared" si="65"/>
        <v>9961344</v>
      </c>
    </row>
    <row r="4227" spans="1:25">
      <c r="A4227">
        <v>4226895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  <c r="L4227">
        <v>11010176</v>
      </c>
      <c r="M4227">
        <v>973078528</v>
      </c>
      <c r="N4227">
        <v>20971520</v>
      </c>
      <c r="O4227">
        <v>0</v>
      </c>
      <c r="P4227">
        <v>0</v>
      </c>
      <c r="Q4227">
        <v>0</v>
      </c>
      <c r="R4227">
        <v>29</v>
      </c>
      <c r="S4227">
        <v>211</v>
      </c>
      <c r="T4227">
        <v>32</v>
      </c>
      <c r="U4227">
        <v>0</v>
      </c>
      <c r="V4227">
        <v>0</v>
      </c>
      <c r="W4227">
        <v>0</v>
      </c>
      <c r="X4227">
        <v>0</v>
      </c>
      <c r="Y4227">
        <f t="shared" ref="Y4227:Y4290" si="66">N4227-L4227</f>
        <v>9961344</v>
      </c>
    </row>
    <row r="4228" spans="1:25">
      <c r="A4228">
        <v>4227895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11010176</v>
      </c>
      <c r="M4228">
        <v>973078528</v>
      </c>
      <c r="N4228">
        <v>20971520</v>
      </c>
      <c r="O4228">
        <v>0</v>
      </c>
      <c r="P4228">
        <v>0</v>
      </c>
      <c r="Q4228">
        <v>0</v>
      </c>
      <c r="R4228">
        <v>29</v>
      </c>
      <c r="S4228">
        <v>211</v>
      </c>
      <c r="T4228">
        <v>32</v>
      </c>
      <c r="U4228">
        <v>0</v>
      </c>
      <c r="V4228">
        <v>0</v>
      </c>
      <c r="W4228">
        <v>0</v>
      </c>
      <c r="X4228">
        <v>0</v>
      </c>
      <c r="Y4228">
        <f t="shared" si="66"/>
        <v>9961344</v>
      </c>
    </row>
    <row r="4229" spans="1:25">
      <c r="A4229">
        <v>4228895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  <c r="L4229">
        <v>11010176</v>
      </c>
      <c r="M4229">
        <v>973078528</v>
      </c>
      <c r="N4229">
        <v>20971520</v>
      </c>
      <c r="O4229">
        <v>0</v>
      </c>
      <c r="P4229">
        <v>0</v>
      </c>
      <c r="Q4229">
        <v>0</v>
      </c>
      <c r="R4229">
        <v>29</v>
      </c>
      <c r="S4229">
        <v>212</v>
      </c>
      <c r="T4229">
        <v>32</v>
      </c>
      <c r="U4229">
        <v>0</v>
      </c>
      <c r="V4229">
        <v>8.5222914999999996E-2</v>
      </c>
      <c r="W4229">
        <v>0</v>
      </c>
      <c r="X4229">
        <v>8.5222914999999996E-2</v>
      </c>
      <c r="Y4229">
        <f t="shared" si="66"/>
        <v>9961344</v>
      </c>
    </row>
    <row r="4230" spans="1:25">
      <c r="A4230">
        <v>4229896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4.97512437810945E-3</v>
      </c>
      <c r="L4230">
        <v>11010176</v>
      </c>
      <c r="M4230">
        <v>973078528</v>
      </c>
      <c r="N4230">
        <v>20971520</v>
      </c>
      <c r="O4230">
        <v>0</v>
      </c>
      <c r="P4230">
        <v>0</v>
      </c>
      <c r="Q4230">
        <v>0</v>
      </c>
      <c r="R4230">
        <v>29</v>
      </c>
      <c r="S4230">
        <v>212</v>
      </c>
      <c r="T4230">
        <v>32</v>
      </c>
      <c r="U4230">
        <v>0</v>
      </c>
      <c r="V4230">
        <v>0</v>
      </c>
      <c r="W4230">
        <v>0</v>
      </c>
      <c r="X4230">
        <v>0</v>
      </c>
      <c r="Y4230">
        <f t="shared" si="66"/>
        <v>9961344</v>
      </c>
    </row>
    <row r="4231" spans="1:25">
      <c r="A4231">
        <v>4230896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2</v>
      </c>
      <c r="I4231">
        <v>0</v>
      </c>
      <c r="J4231">
        <v>5.0000000000000001E-3</v>
      </c>
      <c r="K4231">
        <v>0</v>
      </c>
      <c r="L4231">
        <v>11010176</v>
      </c>
      <c r="M4231">
        <v>973078528</v>
      </c>
      <c r="N4231">
        <v>20971520</v>
      </c>
      <c r="O4231">
        <v>0</v>
      </c>
      <c r="P4231">
        <v>0</v>
      </c>
      <c r="Q4231">
        <v>0</v>
      </c>
      <c r="R4231">
        <v>29</v>
      </c>
      <c r="S4231">
        <v>212</v>
      </c>
      <c r="T4231">
        <v>32</v>
      </c>
      <c r="U4231">
        <v>0</v>
      </c>
      <c r="V4231">
        <v>0</v>
      </c>
      <c r="W4231">
        <v>0</v>
      </c>
      <c r="X4231">
        <v>0</v>
      </c>
      <c r="Y4231">
        <f t="shared" si="66"/>
        <v>9961344</v>
      </c>
    </row>
    <row r="4232" spans="1:25">
      <c r="A4232">
        <v>4231896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11010176</v>
      </c>
      <c r="M4232">
        <v>973078528</v>
      </c>
      <c r="N4232">
        <v>20971520</v>
      </c>
      <c r="O4232">
        <v>0</v>
      </c>
      <c r="P4232">
        <v>0</v>
      </c>
      <c r="Q4232">
        <v>0</v>
      </c>
      <c r="R4232">
        <v>29</v>
      </c>
      <c r="S4232">
        <v>212</v>
      </c>
      <c r="T4232">
        <v>32</v>
      </c>
      <c r="U4232">
        <v>0</v>
      </c>
      <c r="V4232">
        <v>0</v>
      </c>
      <c r="W4232">
        <v>0</v>
      </c>
      <c r="X4232">
        <v>0</v>
      </c>
      <c r="Y4232">
        <f t="shared" si="66"/>
        <v>9961344</v>
      </c>
    </row>
    <row r="4233" spans="1:25">
      <c r="A4233">
        <v>4232897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2</v>
      </c>
      <c r="I4233">
        <v>0</v>
      </c>
      <c r="J4233">
        <v>0</v>
      </c>
      <c r="K4233">
        <v>0</v>
      </c>
      <c r="L4233">
        <v>11010176</v>
      </c>
      <c r="M4233">
        <v>973078528</v>
      </c>
      <c r="N4233">
        <v>20971520</v>
      </c>
      <c r="O4233">
        <v>0</v>
      </c>
      <c r="P4233">
        <v>0</v>
      </c>
      <c r="Q4233">
        <v>0</v>
      </c>
      <c r="R4233">
        <v>29</v>
      </c>
      <c r="S4233">
        <v>212</v>
      </c>
      <c r="T4233">
        <v>32</v>
      </c>
      <c r="U4233">
        <v>0</v>
      </c>
      <c r="V4233">
        <v>0</v>
      </c>
      <c r="W4233">
        <v>0</v>
      </c>
      <c r="X4233">
        <v>0</v>
      </c>
      <c r="Y4233">
        <f t="shared" si="66"/>
        <v>9961344</v>
      </c>
    </row>
    <row r="4234" spans="1:25">
      <c r="A4234">
        <v>4233897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11010176</v>
      </c>
      <c r="M4234">
        <v>973078528</v>
      </c>
      <c r="N4234">
        <v>20971520</v>
      </c>
      <c r="O4234">
        <v>0</v>
      </c>
      <c r="P4234">
        <v>0</v>
      </c>
      <c r="Q4234">
        <v>0</v>
      </c>
      <c r="R4234">
        <v>29</v>
      </c>
      <c r="S4234">
        <v>212</v>
      </c>
      <c r="T4234">
        <v>32</v>
      </c>
      <c r="U4234">
        <v>0</v>
      </c>
      <c r="V4234">
        <v>0</v>
      </c>
      <c r="W4234">
        <v>0</v>
      </c>
      <c r="X4234">
        <v>0</v>
      </c>
      <c r="Y4234">
        <f t="shared" si="66"/>
        <v>9961344</v>
      </c>
    </row>
    <row r="4235" spans="1:25">
      <c r="A4235">
        <v>4234898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2</v>
      </c>
      <c r="I4235">
        <v>0</v>
      </c>
      <c r="J4235">
        <v>0</v>
      </c>
      <c r="K4235">
        <v>0</v>
      </c>
      <c r="L4235">
        <v>11010176</v>
      </c>
      <c r="M4235">
        <v>973078528</v>
      </c>
      <c r="N4235">
        <v>20971520</v>
      </c>
      <c r="O4235">
        <v>0</v>
      </c>
      <c r="P4235">
        <v>0</v>
      </c>
      <c r="Q4235">
        <v>0</v>
      </c>
      <c r="R4235">
        <v>29</v>
      </c>
      <c r="S4235">
        <v>212</v>
      </c>
      <c r="T4235">
        <v>32</v>
      </c>
      <c r="U4235">
        <v>0</v>
      </c>
      <c r="V4235">
        <v>0</v>
      </c>
      <c r="W4235">
        <v>0</v>
      </c>
      <c r="X4235">
        <v>0</v>
      </c>
      <c r="Y4235">
        <f t="shared" si="66"/>
        <v>9961344</v>
      </c>
    </row>
    <row r="4236" spans="1:25">
      <c r="A4236">
        <v>4235898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0</v>
      </c>
      <c r="L4236">
        <v>11010176</v>
      </c>
      <c r="M4236">
        <v>973078528</v>
      </c>
      <c r="N4236">
        <v>20971520</v>
      </c>
      <c r="O4236">
        <v>0</v>
      </c>
      <c r="P4236">
        <v>0</v>
      </c>
      <c r="Q4236">
        <v>0</v>
      </c>
      <c r="R4236">
        <v>29</v>
      </c>
      <c r="S4236">
        <v>212</v>
      </c>
      <c r="T4236">
        <v>32</v>
      </c>
      <c r="U4236">
        <v>0</v>
      </c>
      <c r="V4236">
        <v>0</v>
      </c>
      <c r="W4236">
        <v>0</v>
      </c>
      <c r="X4236">
        <v>0</v>
      </c>
      <c r="Y4236">
        <f t="shared" si="66"/>
        <v>9961344</v>
      </c>
    </row>
    <row r="4237" spans="1:25">
      <c r="A4237">
        <v>4236898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11010176</v>
      </c>
      <c r="M4237">
        <v>973078528</v>
      </c>
      <c r="N4237">
        <v>20971520</v>
      </c>
      <c r="O4237">
        <v>0</v>
      </c>
      <c r="P4237">
        <v>0</v>
      </c>
      <c r="Q4237">
        <v>0</v>
      </c>
      <c r="R4237">
        <v>29</v>
      </c>
      <c r="S4237">
        <v>212</v>
      </c>
      <c r="T4237">
        <v>32</v>
      </c>
      <c r="U4237">
        <v>0</v>
      </c>
      <c r="V4237">
        <v>0</v>
      </c>
      <c r="W4237">
        <v>0</v>
      </c>
      <c r="X4237">
        <v>0</v>
      </c>
      <c r="Y4237">
        <f t="shared" si="66"/>
        <v>9961344</v>
      </c>
    </row>
    <row r="4238" spans="1:25">
      <c r="A4238">
        <v>4237899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2</v>
      </c>
      <c r="I4238">
        <v>0</v>
      </c>
      <c r="J4238">
        <v>0</v>
      </c>
      <c r="K4238">
        <v>0</v>
      </c>
      <c r="L4238">
        <v>11010176</v>
      </c>
      <c r="M4238">
        <v>973078528</v>
      </c>
      <c r="N4238">
        <v>20971520</v>
      </c>
      <c r="O4238">
        <v>0</v>
      </c>
      <c r="P4238">
        <v>0</v>
      </c>
      <c r="Q4238">
        <v>0</v>
      </c>
      <c r="R4238">
        <v>29</v>
      </c>
      <c r="S4238">
        <v>212</v>
      </c>
      <c r="T4238">
        <v>32</v>
      </c>
      <c r="U4238">
        <v>0</v>
      </c>
      <c r="V4238">
        <v>0</v>
      </c>
      <c r="W4238">
        <v>0</v>
      </c>
      <c r="X4238">
        <v>0</v>
      </c>
      <c r="Y4238">
        <f t="shared" si="66"/>
        <v>9961344</v>
      </c>
    </row>
    <row r="4239" spans="1:25">
      <c r="A4239">
        <v>4238899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11010176</v>
      </c>
      <c r="M4239">
        <v>973078528</v>
      </c>
      <c r="N4239">
        <v>20971520</v>
      </c>
      <c r="O4239">
        <v>0</v>
      </c>
      <c r="P4239">
        <v>0</v>
      </c>
      <c r="Q4239">
        <v>0</v>
      </c>
      <c r="R4239">
        <v>29</v>
      </c>
      <c r="S4239">
        <v>212</v>
      </c>
      <c r="T4239">
        <v>32</v>
      </c>
      <c r="U4239">
        <v>0</v>
      </c>
      <c r="V4239">
        <v>0</v>
      </c>
      <c r="W4239">
        <v>0</v>
      </c>
      <c r="X4239">
        <v>0</v>
      </c>
      <c r="Y4239">
        <f t="shared" si="66"/>
        <v>9961344</v>
      </c>
    </row>
    <row r="4240" spans="1:25">
      <c r="A4240">
        <v>4239899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2</v>
      </c>
      <c r="I4240">
        <v>0</v>
      </c>
      <c r="J4240">
        <v>0</v>
      </c>
      <c r="K4240">
        <v>0</v>
      </c>
      <c r="L4240">
        <v>10868344</v>
      </c>
      <c r="M4240">
        <v>973078528</v>
      </c>
      <c r="N4240">
        <v>20971520</v>
      </c>
      <c r="O4240">
        <v>0</v>
      </c>
      <c r="P4240">
        <v>0</v>
      </c>
      <c r="Q4240">
        <v>0</v>
      </c>
      <c r="R4240">
        <v>29</v>
      </c>
      <c r="S4240">
        <v>212</v>
      </c>
      <c r="T4240">
        <v>32</v>
      </c>
      <c r="U4240">
        <v>0</v>
      </c>
      <c r="V4240">
        <v>0</v>
      </c>
      <c r="W4240">
        <v>0</v>
      </c>
      <c r="X4240">
        <v>0</v>
      </c>
      <c r="Y4240">
        <f t="shared" si="66"/>
        <v>10103176</v>
      </c>
    </row>
    <row r="4241" spans="1:25">
      <c r="A4241">
        <v>4240900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2</v>
      </c>
      <c r="I4241">
        <v>0</v>
      </c>
      <c r="J4241">
        <v>0</v>
      </c>
      <c r="K4241">
        <v>4.97512437810945E-3</v>
      </c>
      <c r="L4241">
        <v>10868344</v>
      </c>
      <c r="M4241">
        <v>973078528</v>
      </c>
      <c r="N4241">
        <v>20971520</v>
      </c>
      <c r="O4241">
        <v>0</v>
      </c>
      <c r="P4241">
        <v>0</v>
      </c>
      <c r="Q4241">
        <v>0</v>
      </c>
      <c r="R4241">
        <v>29</v>
      </c>
      <c r="S4241">
        <v>212</v>
      </c>
      <c r="T4241">
        <v>32</v>
      </c>
      <c r="U4241">
        <v>0</v>
      </c>
      <c r="V4241">
        <v>0</v>
      </c>
      <c r="W4241">
        <v>0</v>
      </c>
      <c r="X4241">
        <v>0</v>
      </c>
      <c r="Y4241">
        <f t="shared" si="66"/>
        <v>10103176</v>
      </c>
    </row>
    <row r="4242" spans="1:25">
      <c r="A4242">
        <v>4241900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10868344</v>
      </c>
      <c r="M4242">
        <v>973078528</v>
      </c>
      <c r="N4242">
        <v>20971520</v>
      </c>
      <c r="O4242">
        <v>0</v>
      </c>
      <c r="P4242">
        <v>0</v>
      </c>
      <c r="Q4242">
        <v>0</v>
      </c>
      <c r="R4242">
        <v>29</v>
      </c>
      <c r="S4242">
        <v>212</v>
      </c>
      <c r="T4242">
        <v>32</v>
      </c>
      <c r="U4242">
        <v>0</v>
      </c>
      <c r="V4242">
        <v>0</v>
      </c>
      <c r="W4242">
        <v>0</v>
      </c>
      <c r="X4242">
        <v>0</v>
      </c>
      <c r="Y4242">
        <f t="shared" si="66"/>
        <v>10103176</v>
      </c>
    </row>
    <row r="4243" spans="1:25">
      <c r="A4243">
        <v>4242901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10868344</v>
      </c>
      <c r="M4243">
        <v>973078528</v>
      </c>
      <c r="N4243">
        <v>20971520</v>
      </c>
      <c r="O4243">
        <v>0</v>
      </c>
      <c r="P4243">
        <v>0</v>
      </c>
      <c r="Q4243">
        <v>0</v>
      </c>
      <c r="R4243">
        <v>29</v>
      </c>
      <c r="S4243">
        <v>212</v>
      </c>
      <c r="T4243">
        <v>32</v>
      </c>
      <c r="U4243">
        <v>0</v>
      </c>
      <c r="V4243">
        <v>0</v>
      </c>
      <c r="W4243">
        <v>0</v>
      </c>
      <c r="X4243">
        <v>0</v>
      </c>
      <c r="Y4243">
        <f t="shared" si="66"/>
        <v>10103176</v>
      </c>
    </row>
    <row r="4244" spans="1:25">
      <c r="A4244">
        <v>4243901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10868344</v>
      </c>
      <c r="M4244">
        <v>973078528</v>
      </c>
      <c r="N4244">
        <v>20971520</v>
      </c>
      <c r="O4244">
        <v>0</v>
      </c>
      <c r="P4244">
        <v>0</v>
      </c>
      <c r="Q4244">
        <v>0</v>
      </c>
      <c r="R4244">
        <v>29</v>
      </c>
      <c r="S4244">
        <v>212</v>
      </c>
      <c r="T4244">
        <v>32</v>
      </c>
      <c r="U4244">
        <v>0</v>
      </c>
      <c r="V4244">
        <v>0</v>
      </c>
      <c r="W4244">
        <v>0</v>
      </c>
      <c r="X4244">
        <v>0</v>
      </c>
      <c r="Y4244">
        <f t="shared" si="66"/>
        <v>10103176</v>
      </c>
    </row>
    <row r="4245" spans="1:25">
      <c r="A4245">
        <v>4244901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2</v>
      </c>
      <c r="I4245">
        <v>0</v>
      </c>
      <c r="J4245">
        <v>0</v>
      </c>
      <c r="K4245">
        <v>0</v>
      </c>
      <c r="L4245">
        <v>10868344</v>
      </c>
      <c r="M4245">
        <v>973078528</v>
      </c>
      <c r="N4245">
        <v>20971520</v>
      </c>
      <c r="O4245">
        <v>0</v>
      </c>
      <c r="P4245">
        <v>0</v>
      </c>
      <c r="Q4245">
        <v>0</v>
      </c>
      <c r="R4245">
        <v>29</v>
      </c>
      <c r="S4245">
        <v>212</v>
      </c>
      <c r="T4245">
        <v>32</v>
      </c>
      <c r="U4245">
        <v>0</v>
      </c>
      <c r="V4245">
        <v>0</v>
      </c>
      <c r="W4245">
        <v>0</v>
      </c>
      <c r="X4245">
        <v>0</v>
      </c>
      <c r="Y4245">
        <f t="shared" si="66"/>
        <v>10103176</v>
      </c>
    </row>
    <row r="4246" spans="1:25">
      <c r="A4246">
        <v>4245902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2</v>
      </c>
      <c r="I4246">
        <v>0</v>
      </c>
      <c r="J4246">
        <v>0</v>
      </c>
      <c r="K4246">
        <v>0</v>
      </c>
      <c r="L4246">
        <v>10868344</v>
      </c>
      <c r="M4246">
        <v>973078528</v>
      </c>
      <c r="N4246">
        <v>20971520</v>
      </c>
      <c r="O4246">
        <v>0</v>
      </c>
      <c r="P4246">
        <v>0</v>
      </c>
      <c r="Q4246">
        <v>0</v>
      </c>
      <c r="R4246">
        <v>29</v>
      </c>
      <c r="S4246">
        <v>212</v>
      </c>
      <c r="T4246">
        <v>32</v>
      </c>
      <c r="U4246">
        <v>0</v>
      </c>
      <c r="V4246">
        <v>0</v>
      </c>
      <c r="W4246">
        <v>0</v>
      </c>
      <c r="X4246">
        <v>0</v>
      </c>
      <c r="Y4246">
        <f t="shared" si="66"/>
        <v>10103176</v>
      </c>
    </row>
    <row r="4247" spans="1:25">
      <c r="A4247">
        <v>4246902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2</v>
      </c>
      <c r="I4247">
        <v>0</v>
      </c>
      <c r="J4247">
        <v>0</v>
      </c>
      <c r="K4247">
        <v>0</v>
      </c>
      <c r="L4247">
        <v>10868344</v>
      </c>
      <c r="M4247">
        <v>973078528</v>
      </c>
      <c r="N4247">
        <v>20971520</v>
      </c>
      <c r="O4247">
        <v>0</v>
      </c>
      <c r="P4247">
        <v>0</v>
      </c>
      <c r="Q4247">
        <v>0</v>
      </c>
      <c r="R4247">
        <v>29</v>
      </c>
      <c r="S4247">
        <v>212</v>
      </c>
      <c r="T4247">
        <v>32</v>
      </c>
      <c r="U4247">
        <v>0</v>
      </c>
      <c r="V4247">
        <v>0</v>
      </c>
      <c r="W4247">
        <v>0</v>
      </c>
      <c r="X4247">
        <v>0</v>
      </c>
      <c r="Y4247">
        <f t="shared" si="66"/>
        <v>10103176</v>
      </c>
    </row>
    <row r="4248" spans="1:25">
      <c r="A4248">
        <v>4247902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2</v>
      </c>
      <c r="I4248">
        <v>0</v>
      </c>
      <c r="J4248">
        <v>5.0000000000000001E-3</v>
      </c>
      <c r="K4248">
        <v>0</v>
      </c>
      <c r="L4248">
        <v>10868344</v>
      </c>
      <c r="M4248">
        <v>973078528</v>
      </c>
      <c r="N4248">
        <v>20971520</v>
      </c>
      <c r="O4248">
        <v>0</v>
      </c>
      <c r="P4248">
        <v>0</v>
      </c>
      <c r="Q4248">
        <v>0</v>
      </c>
      <c r="R4248">
        <v>29</v>
      </c>
      <c r="S4248">
        <v>212</v>
      </c>
      <c r="T4248">
        <v>32</v>
      </c>
      <c r="U4248">
        <v>0</v>
      </c>
      <c r="V4248">
        <v>0</v>
      </c>
      <c r="W4248">
        <v>0</v>
      </c>
      <c r="X4248">
        <v>0</v>
      </c>
      <c r="Y4248">
        <f t="shared" si="66"/>
        <v>10103176</v>
      </c>
    </row>
    <row r="4249" spans="1:25">
      <c r="A4249">
        <v>4248903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10868344</v>
      </c>
      <c r="M4249">
        <v>973078528</v>
      </c>
      <c r="N4249">
        <v>20971520</v>
      </c>
      <c r="O4249">
        <v>0</v>
      </c>
      <c r="P4249">
        <v>0</v>
      </c>
      <c r="Q4249">
        <v>0</v>
      </c>
      <c r="R4249">
        <v>29</v>
      </c>
      <c r="S4249">
        <v>212</v>
      </c>
      <c r="T4249">
        <v>32</v>
      </c>
      <c r="U4249">
        <v>0</v>
      </c>
      <c r="V4249">
        <v>0</v>
      </c>
      <c r="W4249">
        <v>0</v>
      </c>
      <c r="X4249">
        <v>0</v>
      </c>
      <c r="Y4249">
        <f t="shared" si="66"/>
        <v>10103176</v>
      </c>
    </row>
    <row r="4250" spans="1:25">
      <c r="A4250">
        <v>4249903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0</v>
      </c>
      <c r="L4250">
        <v>10868344</v>
      </c>
      <c r="M4250">
        <v>973078528</v>
      </c>
      <c r="N4250">
        <v>20971520</v>
      </c>
      <c r="O4250">
        <v>0</v>
      </c>
      <c r="P4250">
        <v>0</v>
      </c>
      <c r="Q4250">
        <v>0</v>
      </c>
      <c r="R4250">
        <v>29</v>
      </c>
      <c r="S4250">
        <v>212</v>
      </c>
      <c r="T4250">
        <v>32</v>
      </c>
      <c r="U4250">
        <v>0</v>
      </c>
      <c r="V4250">
        <v>0</v>
      </c>
      <c r="W4250">
        <v>0</v>
      </c>
      <c r="X4250">
        <v>0</v>
      </c>
      <c r="Y4250">
        <f t="shared" si="66"/>
        <v>10103176</v>
      </c>
    </row>
    <row r="4251" spans="1:25">
      <c r="A4251">
        <v>4250903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2</v>
      </c>
      <c r="I4251">
        <v>0</v>
      </c>
      <c r="J4251">
        <v>0</v>
      </c>
      <c r="K4251">
        <v>0</v>
      </c>
      <c r="L4251">
        <v>10868344</v>
      </c>
      <c r="M4251">
        <v>973078528</v>
      </c>
      <c r="N4251">
        <v>20971520</v>
      </c>
      <c r="O4251">
        <v>0</v>
      </c>
      <c r="P4251">
        <v>0</v>
      </c>
      <c r="Q4251">
        <v>0</v>
      </c>
      <c r="R4251">
        <v>29</v>
      </c>
      <c r="S4251">
        <v>212</v>
      </c>
      <c r="T4251">
        <v>32</v>
      </c>
      <c r="U4251">
        <v>0</v>
      </c>
      <c r="V4251">
        <v>0</v>
      </c>
      <c r="W4251">
        <v>0</v>
      </c>
      <c r="X4251">
        <v>0</v>
      </c>
      <c r="Y4251">
        <f t="shared" si="66"/>
        <v>10103176</v>
      </c>
    </row>
    <row r="4252" spans="1:25">
      <c r="A4252">
        <v>4251904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2</v>
      </c>
      <c r="I4252">
        <v>0</v>
      </c>
      <c r="J4252">
        <v>0</v>
      </c>
      <c r="K4252">
        <v>0</v>
      </c>
      <c r="L4252">
        <v>10868344</v>
      </c>
      <c r="M4252">
        <v>973078528</v>
      </c>
      <c r="N4252">
        <v>20971520</v>
      </c>
      <c r="O4252">
        <v>0</v>
      </c>
      <c r="P4252">
        <v>0</v>
      </c>
      <c r="Q4252">
        <v>0</v>
      </c>
      <c r="R4252">
        <v>29</v>
      </c>
      <c r="S4252">
        <v>212</v>
      </c>
      <c r="T4252">
        <v>32</v>
      </c>
      <c r="U4252">
        <v>0</v>
      </c>
      <c r="V4252">
        <v>0</v>
      </c>
      <c r="W4252">
        <v>0</v>
      </c>
      <c r="X4252">
        <v>0</v>
      </c>
      <c r="Y4252">
        <f t="shared" si="66"/>
        <v>10103176</v>
      </c>
    </row>
    <row r="4253" spans="1:25">
      <c r="A4253">
        <v>4252904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10868344</v>
      </c>
      <c r="M4253">
        <v>973078528</v>
      </c>
      <c r="N4253">
        <v>20971520</v>
      </c>
      <c r="O4253">
        <v>0</v>
      </c>
      <c r="P4253">
        <v>0</v>
      </c>
      <c r="Q4253">
        <v>0</v>
      </c>
      <c r="R4253">
        <v>29</v>
      </c>
      <c r="S4253">
        <v>212</v>
      </c>
      <c r="T4253">
        <v>32</v>
      </c>
      <c r="U4253">
        <v>0</v>
      </c>
      <c r="V4253">
        <v>0</v>
      </c>
      <c r="W4253">
        <v>0</v>
      </c>
      <c r="X4253">
        <v>0</v>
      </c>
      <c r="Y4253">
        <f t="shared" si="66"/>
        <v>10103176</v>
      </c>
    </row>
    <row r="4254" spans="1:25">
      <c r="A4254">
        <v>4253904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2</v>
      </c>
      <c r="I4254">
        <v>0</v>
      </c>
      <c r="J4254">
        <v>0</v>
      </c>
      <c r="K4254">
        <v>0</v>
      </c>
      <c r="L4254">
        <v>10868344</v>
      </c>
      <c r="M4254">
        <v>973078528</v>
      </c>
      <c r="N4254">
        <v>20971520</v>
      </c>
      <c r="O4254">
        <v>0</v>
      </c>
      <c r="P4254">
        <v>0</v>
      </c>
      <c r="Q4254">
        <v>0</v>
      </c>
      <c r="R4254">
        <v>29</v>
      </c>
      <c r="S4254">
        <v>212</v>
      </c>
      <c r="T4254">
        <v>32</v>
      </c>
      <c r="U4254">
        <v>0</v>
      </c>
      <c r="V4254">
        <v>0</v>
      </c>
      <c r="W4254">
        <v>0</v>
      </c>
      <c r="X4254">
        <v>0</v>
      </c>
      <c r="Y4254">
        <f t="shared" si="66"/>
        <v>10103176</v>
      </c>
    </row>
    <row r="4255" spans="1:25">
      <c r="A4255">
        <v>4254905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2</v>
      </c>
      <c r="I4255">
        <v>0</v>
      </c>
      <c r="J4255">
        <v>0</v>
      </c>
      <c r="K4255">
        <v>0</v>
      </c>
      <c r="L4255">
        <v>10868344</v>
      </c>
      <c r="M4255">
        <v>973078528</v>
      </c>
      <c r="N4255">
        <v>20971520</v>
      </c>
      <c r="O4255">
        <v>0</v>
      </c>
      <c r="P4255">
        <v>0</v>
      </c>
      <c r="Q4255">
        <v>0</v>
      </c>
      <c r="R4255">
        <v>29</v>
      </c>
      <c r="S4255">
        <v>212</v>
      </c>
      <c r="T4255">
        <v>32</v>
      </c>
      <c r="U4255">
        <v>0</v>
      </c>
      <c r="V4255">
        <v>0</v>
      </c>
      <c r="W4255">
        <v>0</v>
      </c>
      <c r="X4255">
        <v>0</v>
      </c>
      <c r="Y4255">
        <f t="shared" si="66"/>
        <v>10103176</v>
      </c>
    </row>
    <row r="4256" spans="1:25">
      <c r="A4256">
        <v>4255905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2</v>
      </c>
      <c r="I4256">
        <v>0</v>
      </c>
      <c r="J4256">
        <v>0</v>
      </c>
      <c r="K4256">
        <v>0</v>
      </c>
      <c r="L4256">
        <v>10868344</v>
      </c>
      <c r="M4256">
        <v>973078528</v>
      </c>
      <c r="N4256">
        <v>20971520</v>
      </c>
      <c r="O4256">
        <v>0</v>
      </c>
      <c r="P4256">
        <v>0</v>
      </c>
      <c r="Q4256">
        <v>0</v>
      </c>
      <c r="R4256">
        <v>29</v>
      </c>
      <c r="S4256">
        <v>212</v>
      </c>
      <c r="T4256">
        <v>32</v>
      </c>
      <c r="U4256">
        <v>0</v>
      </c>
      <c r="V4256">
        <v>0</v>
      </c>
      <c r="W4256">
        <v>0</v>
      </c>
      <c r="X4256">
        <v>0</v>
      </c>
      <c r="Y4256">
        <f t="shared" si="66"/>
        <v>10103176</v>
      </c>
    </row>
    <row r="4257" spans="1:25">
      <c r="A4257">
        <v>4256906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2</v>
      </c>
      <c r="I4257">
        <v>0</v>
      </c>
      <c r="J4257">
        <v>5.0000000000000001E-3</v>
      </c>
      <c r="K4257">
        <v>0</v>
      </c>
      <c r="L4257">
        <v>10868344</v>
      </c>
      <c r="M4257">
        <v>973078528</v>
      </c>
      <c r="N4257">
        <v>20971520</v>
      </c>
      <c r="O4257">
        <v>0</v>
      </c>
      <c r="P4257">
        <v>0</v>
      </c>
      <c r="Q4257">
        <v>0</v>
      </c>
      <c r="R4257">
        <v>29</v>
      </c>
      <c r="S4257">
        <v>212</v>
      </c>
      <c r="T4257">
        <v>32</v>
      </c>
      <c r="U4257">
        <v>0</v>
      </c>
      <c r="V4257">
        <v>0</v>
      </c>
      <c r="W4257">
        <v>0</v>
      </c>
      <c r="X4257">
        <v>0</v>
      </c>
      <c r="Y4257">
        <f t="shared" si="66"/>
        <v>10103176</v>
      </c>
    </row>
    <row r="4258" spans="1:25">
      <c r="A4258">
        <v>4257906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2</v>
      </c>
      <c r="I4258">
        <v>0</v>
      </c>
      <c r="J4258">
        <v>0</v>
      </c>
      <c r="K4258">
        <v>0</v>
      </c>
      <c r="L4258">
        <v>10868344</v>
      </c>
      <c r="M4258">
        <v>973078528</v>
      </c>
      <c r="N4258">
        <v>20971520</v>
      </c>
      <c r="O4258">
        <v>0</v>
      </c>
      <c r="P4258">
        <v>0</v>
      </c>
      <c r="Q4258">
        <v>0</v>
      </c>
      <c r="R4258">
        <v>29</v>
      </c>
      <c r="S4258">
        <v>212</v>
      </c>
      <c r="T4258">
        <v>32</v>
      </c>
      <c r="U4258">
        <v>0</v>
      </c>
      <c r="V4258">
        <v>0</v>
      </c>
      <c r="W4258">
        <v>0</v>
      </c>
      <c r="X4258">
        <v>0</v>
      </c>
      <c r="Y4258">
        <f t="shared" si="66"/>
        <v>10103176</v>
      </c>
    </row>
    <row r="4259" spans="1:25">
      <c r="A4259">
        <v>4258906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10868344</v>
      </c>
      <c r="M4259">
        <v>973078528</v>
      </c>
      <c r="N4259">
        <v>20971520</v>
      </c>
      <c r="O4259">
        <v>0</v>
      </c>
      <c r="P4259">
        <v>0</v>
      </c>
      <c r="Q4259">
        <v>0</v>
      </c>
      <c r="R4259">
        <v>29</v>
      </c>
      <c r="S4259">
        <v>213</v>
      </c>
      <c r="T4259">
        <v>32</v>
      </c>
      <c r="U4259">
        <v>0</v>
      </c>
      <c r="V4259">
        <v>8.414932E-2</v>
      </c>
      <c r="W4259">
        <v>0</v>
      </c>
      <c r="X4259">
        <v>8.414932E-2</v>
      </c>
      <c r="Y4259">
        <f t="shared" si="66"/>
        <v>10103176</v>
      </c>
    </row>
    <row r="4260" spans="1:25">
      <c r="A4260">
        <v>4259907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2</v>
      </c>
      <c r="I4260">
        <v>0</v>
      </c>
      <c r="J4260">
        <v>0</v>
      </c>
      <c r="K4260">
        <v>0</v>
      </c>
      <c r="L4260">
        <v>10868344</v>
      </c>
      <c r="M4260">
        <v>973078528</v>
      </c>
      <c r="N4260">
        <v>20971520</v>
      </c>
      <c r="O4260">
        <v>0</v>
      </c>
      <c r="P4260">
        <v>0</v>
      </c>
      <c r="Q4260">
        <v>0</v>
      </c>
      <c r="R4260">
        <v>29</v>
      </c>
      <c r="S4260">
        <v>213</v>
      </c>
      <c r="T4260">
        <v>32</v>
      </c>
      <c r="U4260">
        <v>0</v>
      </c>
      <c r="V4260">
        <v>0</v>
      </c>
      <c r="W4260">
        <v>0</v>
      </c>
      <c r="X4260">
        <v>0</v>
      </c>
      <c r="Y4260">
        <f t="shared" si="66"/>
        <v>10103176</v>
      </c>
    </row>
    <row r="4261" spans="1:25">
      <c r="A4261">
        <v>4260907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  <c r="L4261">
        <v>10868344</v>
      </c>
      <c r="M4261">
        <v>973078528</v>
      </c>
      <c r="N4261">
        <v>20971520</v>
      </c>
      <c r="O4261">
        <v>0</v>
      </c>
      <c r="P4261">
        <v>0</v>
      </c>
      <c r="Q4261">
        <v>0</v>
      </c>
      <c r="R4261">
        <v>29</v>
      </c>
      <c r="S4261">
        <v>213</v>
      </c>
      <c r="T4261">
        <v>32</v>
      </c>
      <c r="U4261">
        <v>0</v>
      </c>
      <c r="V4261">
        <v>0</v>
      </c>
      <c r="W4261">
        <v>0</v>
      </c>
      <c r="X4261">
        <v>0</v>
      </c>
      <c r="Y4261">
        <f t="shared" si="66"/>
        <v>10103176</v>
      </c>
    </row>
    <row r="4262" spans="1:25">
      <c r="A4262">
        <v>4261907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  <c r="L4262">
        <v>10726552</v>
      </c>
      <c r="M4262">
        <v>973078528</v>
      </c>
      <c r="N4262">
        <v>20971520</v>
      </c>
      <c r="O4262">
        <v>0</v>
      </c>
      <c r="P4262">
        <v>0</v>
      </c>
      <c r="Q4262">
        <v>0</v>
      </c>
      <c r="R4262">
        <v>29</v>
      </c>
      <c r="S4262">
        <v>213</v>
      </c>
      <c r="T4262">
        <v>32</v>
      </c>
      <c r="U4262">
        <v>0</v>
      </c>
      <c r="V4262">
        <v>0</v>
      </c>
      <c r="W4262">
        <v>0</v>
      </c>
      <c r="X4262">
        <v>0</v>
      </c>
      <c r="Y4262">
        <f t="shared" si="66"/>
        <v>10244968</v>
      </c>
    </row>
    <row r="4263" spans="1:25">
      <c r="A4263">
        <v>4262908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2</v>
      </c>
      <c r="I4263">
        <v>0</v>
      </c>
      <c r="J4263">
        <v>0</v>
      </c>
      <c r="K4263">
        <v>0</v>
      </c>
      <c r="L4263">
        <v>10726552</v>
      </c>
      <c r="M4263">
        <v>973078528</v>
      </c>
      <c r="N4263">
        <v>20971520</v>
      </c>
      <c r="O4263">
        <v>0</v>
      </c>
      <c r="P4263">
        <v>0</v>
      </c>
      <c r="Q4263">
        <v>0</v>
      </c>
      <c r="R4263">
        <v>29</v>
      </c>
      <c r="S4263">
        <v>213</v>
      </c>
      <c r="T4263">
        <v>32</v>
      </c>
      <c r="U4263">
        <v>0</v>
      </c>
      <c r="V4263">
        <v>0</v>
      </c>
      <c r="W4263">
        <v>0</v>
      </c>
      <c r="X4263">
        <v>0</v>
      </c>
      <c r="Y4263">
        <f t="shared" si="66"/>
        <v>10244968</v>
      </c>
    </row>
    <row r="4264" spans="1:25">
      <c r="A4264">
        <v>4263908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2</v>
      </c>
      <c r="I4264">
        <v>0</v>
      </c>
      <c r="J4264">
        <v>0</v>
      </c>
      <c r="K4264">
        <v>0</v>
      </c>
      <c r="L4264">
        <v>10726552</v>
      </c>
      <c r="M4264">
        <v>973078528</v>
      </c>
      <c r="N4264">
        <v>20971520</v>
      </c>
      <c r="O4264">
        <v>0</v>
      </c>
      <c r="P4264">
        <v>0</v>
      </c>
      <c r="Q4264">
        <v>0</v>
      </c>
      <c r="R4264">
        <v>29</v>
      </c>
      <c r="S4264">
        <v>213</v>
      </c>
      <c r="T4264">
        <v>32</v>
      </c>
      <c r="U4264">
        <v>0</v>
      </c>
      <c r="V4264">
        <v>0</v>
      </c>
      <c r="W4264">
        <v>0</v>
      </c>
      <c r="X4264">
        <v>0</v>
      </c>
      <c r="Y4264">
        <f t="shared" si="66"/>
        <v>10244968</v>
      </c>
    </row>
    <row r="4265" spans="1:25">
      <c r="A4265">
        <v>4264908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0</v>
      </c>
      <c r="L4265">
        <v>10726552</v>
      </c>
      <c r="M4265">
        <v>973078528</v>
      </c>
      <c r="N4265">
        <v>20971520</v>
      </c>
      <c r="O4265">
        <v>0</v>
      </c>
      <c r="P4265">
        <v>0</v>
      </c>
      <c r="Q4265">
        <v>0</v>
      </c>
      <c r="R4265">
        <v>29</v>
      </c>
      <c r="S4265">
        <v>213</v>
      </c>
      <c r="T4265">
        <v>32</v>
      </c>
      <c r="U4265">
        <v>0</v>
      </c>
      <c r="V4265">
        <v>0</v>
      </c>
      <c r="W4265">
        <v>0</v>
      </c>
      <c r="X4265">
        <v>0</v>
      </c>
      <c r="Y4265">
        <f t="shared" si="66"/>
        <v>10244968</v>
      </c>
    </row>
    <row r="4266" spans="1:25">
      <c r="A4266">
        <v>4265909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2</v>
      </c>
      <c r="I4266">
        <v>0</v>
      </c>
      <c r="J4266">
        <v>0</v>
      </c>
      <c r="K4266">
        <v>0</v>
      </c>
      <c r="L4266">
        <v>10726552</v>
      </c>
      <c r="M4266">
        <v>973078528</v>
      </c>
      <c r="N4266">
        <v>20971520</v>
      </c>
      <c r="O4266">
        <v>0</v>
      </c>
      <c r="P4266">
        <v>0</v>
      </c>
      <c r="Q4266">
        <v>0</v>
      </c>
      <c r="R4266">
        <v>29</v>
      </c>
      <c r="S4266">
        <v>213</v>
      </c>
      <c r="T4266">
        <v>32</v>
      </c>
      <c r="U4266">
        <v>0</v>
      </c>
      <c r="V4266">
        <v>0</v>
      </c>
      <c r="W4266">
        <v>0</v>
      </c>
      <c r="X4266">
        <v>0</v>
      </c>
      <c r="Y4266">
        <f t="shared" si="66"/>
        <v>10244968</v>
      </c>
    </row>
    <row r="4267" spans="1:25">
      <c r="A4267">
        <v>4266909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2</v>
      </c>
      <c r="I4267">
        <v>0</v>
      </c>
      <c r="J4267">
        <v>0</v>
      </c>
      <c r="K4267">
        <v>0</v>
      </c>
      <c r="L4267">
        <v>10726552</v>
      </c>
      <c r="M4267">
        <v>973078528</v>
      </c>
      <c r="N4267">
        <v>20971520</v>
      </c>
      <c r="O4267">
        <v>0</v>
      </c>
      <c r="P4267">
        <v>0</v>
      </c>
      <c r="Q4267">
        <v>0</v>
      </c>
      <c r="R4267">
        <v>29</v>
      </c>
      <c r="S4267">
        <v>213</v>
      </c>
      <c r="T4267">
        <v>32</v>
      </c>
      <c r="U4267">
        <v>0</v>
      </c>
      <c r="V4267">
        <v>0</v>
      </c>
      <c r="W4267">
        <v>0</v>
      </c>
      <c r="X4267">
        <v>0</v>
      </c>
      <c r="Y4267">
        <f t="shared" si="66"/>
        <v>10244968</v>
      </c>
    </row>
    <row r="4268" spans="1:25">
      <c r="A4268">
        <v>4267910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2</v>
      </c>
      <c r="I4268">
        <v>0</v>
      </c>
      <c r="J4268">
        <v>0</v>
      </c>
      <c r="K4268">
        <v>0</v>
      </c>
      <c r="L4268">
        <v>10726552</v>
      </c>
      <c r="M4268">
        <v>973078528</v>
      </c>
      <c r="N4268">
        <v>20971520</v>
      </c>
      <c r="O4268">
        <v>0</v>
      </c>
      <c r="P4268">
        <v>0</v>
      </c>
      <c r="Q4268">
        <v>0</v>
      </c>
      <c r="R4268">
        <v>29</v>
      </c>
      <c r="S4268">
        <v>213</v>
      </c>
      <c r="T4268">
        <v>32</v>
      </c>
      <c r="U4268">
        <v>0</v>
      </c>
      <c r="V4268">
        <v>0</v>
      </c>
      <c r="W4268">
        <v>0</v>
      </c>
      <c r="X4268">
        <v>0</v>
      </c>
      <c r="Y4268">
        <f t="shared" si="66"/>
        <v>10244968</v>
      </c>
    </row>
    <row r="4269" spans="1:25">
      <c r="A4269">
        <v>4268910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0</v>
      </c>
      <c r="L4269">
        <v>10726552</v>
      </c>
      <c r="M4269">
        <v>973078528</v>
      </c>
      <c r="N4269">
        <v>20971520</v>
      </c>
      <c r="O4269">
        <v>0</v>
      </c>
      <c r="P4269">
        <v>0</v>
      </c>
      <c r="Q4269">
        <v>0</v>
      </c>
      <c r="R4269">
        <v>29</v>
      </c>
      <c r="S4269">
        <v>213</v>
      </c>
      <c r="T4269">
        <v>32</v>
      </c>
      <c r="U4269">
        <v>0</v>
      </c>
      <c r="V4269">
        <v>0</v>
      </c>
      <c r="W4269">
        <v>0</v>
      </c>
      <c r="X4269">
        <v>0</v>
      </c>
      <c r="Y4269">
        <f t="shared" si="66"/>
        <v>10244968</v>
      </c>
    </row>
    <row r="4270" spans="1:25">
      <c r="A4270">
        <v>4269910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2</v>
      </c>
      <c r="I4270">
        <v>0</v>
      </c>
      <c r="J4270">
        <v>0</v>
      </c>
      <c r="K4270">
        <v>4.9504950495049497E-3</v>
      </c>
      <c r="L4270">
        <v>10726552</v>
      </c>
      <c r="M4270">
        <v>973078528</v>
      </c>
      <c r="N4270">
        <v>20971520</v>
      </c>
      <c r="O4270">
        <v>0</v>
      </c>
      <c r="P4270">
        <v>0</v>
      </c>
      <c r="Q4270">
        <v>0</v>
      </c>
      <c r="R4270">
        <v>29</v>
      </c>
      <c r="S4270">
        <v>213</v>
      </c>
      <c r="T4270">
        <v>32</v>
      </c>
      <c r="U4270">
        <v>0</v>
      </c>
      <c r="V4270">
        <v>0</v>
      </c>
      <c r="W4270">
        <v>0</v>
      </c>
      <c r="X4270">
        <v>0</v>
      </c>
      <c r="Y4270">
        <f t="shared" si="66"/>
        <v>10244968</v>
      </c>
    </row>
    <row r="4271" spans="1:25">
      <c r="A4271">
        <v>4270911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2</v>
      </c>
      <c r="I4271">
        <v>0</v>
      </c>
      <c r="J4271">
        <v>0</v>
      </c>
      <c r="K4271">
        <v>4.97512437810945E-3</v>
      </c>
      <c r="L4271">
        <v>10726552</v>
      </c>
      <c r="M4271">
        <v>973078528</v>
      </c>
      <c r="N4271">
        <v>20971520</v>
      </c>
      <c r="O4271">
        <v>0</v>
      </c>
      <c r="P4271">
        <v>0</v>
      </c>
      <c r="Q4271">
        <v>0</v>
      </c>
      <c r="R4271">
        <v>29</v>
      </c>
      <c r="S4271">
        <v>213</v>
      </c>
      <c r="T4271">
        <v>32</v>
      </c>
      <c r="U4271">
        <v>0</v>
      </c>
      <c r="V4271">
        <v>0</v>
      </c>
      <c r="W4271">
        <v>0</v>
      </c>
      <c r="X4271">
        <v>0</v>
      </c>
      <c r="Y4271">
        <f t="shared" si="66"/>
        <v>10244968</v>
      </c>
    </row>
    <row r="4272" spans="1:25">
      <c r="A4272">
        <v>4271911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2</v>
      </c>
      <c r="I4272">
        <v>0</v>
      </c>
      <c r="J4272">
        <v>0</v>
      </c>
      <c r="K4272">
        <v>0</v>
      </c>
      <c r="L4272">
        <v>10726552</v>
      </c>
      <c r="M4272">
        <v>973078528</v>
      </c>
      <c r="N4272">
        <v>20971520</v>
      </c>
      <c r="O4272">
        <v>0</v>
      </c>
      <c r="P4272">
        <v>0</v>
      </c>
      <c r="Q4272">
        <v>0</v>
      </c>
      <c r="R4272">
        <v>29</v>
      </c>
      <c r="S4272">
        <v>213</v>
      </c>
      <c r="T4272">
        <v>32</v>
      </c>
      <c r="U4272">
        <v>0</v>
      </c>
      <c r="V4272">
        <v>0</v>
      </c>
      <c r="W4272">
        <v>0</v>
      </c>
      <c r="X4272">
        <v>0</v>
      </c>
      <c r="Y4272">
        <f t="shared" si="66"/>
        <v>10244968</v>
      </c>
    </row>
    <row r="4273" spans="1:25">
      <c r="A4273">
        <v>4272911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10726552</v>
      </c>
      <c r="M4273">
        <v>973078528</v>
      </c>
      <c r="N4273">
        <v>20971520</v>
      </c>
      <c r="O4273">
        <v>0</v>
      </c>
      <c r="P4273">
        <v>0</v>
      </c>
      <c r="Q4273">
        <v>0</v>
      </c>
      <c r="R4273">
        <v>29</v>
      </c>
      <c r="S4273">
        <v>213</v>
      </c>
      <c r="T4273">
        <v>32</v>
      </c>
      <c r="U4273">
        <v>0</v>
      </c>
      <c r="V4273">
        <v>0</v>
      </c>
      <c r="W4273">
        <v>0</v>
      </c>
      <c r="X4273">
        <v>0</v>
      </c>
      <c r="Y4273">
        <f t="shared" si="66"/>
        <v>10244968</v>
      </c>
    </row>
    <row r="4274" spans="1:25">
      <c r="A4274">
        <v>4273912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2</v>
      </c>
      <c r="I4274">
        <v>0</v>
      </c>
      <c r="J4274">
        <v>0</v>
      </c>
      <c r="K4274">
        <v>0</v>
      </c>
      <c r="L4274">
        <v>10726552</v>
      </c>
      <c r="M4274">
        <v>973078528</v>
      </c>
      <c r="N4274">
        <v>20971520</v>
      </c>
      <c r="O4274">
        <v>0</v>
      </c>
      <c r="P4274">
        <v>0</v>
      </c>
      <c r="Q4274">
        <v>0</v>
      </c>
      <c r="R4274">
        <v>29</v>
      </c>
      <c r="S4274">
        <v>213</v>
      </c>
      <c r="T4274">
        <v>32</v>
      </c>
      <c r="U4274">
        <v>0</v>
      </c>
      <c r="V4274">
        <v>0</v>
      </c>
      <c r="W4274">
        <v>0</v>
      </c>
      <c r="X4274">
        <v>0</v>
      </c>
      <c r="Y4274">
        <f t="shared" si="66"/>
        <v>10244968</v>
      </c>
    </row>
    <row r="4275" spans="1:25">
      <c r="A4275">
        <v>4274912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2</v>
      </c>
      <c r="I4275">
        <v>0</v>
      </c>
      <c r="J4275">
        <v>5.0000000000000001E-3</v>
      </c>
      <c r="K4275">
        <v>0</v>
      </c>
      <c r="L4275">
        <v>10726552</v>
      </c>
      <c r="M4275">
        <v>973078528</v>
      </c>
      <c r="N4275">
        <v>20971520</v>
      </c>
      <c r="O4275">
        <v>0</v>
      </c>
      <c r="P4275">
        <v>0</v>
      </c>
      <c r="Q4275">
        <v>0</v>
      </c>
      <c r="R4275">
        <v>29</v>
      </c>
      <c r="S4275">
        <v>213</v>
      </c>
      <c r="T4275">
        <v>32</v>
      </c>
      <c r="U4275">
        <v>0</v>
      </c>
      <c r="V4275">
        <v>0</v>
      </c>
      <c r="W4275">
        <v>0</v>
      </c>
      <c r="X4275">
        <v>0</v>
      </c>
      <c r="Y4275">
        <f t="shared" si="66"/>
        <v>10244968</v>
      </c>
    </row>
    <row r="4276" spans="1:25">
      <c r="A4276">
        <v>4275912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10726552</v>
      </c>
      <c r="M4276">
        <v>973078528</v>
      </c>
      <c r="N4276">
        <v>20971520</v>
      </c>
      <c r="O4276">
        <v>0</v>
      </c>
      <c r="P4276">
        <v>0</v>
      </c>
      <c r="Q4276">
        <v>0</v>
      </c>
      <c r="R4276">
        <v>29</v>
      </c>
      <c r="S4276">
        <v>213</v>
      </c>
      <c r="T4276">
        <v>32</v>
      </c>
      <c r="U4276">
        <v>0</v>
      </c>
      <c r="V4276">
        <v>0</v>
      </c>
      <c r="W4276">
        <v>0</v>
      </c>
      <c r="X4276">
        <v>0</v>
      </c>
      <c r="Y4276">
        <f t="shared" si="66"/>
        <v>10244968</v>
      </c>
    </row>
    <row r="4277" spans="1:25">
      <c r="A4277">
        <v>4276913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10726552</v>
      </c>
      <c r="M4277">
        <v>973078528</v>
      </c>
      <c r="N4277">
        <v>20971520</v>
      </c>
      <c r="O4277">
        <v>0</v>
      </c>
      <c r="P4277">
        <v>0</v>
      </c>
      <c r="Q4277">
        <v>0</v>
      </c>
      <c r="R4277">
        <v>29</v>
      </c>
      <c r="S4277">
        <v>213</v>
      </c>
      <c r="T4277">
        <v>32</v>
      </c>
      <c r="U4277">
        <v>0</v>
      </c>
      <c r="V4277">
        <v>0</v>
      </c>
      <c r="W4277">
        <v>0</v>
      </c>
      <c r="X4277">
        <v>0</v>
      </c>
      <c r="Y4277">
        <f t="shared" si="66"/>
        <v>10244968</v>
      </c>
    </row>
    <row r="4278" spans="1:25">
      <c r="A4278">
        <v>4277913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2</v>
      </c>
      <c r="I4278">
        <v>0</v>
      </c>
      <c r="J4278">
        <v>0</v>
      </c>
      <c r="K4278">
        <v>0</v>
      </c>
      <c r="L4278">
        <v>10726552</v>
      </c>
      <c r="M4278">
        <v>973078528</v>
      </c>
      <c r="N4278">
        <v>20971520</v>
      </c>
      <c r="O4278">
        <v>0</v>
      </c>
      <c r="P4278">
        <v>0</v>
      </c>
      <c r="Q4278">
        <v>0</v>
      </c>
      <c r="R4278">
        <v>29</v>
      </c>
      <c r="S4278">
        <v>213</v>
      </c>
      <c r="T4278">
        <v>32</v>
      </c>
      <c r="U4278">
        <v>0</v>
      </c>
      <c r="V4278">
        <v>0</v>
      </c>
      <c r="W4278">
        <v>0</v>
      </c>
      <c r="X4278">
        <v>0</v>
      </c>
      <c r="Y4278">
        <f t="shared" si="66"/>
        <v>10244968</v>
      </c>
    </row>
    <row r="4279" spans="1:25">
      <c r="A4279">
        <v>4278913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2</v>
      </c>
      <c r="I4279">
        <v>0</v>
      </c>
      <c r="J4279">
        <v>0</v>
      </c>
      <c r="K4279">
        <v>0</v>
      </c>
      <c r="L4279">
        <v>10723896</v>
      </c>
      <c r="M4279">
        <v>973078528</v>
      </c>
      <c r="N4279">
        <v>20971520</v>
      </c>
      <c r="O4279">
        <v>0</v>
      </c>
      <c r="P4279">
        <v>0</v>
      </c>
      <c r="Q4279">
        <v>0</v>
      </c>
      <c r="R4279">
        <v>29</v>
      </c>
      <c r="S4279">
        <v>214</v>
      </c>
      <c r="T4279">
        <v>32</v>
      </c>
      <c r="U4279">
        <v>0</v>
      </c>
      <c r="V4279">
        <v>5.5802733E-2</v>
      </c>
      <c r="W4279">
        <v>0</v>
      </c>
      <c r="X4279">
        <v>5.5802733E-2</v>
      </c>
      <c r="Y4279">
        <f t="shared" si="66"/>
        <v>10247624</v>
      </c>
    </row>
    <row r="4280" spans="1:25">
      <c r="A4280">
        <v>4279914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2</v>
      </c>
      <c r="I4280">
        <v>0</v>
      </c>
      <c r="J4280">
        <v>0</v>
      </c>
      <c r="K4280">
        <v>0</v>
      </c>
      <c r="L4280">
        <v>10723896</v>
      </c>
      <c r="M4280">
        <v>973078528</v>
      </c>
      <c r="N4280">
        <v>20971520</v>
      </c>
      <c r="O4280">
        <v>0</v>
      </c>
      <c r="P4280">
        <v>0</v>
      </c>
      <c r="Q4280">
        <v>0</v>
      </c>
      <c r="R4280">
        <v>29</v>
      </c>
      <c r="S4280">
        <v>214</v>
      </c>
      <c r="T4280">
        <v>32</v>
      </c>
      <c r="U4280">
        <v>0</v>
      </c>
      <c r="V4280">
        <v>0</v>
      </c>
      <c r="W4280">
        <v>0</v>
      </c>
      <c r="X4280">
        <v>0</v>
      </c>
      <c r="Y4280">
        <f t="shared" si="66"/>
        <v>10247624</v>
      </c>
    </row>
    <row r="4281" spans="1:25">
      <c r="A4281">
        <v>4280914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10723896</v>
      </c>
      <c r="M4281">
        <v>973078528</v>
      </c>
      <c r="N4281">
        <v>20971520</v>
      </c>
      <c r="O4281">
        <v>0</v>
      </c>
      <c r="P4281">
        <v>0</v>
      </c>
      <c r="Q4281">
        <v>0</v>
      </c>
      <c r="R4281">
        <v>29</v>
      </c>
      <c r="S4281">
        <v>214</v>
      </c>
      <c r="T4281">
        <v>32</v>
      </c>
      <c r="U4281">
        <v>0</v>
      </c>
      <c r="V4281">
        <v>0</v>
      </c>
      <c r="W4281">
        <v>0</v>
      </c>
      <c r="X4281">
        <v>0</v>
      </c>
      <c r="Y4281">
        <f t="shared" si="66"/>
        <v>10247624</v>
      </c>
    </row>
    <row r="4282" spans="1:25">
      <c r="A4282">
        <v>4281915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2</v>
      </c>
      <c r="I4282">
        <v>0</v>
      </c>
      <c r="J4282">
        <v>0</v>
      </c>
      <c r="K4282">
        <v>0</v>
      </c>
      <c r="L4282">
        <v>10723896</v>
      </c>
      <c r="M4282">
        <v>973078528</v>
      </c>
      <c r="N4282">
        <v>20971520</v>
      </c>
      <c r="O4282">
        <v>0</v>
      </c>
      <c r="P4282">
        <v>0</v>
      </c>
      <c r="Q4282">
        <v>0</v>
      </c>
      <c r="R4282">
        <v>29</v>
      </c>
      <c r="S4282">
        <v>214</v>
      </c>
      <c r="T4282">
        <v>32</v>
      </c>
      <c r="U4282">
        <v>0</v>
      </c>
      <c r="V4282">
        <v>0</v>
      </c>
      <c r="W4282">
        <v>0</v>
      </c>
      <c r="X4282">
        <v>0</v>
      </c>
      <c r="Y4282">
        <f t="shared" si="66"/>
        <v>10247624</v>
      </c>
    </row>
    <row r="4283" spans="1:25">
      <c r="A4283">
        <v>4282915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2</v>
      </c>
      <c r="I4283">
        <v>0</v>
      </c>
      <c r="J4283">
        <v>0</v>
      </c>
      <c r="K4283">
        <v>0</v>
      </c>
      <c r="L4283">
        <v>10582072</v>
      </c>
      <c r="M4283">
        <v>973078528</v>
      </c>
      <c r="N4283">
        <v>20971520</v>
      </c>
      <c r="O4283">
        <v>0</v>
      </c>
      <c r="P4283">
        <v>0</v>
      </c>
      <c r="Q4283">
        <v>0</v>
      </c>
      <c r="R4283">
        <v>29</v>
      </c>
      <c r="S4283">
        <v>214</v>
      </c>
      <c r="T4283">
        <v>32</v>
      </c>
      <c r="U4283">
        <v>0</v>
      </c>
      <c r="V4283">
        <v>0</v>
      </c>
      <c r="W4283">
        <v>0</v>
      </c>
      <c r="X4283">
        <v>0</v>
      </c>
      <c r="Y4283">
        <f t="shared" si="66"/>
        <v>10389448</v>
      </c>
    </row>
    <row r="4284" spans="1:25">
      <c r="A4284">
        <v>4283915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2</v>
      </c>
      <c r="I4284">
        <v>0</v>
      </c>
      <c r="J4284">
        <v>0</v>
      </c>
      <c r="K4284">
        <v>0</v>
      </c>
      <c r="L4284">
        <v>10582072</v>
      </c>
      <c r="M4284">
        <v>973078528</v>
      </c>
      <c r="N4284">
        <v>20971520</v>
      </c>
      <c r="O4284">
        <v>0</v>
      </c>
      <c r="P4284">
        <v>0</v>
      </c>
      <c r="Q4284">
        <v>0</v>
      </c>
      <c r="R4284">
        <v>29</v>
      </c>
      <c r="S4284">
        <v>214</v>
      </c>
      <c r="T4284">
        <v>32</v>
      </c>
      <c r="U4284">
        <v>0</v>
      </c>
      <c r="V4284">
        <v>0</v>
      </c>
      <c r="W4284">
        <v>0</v>
      </c>
      <c r="X4284">
        <v>0</v>
      </c>
      <c r="Y4284">
        <f t="shared" si="66"/>
        <v>10389448</v>
      </c>
    </row>
    <row r="4285" spans="1:25">
      <c r="A4285">
        <v>4284916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10582072</v>
      </c>
      <c r="M4285">
        <v>973078528</v>
      </c>
      <c r="N4285">
        <v>20971520</v>
      </c>
      <c r="O4285">
        <v>0</v>
      </c>
      <c r="P4285">
        <v>0</v>
      </c>
      <c r="Q4285">
        <v>0</v>
      </c>
      <c r="R4285">
        <v>29</v>
      </c>
      <c r="S4285">
        <v>214</v>
      </c>
      <c r="T4285">
        <v>32</v>
      </c>
      <c r="U4285">
        <v>0</v>
      </c>
      <c r="V4285">
        <v>0</v>
      </c>
      <c r="W4285">
        <v>0</v>
      </c>
      <c r="X4285">
        <v>0</v>
      </c>
      <c r="Y4285">
        <f t="shared" si="66"/>
        <v>10389448</v>
      </c>
    </row>
    <row r="4286" spans="1:25">
      <c r="A4286">
        <v>4285916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2</v>
      </c>
      <c r="I4286">
        <v>0.08</v>
      </c>
      <c r="J4286">
        <v>0</v>
      </c>
      <c r="K4286">
        <v>0</v>
      </c>
      <c r="L4286">
        <v>10582072</v>
      </c>
      <c r="M4286">
        <v>973078528</v>
      </c>
      <c r="N4286">
        <v>20971520</v>
      </c>
      <c r="O4286">
        <v>0</v>
      </c>
      <c r="P4286">
        <v>0</v>
      </c>
      <c r="Q4286">
        <v>0</v>
      </c>
      <c r="R4286">
        <v>29</v>
      </c>
      <c r="S4286">
        <v>214</v>
      </c>
      <c r="T4286">
        <v>32</v>
      </c>
      <c r="U4286">
        <v>0</v>
      </c>
      <c r="V4286">
        <v>0</v>
      </c>
      <c r="W4286">
        <v>0</v>
      </c>
      <c r="X4286">
        <v>0</v>
      </c>
      <c r="Y4286">
        <f t="shared" si="66"/>
        <v>10389448</v>
      </c>
    </row>
    <row r="4287" spans="1:25">
      <c r="A4287">
        <v>4286916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2</v>
      </c>
      <c r="I4287">
        <v>0.08</v>
      </c>
      <c r="J4287">
        <v>0</v>
      </c>
      <c r="K4287">
        <v>0</v>
      </c>
      <c r="L4287">
        <v>10582072</v>
      </c>
      <c r="M4287">
        <v>973078528</v>
      </c>
      <c r="N4287">
        <v>20971520</v>
      </c>
      <c r="O4287">
        <v>0</v>
      </c>
      <c r="P4287">
        <v>0</v>
      </c>
      <c r="Q4287">
        <v>0</v>
      </c>
      <c r="R4287">
        <v>29</v>
      </c>
      <c r="S4287">
        <v>214</v>
      </c>
      <c r="T4287">
        <v>32</v>
      </c>
      <c r="U4287">
        <v>0</v>
      </c>
      <c r="V4287">
        <v>0</v>
      </c>
      <c r="W4287">
        <v>0</v>
      </c>
      <c r="X4287">
        <v>0</v>
      </c>
      <c r="Y4287">
        <f t="shared" si="66"/>
        <v>10389448</v>
      </c>
    </row>
    <row r="4288" spans="1:25">
      <c r="A4288">
        <v>4287917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2</v>
      </c>
      <c r="I4288">
        <v>0.08</v>
      </c>
      <c r="J4288">
        <v>0</v>
      </c>
      <c r="K4288">
        <v>0</v>
      </c>
      <c r="L4288">
        <v>10582072</v>
      </c>
      <c r="M4288">
        <v>973078528</v>
      </c>
      <c r="N4288">
        <v>20971520</v>
      </c>
      <c r="O4288">
        <v>0</v>
      </c>
      <c r="P4288">
        <v>0</v>
      </c>
      <c r="Q4288">
        <v>0</v>
      </c>
      <c r="R4288">
        <v>29</v>
      </c>
      <c r="S4288">
        <v>214</v>
      </c>
      <c r="T4288">
        <v>32</v>
      </c>
      <c r="U4288">
        <v>0</v>
      </c>
      <c r="V4288">
        <v>0</v>
      </c>
      <c r="W4288">
        <v>0</v>
      </c>
      <c r="X4288">
        <v>0</v>
      </c>
      <c r="Y4288">
        <f t="shared" si="66"/>
        <v>10389448</v>
      </c>
    </row>
    <row r="4289" spans="1:25">
      <c r="A4289">
        <v>4288917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2</v>
      </c>
      <c r="I4289">
        <v>0.08</v>
      </c>
      <c r="J4289">
        <v>0</v>
      </c>
      <c r="K4289">
        <v>0</v>
      </c>
      <c r="L4289">
        <v>10582072</v>
      </c>
      <c r="M4289">
        <v>973078528</v>
      </c>
      <c r="N4289">
        <v>20971520</v>
      </c>
      <c r="O4289">
        <v>0</v>
      </c>
      <c r="P4289">
        <v>0</v>
      </c>
      <c r="Q4289">
        <v>0</v>
      </c>
      <c r="R4289">
        <v>29</v>
      </c>
      <c r="S4289">
        <v>215</v>
      </c>
      <c r="T4289">
        <v>32</v>
      </c>
      <c r="U4289">
        <v>0</v>
      </c>
      <c r="V4289">
        <v>8.3030775000000001E-2</v>
      </c>
      <c r="W4289">
        <v>0</v>
      </c>
      <c r="X4289">
        <v>8.3030775000000001E-2</v>
      </c>
      <c r="Y4289">
        <f t="shared" si="66"/>
        <v>10389448</v>
      </c>
    </row>
    <row r="4290" spans="1:25">
      <c r="A4290">
        <v>4289918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2</v>
      </c>
      <c r="I4290">
        <v>0.08</v>
      </c>
      <c r="J4290">
        <v>0</v>
      </c>
      <c r="K4290">
        <v>0</v>
      </c>
      <c r="L4290">
        <v>10582072</v>
      </c>
      <c r="M4290">
        <v>973078528</v>
      </c>
      <c r="N4290">
        <v>20971520</v>
      </c>
      <c r="O4290">
        <v>0</v>
      </c>
      <c r="P4290">
        <v>0</v>
      </c>
      <c r="Q4290">
        <v>0</v>
      </c>
      <c r="R4290">
        <v>29</v>
      </c>
      <c r="S4290">
        <v>215</v>
      </c>
      <c r="T4290">
        <v>32</v>
      </c>
      <c r="U4290">
        <v>0</v>
      </c>
      <c r="V4290">
        <v>0</v>
      </c>
      <c r="W4290">
        <v>0</v>
      </c>
      <c r="X4290">
        <v>0</v>
      </c>
      <c r="Y4290">
        <f t="shared" si="66"/>
        <v>10389448</v>
      </c>
    </row>
    <row r="4291" spans="1:25">
      <c r="A4291">
        <v>4290918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2</v>
      </c>
      <c r="I4291">
        <v>7.0000000000000007E-2</v>
      </c>
      <c r="J4291">
        <v>0</v>
      </c>
      <c r="K4291">
        <v>0</v>
      </c>
      <c r="L4291">
        <v>10582072</v>
      </c>
      <c r="M4291">
        <v>973078528</v>
      </c>
      <c r="N4291">
        <v>20971520</v>
      </c>
      <c r="O4291">
        <v>0</v>
      </c>
      <c r="P4291">
        <v>0</v>
      </c>
      <c r="Q4291">
        <v>0</v>
      </c>
      <c r="R4291">
        <v>29</v>
      </c>
      <c r="S4291">
        <v>215</v>
      </c>
      <c r="T4291">
        <v>32</v>
      </c>
      <c r="U4291">
        <v>0</v>
      </c>
      <c r="V4291">
        <v>0</v>
      </c>
      <c r="W4291">
        <v>0</v>
      </c>
      <c r="X4291">
        <v>0</v>
      </c>
      <c r="Y4291">
        <f t="shared" ref="Y4291:Y4354" si="67">N4291-L4291</f>
        <v>10389448</v>
      </c>
    </row>
    <row r="4292" spans="1:25">
      <c r="A4292">
        <v>4291918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2</v>
      </c>
      <c r="I4292">
        <v>7.0000000000000007E-2</v>
      </c>
      <c r="J4292">
        <v>0</v>
      </c>
      <c r="K4292">
        <v>0</v>
      </c>
      <c r="L4292">
        <v>10582072</v>
      </c>
      <c r="M4292">
        <v>973078528</v>
      </c>
      <c r="N4292">
        <v>20971520</v>
      </c>
      <c r="O4292">
        <v>0</v>
      </c>
      <c r="P4292">
        <v>0</v>
      </c>
      <c r="Q4292">
        <v>0</v>
      </c>
      <c r="R4292">
        <v>29</v>
      </c>
      <c r="S4292">
        <v>215</v>
      </c>
      <c r="T4292">
        <v>32</v>
      </c>
      <c r="U4292">
        <v>0</v>
      </c>
      <c r="V4292">
        <v>0</v>
      </c>
      <c r="W4292">
        <v>0</v>
      </c>
      <c r="X4292">
        <v>0</v>
      </c>
      <c r="Y4292">
        <f t="shared" si="67"/>
        <v>10389448</v>
      </c>
    </row>
    <row r="4293" spans="1:25">
      <c r="A4293">
        <v>4292919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2</v>
      </c>
      <c r="I4293">
        <v>7.0000000000000007E-2</v>
      </c>
      <c r="J4293">
        <v>0</v>
      </c>
      <c r="K4293">
        <v>0</v>
      </c>
      <c r="L4293">
        <v>10582072</v>
      </c>
      <c r="M4293">
        <v>973078528</v>
      </c>
      <c r="N4293">
        <v>20971520</v>
      </c>
      <c r="O4293">
        <v>0</v>
      </c>
      <c r="P4293">
        <v>0</v>
      </c>
      <c r="Q4293">
        <v>0</v>
      </c>
      <c r="R4293">
        <v>29</v>
      </c>
      <c r="S4293">
        <v>215</v>
      </c>
      <c r="T4293">
        <v>32</v>
      </c>
      <c r="U4293">
        <v>0</v>
      </c>
      <c r="V4293">
        <v>0</v>
      </c>
      <c r="W4293">
        <v>0</v>
      </c>
      <c r="X4293">
        <v>0</v>
      </c>
      <c r="Y4293">
        <f t="shared" si="67"/>
        <v>10389448</v>
      </c>
    </row>
    <row r="4294" spans="1:25">
      <c r="A4294">
        <v>4293919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2</v>
      </c>
      <c r="I4294">
        <v>7.0000000000000007E-2</v>
      </c>
      <c r="J4294">
        <v>0</v>
      </c>
      <c r="K4294">
        <v>0</v>
      </c>
      <c r="L4294">
        <v>10582072</v>
      </c>
      <c r="M4294">
        <v>973078528</v>
      </c>
      <c r="N4294">
        <v>20971520</v>
      </c>
      <c r="O4294">
        <v>0</v>
      </c>
      <c r="P4294">
        <v>0</v>
      </c>
      <c r="Q4294">
        <v>0</v>
      </c>
      <c r="R4294">
        <v>29</v>
      </c>
      <c r="S4294">
        <v>215</v>
      </c>
      <c r="T4294">
        <v>32</v>
      </c>
      <c r="U4294">
        <v>0</v>
      </c>
      <c r="V4294">
        <v>0</v>
      </c>
      <c r="W4294">
        <v>0</v>
      </c>
      <c r="X4294">
        <v>0</v>
      </c>
      <c r="Y4294">
        <f t="shared" si="67"/>
        <v>10389448</v>
      </c>
    </row>
    <row r="4295" spans="1:25">
      <c r="A4295">
        <v>4294919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2</v>
      </c>
      <c r="I4295">
        <v>7.0000000000000007E-2</v>
      </c>
      <c r="J4295">
        <v>0</v>
      </c>
      <c r="K4295">
        <v>0</v>
      </c>
      <c r="L4295">
        <v>10582072</v>
      </c>
      <c r="M4295">
        <v>973078528</v>
      </c>
      <c r="N4295">
        <v>20971520</v>
      </c>
      <c r="O4295">
        <v>0</v>
      </c>
      <c r="P4295">
        <v>0</v>
      </c>
      <c r="Q4295">
        <v>0</v>
      </c>
      <c r="R4295">
        <v>29</v>
      </c>
      <c r="S4295">
        <v>215</v>
      </c>
      <c r="T4295">
        <v>32</v>
      </c>
      <c r="U4295">
        <v>0</v>
      </c>
      <c r="V4295">
        <v>0</v>
      </c>
      <c r="W4295">
        <v>0</v>
      </c>
      <c r="X4295">
        <v>0</v>
      </c>
      <c r="Y4295">
        <f t="shared" si="67"/>
        <v>10389448</v>
      </c>
    </row>
    <row r="4296" spans="1:25">
      <c r="A4296">
        <v>4295920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2</v>
      </c>
      <c r="I4296">
        <v>7.0000000000000007E-2</v>
      </c>
      <c r="J4296">
        <v>0</v>
      </c>
      <c r="K4296">
        <v>4.97512437810945E-3</v>
      </c>
      <c r="L4296">
        <v>10582072</v>
      </c>
      <c r="M4296">
        <v>973078528</v>
      </c>
      <c r="N4296">
        <v>20971520</v>
      </c>
      <c r="O4296">
        <v>0</v>
      </c>
      <c r="P4296">
        <v>0</v>
      </c>
      <c r="Q4296">
        <v>0</v>
      </c>
      <c r="R4296">
        <v>29</v>
      </c>
      <c r="S4296">
        <v>215</v>
      </c>
      <c r="T4296">
        <v>32</v>
      </c>
      <c r="U4296">
        <v>0</v>
      </c>
      <c r="V4296">
        <v>0</v>
      </c>
      <c r="W4296">
        <v>0</v>
      </c>
      <c r="X4296">
        <v>0</v>
      </c>
      <c r="Y4296">
        <f t="shared" si="67"/>
        <v>10389448</v>
      </c>
    </row>
    <row r="4297" spans="1:25">
      <c r="A4297">
        <v>4296920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2</v>
      </c>
      <c r="I4297">
        <v>7.0000000000000007E-2</v>
      </c>
      <c r="J4297">
        <v>0</v>
      </c>
      <c r="K4297">
        <v>0</v>
      </c>
      <c r="L4297">
        <v>10582072</v>
      </c>
      <c r="M4297">
        <v>973078528</v>
      </c>
      <c r="N4297">
        <v>20971520</v>
      </c>
      <c r="O4297">
        <v>0</v>
      </c>
      <c r="P4297">
        <v>0</v>
      </c>
      <c r="Q4297">
        <v>0</v>
      </c>
      <c r="R4297">
        <v>29</v>
      </c>
      <c r="S4297">
        <v>215</v>
      </c>
      <c r="T4297">
        <v>32</v>
      </c>
      <c r="U4297">
        <v>0</v>
      </c>
      <c r="V4297">
        <v>0</v>
      </c>
      <c r="W4297">
        <v>0</v>
      </c>
      <c r="X4297">
        <v>0</v>
      </c>
      <c r="Y4297">
        <f t="shared" si="67"/>
        <v>10389448</v>
      </c>
    </row>
    <row r="4298" spans="1:25">
      <c r="A4298">
        <v>4297920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2</v>
      </c>
      <c r="I4298">
        <v>7.0000000000000007E-2</v>
      </c>
      <c r="J4298">
        <v>5.0000000000000001E-3</v>
      </c>
      <c r="K4298">
        <v>0</v>
      </c>
      <c r="L4298">
        <v>10582072</v>
      </c>
      <c r="M4298">
        <v>973078528</v>
      </c>
      <c r="N4298">
        <v>20971520</v>
      </c>
      <c r="O4298">
        <v>0</v>
      </c>
      <c r="P4298">
        <v>0</v>
      </c>
      <c r="Q4298">
        <v>0</v>
      </c>
      <c r="R4298">
        <v>29</v>
      </c>
      <c r="S4298">
        <v>215</v>
      </c>
      <c r="T4298">
        <v>32</v>
      </c>
      <c r="U4298">
        <v>0</v>
      </c>
      <c r="V4298">
        <v>0</v>
      </c>
      <c r="W4298">
        <v>0</v>
      </c>
      <c r="X4298">
        <v>0</v>
      </c>
      <c r="Y4298">
        <f t="shared" si="67"/>
        <v>10389448</v>
      </c>
    </row>
    <row r="4299" spans="1:25">
      <c r="A4299">
        <v>4298921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2</v>
      </c>
      <c r="I4299">
        <v>7.0000000000000007E-2</v>
      </c>
      <c r="J4299">
        <v>0</v>
      </c>
      <c r="K4299">
        <v>0</v>
      </c>
      <c r="L4299">
        <v>10582072</v>
      </c>
      <c r="M4299">
        <v>973078528</v>
      </c>
      <c r="N4299">
        <v>20971520</v>
      </c>
      <c r="O4299">
        <v>0</v>
      </c>
      <c r="P4299">
        <v>0</v>
      </c>
      <c r="Q4299">
        <v>0</v>
      </c>
      <c r="R4299">
        <v>29</v>
      </c>
      <c r="S4299">
        <v>215</v>
      </c>
      <c r="T4299">
        <v>32</v>
      </c>
      <c r="U4299">
        <v>0</v>
      </c>
      <c r="V4299">
        <v>0</v>
      </c>
      <c r="W4299">
        <v>0</v>
      </c>
      <c r="X4299">
        <v>0</v>
      </c>
      <c r="Y4299">
        <f t="shared" si="67"/>
        <v>10389448</v>
      </c>
    </row>
    <row r="4300" spans="1:25">
      <c r="A4300">
        <v>4299921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2</v>
      </c>
      <c r="I4300">
        <v>7.0000000000000007E-2</v>
      </c>
      <c r="J4300">
        <v>0</v>
      </c>
      <c r="K4300">
        <v>0</v>
      </c>
      <c r="L4300">
        <v>10582072</v>
      </c>
      <c r="M4300">
        <v>973078528</v>
      </c>
      <c r="N4300">
        <v>20971520</v>
      </c>
      <c r="O4300">
        <v>0</v>
      </c>
      <c r="P4300">
        <v>0</v>
      </c>
      <c r="Q4300">
        <v>0</v>
      </c>
      <c r="R4300">
        <v>29</v>
      </c>
      <c r="S4300">
        <v>215</v>
      </c>
      <c r="T4300">
        <v>32</v>
      </c>
      <c r="U4300">
        <v>0</v>
      </c>
      <c r="V4300">
        <v>0</v>
      </c>
      <c r="W4300">
        <v>0</v>
      </c>
      <c r="X4300">
        <v>0</v>
      </c>
      <c r="Y4300">
        <f t="shared" si="67"/>
        <v>10389448</v>
      </c>
    </row>
    <row r="4301" spans="1:25">
      <c r="A4301">
        <v>4300921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2</v>
      </c>
      <c r="I4301">
        <v>0.06</v>
      </c>
      <c r="J4301">
        <v>0</v>
      </c>
      <c r="K4301">
        <v>0</v>
      </c>
      <c r="L4301">
        <v>10582072</v>
      </c>
      <c r="M4301">
        <v>973078528</v>
      </c>
      <c r="N4301">
        <v>20971520</v>
      </c>
      <c r="O4301">
        <v>0</v>
      </c>
      <c r="P4301">
        <v>0</v>
      </c>
      <c r="Q4301">
        <v>0</v>
      </c>
      <c r="R4301">
        <v>29</v>
      </c>
      <c r="S4301">
        <v>215</v>
      </c>
      <c r="T4301">
        <v>32</v>
      </c>
      <c r="U4301">
        <v>0</v>
      </c>
      <c r="V4301">
        <v>0</v>
      </c>
      <c r="W4301">
        <v>0</v>
      </c>
      <c r="X4301">
        <v>0</v>
      </c>
      <c r="Y4301">
        <f t="shared" si="67"/>
        <v>10389448</v>
      </c>
    </row>
    <row r="4302" spans="1:25">
      <c r="A4302">
        <v>4301922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2</v>
      </c>
      <c r="I4302">
        <v>0.06</v>
      </c>
      <c r="J4302">
        <v>0</v>
      </c>
      <c r="K4302">
        <v>0</v>
      </c>
      <c r="L4302">
        <v>10582072</v>
      </c>
      <c r="M4302">
        <v>973078528</v>
      </c>
      <c r="N4302">
        <v>20971520</v>
      </c>
      <c r="O4302">
        <v>0</v>
      </c>
      <c r="P4302">
        <v>0</v>
      </c>
      <c r="Q4302">
        <v>0</v>
      </c>
      <c r="R4302">
        <v>29</v>
      </c>
      <c r="S4302">
        <v>215</v>
      </c>
      <c r="T4302">
        <v>32</v>
      </c>
      <c r="U4302">
        <v>0</v>
      </c>
      <c r="V4302">
        <v>0</v>
      </c>
      <c r="W4302">
        <v>0</v>
      </c>
      <c r="X4302">
        <v>0</v>
      </c>
      <c r="Y4302">
        <f t="shared" si="67"/>
        <v>10389448</v>
      </c>
    </row>
    <row r="4303" spans="1:25">
      <c r="A4303">
        <v>4302922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2</v>
      </c>
      <c r="I4303">
        <v>0.06</v>
      </c>
      <c r="J4303">
        <v>0</v>
      </c>
      <c r="K4303">
        <v>0</v>
      </c>
      <c r="L4303">
        <v>10582072</v>
      </c>
      <c r="M4303">
        <v>973078528</v>
      </c>
      <c r="N4303">
        <v>20971520</v>
      </c>
      <c r="O4303">
        <v>0</v>
      </c>
      <c r="P4303">
        <v>0</v>
      </c>
      <c r="Q4303">
        <v>0</v>
      </c>
      <c r="R4303">
        <v>29</v>
      </c>
      <c r="S4303">
        <v>215</v>
      </c>
      <c r="T4303">
        <v>32</v>
      </c>
      <c r="U4303">
        <v>0</v>
      </c>
      <c r="V4303">
        <v>0</v>
      </c>
      <c r="W4303">
        <v>0</v>
      </c>
      <c r="X4303">
        <v>0</v>
      </c>
      <c r="Y4303">
        <f t="shared" si="67"/>
        <v>10389448</v>
      </c>
    </row>
    <row r="4304" spans="1:25">
      <c r="A4304">
        <v>4303923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2</v>
      </c>
      <c r="I4304">
        <v>0.06</v>
      </c>
      <c r="J4304">
        <v>0</v>
      </c>
      <c r="K4304">
        <v>0</v>
      </c>
      <c r="L4304">
        <v>10582072</v>
      </c>
      <c r="M4304">
        <v>973078528</v>
      </c>
      <c r="N4304">
        <v>20971520</v>
      </c>
      <c r="O4304">
        <v>0</v>
      </c>
      <c r="P4304">
        <v>0</v>
      </c>
      <c r="Q4304">
        <v>0</v>
      </c>
      <c r="R4304">
        <v>29</v>
      </c>
      <c r="S4304">
        <v>215</v>
      </c>
      <c r="T4304">
        <v>32</v>
      </c>
      <c r="U4304">
        <v>0</v>
      </c>
      <c r="V4304">
        <v>0</v>
      </c>
      <c r="W4304">
        <v>0</v>
      </c>
      <c r="X4304">
        <v>0</v>
      </c>
      <c r="Y4304">
        <f t="shared" si="67"/>
        <v>10389448</v>
      </c>
    </row>
    <row r="4305" spans="1:25">
      <c r="A4305">
        <v>4304923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2</v>
      </c>
      <c r="I4305">
        <v>0.06</v>
      </c>
      <c r="J4305">
        <v>0</v>
      </c>
      <c r="K4305">
        <v>0</v>
      </c>
      <c r="L4305">
        <v>10440280</v>
      </c>
      <c r="M4305">
        <v>973078528</v>
      </c>
      <c r="N4305">
        <v>20971520</v>
      </c>
      <c r="O4305">
        <v>0</v>
      </c>
      <c r="P4305">
        <v>0</v>
      </c>
      <c r="Q4305">
        <v>0</v>
      </c>
      <c r="R4305">
        <v>29</v>
      </c>
      <c r="S4305">
        <v>215</v>
      </c>
      <c r="T4305">
        <v>32</v>
      </c>
      <c r="U4305">
        <v>0</v>
      </c>
      <c r="V4305">
        <v>0</v>
      </c>
      <c r="W4305">
        <v>0</v>
      </c>
      <c r="X4305">
        <v>0</v>
      </c>
      <c r="Y4305">
        <f t="shared" si="67"/>
        <v>10531240</v>
      </c>
    </row>
    <row r="4306" spans="1:25">
      <c r="A4306">
        <v>4305923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2</v>
      </c>
      <c r="I4306">
        <v>0.06</v>
      </c>
      <c r="J4306">
        <v>5.0000000000000001E-3</v>
      </c>
      <c r="K4306">
        <v>0</v>
      </c>
      <c r="L4306">
        <v>10440280</v>
      </c>
      <c r="M4306">
        <v>973078528</v>
      </c>
      <c r="N4306">
        <v>20971520</v>
      </c>
      <c r="O4306">
        <v>0</v>
      </c>
      <c r="P4306">
        <v>0</v>
      </c>
      <c r="Q4306">
        <v>0</v>
      </c>
      <c r="R4306">
        <v>29</v>
      </c>
      <c r="S4306">
        <v>215</v>
      </c>
      <c r="T4306">
        <v>32</v>
      </c>
      <c r="U4306">
        <v>0</v>
      </c>
      <c r="V4306">
        <v>0</v>
      </c>
      <c r="W4306">
        <v>0</v>
      </c>
      <c r="X4306">
        <v>0</v>
      </c>
      <c r="Y4306">
        <f t="shared" si="67"/>
        <v>10531240</v>
      </c>
    </row>
    <row r="4307" spans="1:25">
      <c r="A4307">
        <v>4306924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2</v>
      </c>
      <c r="I4307">
        <v>0.06</v>
      </c>
      <c r="J4307">
        <v>0</v>
      </c>
      <c r="K4307">
        <v>4.97512437810945E-3</v>
      </c>
      <c r="L4307">
        <v>10440280</v>
      </c>
      <c r="M4307">
        <v>973078528</v>
      </c>
      <c r="N4307">
        <v>20971520</v>
      </c>
      <c r="O4307">
        <v>0</v>
      </c>
      <c r="P4307">
        <v>0</v>
      </c>
      <c r="Q4307">
        <v>0</v>
      </c>
      <c r="R4307">
        <v>29</v>
      </c>
      <c r="S4307">
        <v>215</v>
      </c>
      <c r="T4307">
        <v>32</v>
      </c>
      <c r="U4307">
        <v>0</v>
      </c>
      <c r="V4307">
        <v>0</v>
      </c>
      <c r="W4307">
        <v>0</v>
      </c>
      <c r="X4307">
        <v>0</v>
      </c>
      <c r="Y4307">
        <f t="shared" si="67"/>
        <v>10531240</v>
      </c>
    </row>
    <row r="4308" spans="1:25">
      <c r="A4308">
        <v>4307924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2</v>
      </c>
      <c r="I4308">
        <v>0.06</v>
      </c>
      <c r="J4308">
        <v>0</v>
      </c>
      <c r="K4308">
        <v>0</v>
      </c>
      <c r="L4308">
        <v>10440280</v>
      </c>
      <c r="M4308">
        <v>973078528</v>
      </c>
      <c r="N4308">
        <v>20971520</v>
      </c>
      <c r="O4308">
        <v>0</v>
      </c>
      <c r="P4308">
        <v>0</v>
      </c>
      <c r="Q4308">
        <v>0</v>
      </c>
      <c r="R4308">
        <v>29</v>
      </c>
      <c r="S4308">
        <v>215</v>
      </c>
      <c r="T4308">
        <v>32</v>
      </c>
      <c r="U4308">
        <v>0</v>
      </c>
      <c r="V4308">
        <v>0</v>
      </c>
      <c r="W4308">
        <v>0</v>
      </c>
      <c r="X4308">
        <v>0</v>
      </c>
      <c r="Y4308">
        <f t="shared" si="67"/>
        <v>10531240</v>
      </c>
    </row>
    <row r="4309" spans="1:25">
      <c r="A4309">
        <v>4308924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2</v>
      </c>
      <c r="I4309">
        <v>0.06</v>
      </c>
      <c r="J4309">
        <v>0</v>
      </c>
      <c r="K4309">
        <v>0</v>
      </c>
      <c r="L4309">
        <v>10440280</v>
      </c>
      <c r="M4309">
        <v>973078528</v>
      </c>
      <c r="N4309">
        <v>20971520</v>
      </c>
      <c r="O4309">
        <v>0</v>
      </c>
      <c r="P4309">
        <v>0</v>
      </c>
      <c r="Q4309">
        <v>0</v>
      </c>
      <c r="R4309">
        <v>29</v>
      </c>
      <c r="S4309">
        <v>215</v>
      </c>
      <c r="T4309">
        <v>32</v>
      </c>
      <c r="U4309">
        <v>0</v>
      </c>
      <c r="V4309">
        <v>0</v>
      </c>
      <c r="W4309">
        <v>0</v>
      </c>
      <c r="X4309">
        <v>0</v>
      </c>
      <c r="Y4309">
        <f t="shared" si="67"/>
        <v>10531240</v>
      </c>
    </row>
    <row r="4310" spans="1:25">
      <c r="A4310">
        <v>4309925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2</v>
      </c>
      <c r="I4310">
        <v>0.06</v>
      </c>
      <c r="J4310">
        <v>0</v>
      </c>
      <c r="K4310">
        <v>0</v>
      </c>
      <c r="L4310">
        <v>10440280</v>
      </c>
      <c r="M4310">
        <v>973078528</v>
      </c>
      <c r="N4310">
        <v>20971520</v>
      </c>
      <c r="O4310">
        <v>0</v>
      </c>
      <c r="P4310">
        <v>0</v>
      </c>
      <c r="Q4310">
        <v>0</v>
      </c>
      <c r="R4310">
        <v>29</v>
      </c>
      <c r="S4310">
        <v>215</v>
      </c>
      <c r="T4310">
        <v>32</v>
      </c>
      <c r="U4310">
        <v>0</v>
      </c>
      <c r="V4310">
        <v>0</v>
      </c>
      <c r="W4310">
        <v>0</v>
      </c>
      <c r="X4310">
        <v>0</v>
      </c>
      <c r="Y4310">
        <f t="shared" si="67"/>
        <v>10531240</v>
      </c>
    </row>
    <row r="4311" spans="1:25">
      <c r="A4311">
        <v>4310925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2</v>
      </c>
      <c r="I4311">
        <v>0.05</v>
      </c>
      <c r="J4311">
        <v>0</v>
      </c>
      <c r="K4311">
        <v>0</v>
      </c>
      <c r="L4311">
        <v>10440280</v>
      </c>
      <c r="M4311">
        <v>973078528</v>
      </c>
      <c r="N4311">
        <v>20971520</v>
      </c>
      <c r="O4311">
        <v>0</v>
      </c>
      <c r="P4311">
        <v>0</v>
      </c>
      <c r="Q4311">
        <v>0</v>
      </c>
      <c r="R4311">
        <v>29</v>
      </c>
      <c r="S4311">
        <v>215</v>
      </c>
      <c r="T4311">
        <v>32</v>
      </c>
      <c r="U4311">
        <v>0</v>
      </c>
      <c r="V4311">
        <v>0</v>
      </c>
      <c r="W4311">
        <v>0</v>
      </c>
      <c r="X4311">
        <v>0</v>
      </c>
      <c r="Y4311">
        <f t="shared" si="67"/>
        <v>10531240</v>
      </c>
    </row>
    <row r="4312" spans="1:25">
      <c r="A4312">
        <v>4311925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2</v>
      </c>
      <c r="I4312">
        <v>0.05</v>
      </c>
      <c r="J4312">
        <v>0</v>
      </c>
      <c r="K4312">
        <v>0</v>
      </c>
      <c r="L4312">
        <v>10440280</v>
      </c>
      <c r="M4312">
        <v>973078528</v>
      </c>
      <c r="N4312">
        <v>20971520</v>
      </c>
      <c r="O4312">
        <v>0</v>
      </c>
      <c r="P4312">
        <v>0</v>
      </c>
      <c r="Q4312">
        <v>0</v>
      </c>
      <c r="R4312">
        <v>29</v>
      </c>
      <c r="S4312">
        <v>215</v>
      </c>
      <c r="T4312">
        <v>32</v>
      </c>
      <c r="U4312">
        <v>0</v>
      </c>
      <c r="V4312">
        <v>0</v>
      </c>
      <c r="W4312">
        <v>0</v>
      </c>
      <c r="X4312">
        <v>0</v>
      </c>
      <c r="Y4312">
        <f t="shared" si="67"/>
        <v>10531240</v>
      </c>
    </row>
    <row r="4313" spans="1:25">
      <c r="A4313">
        <v>4312926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2</v>
      </c>
      <c r="I4313">
        <v>0.05</v>
      </c>
      <c r="J4313">
        <v>0</v>
      </c>
      <c r="K4313">
        <v>0</v>
      </c>
      <c r="L4313">
        <v>10440280</v>
      </c>
      <c r="M4313">
        <v>973078528</v>
      </c>
      <c r="N4313">
        <v>20971520</v>
      </c>
      <c r="O4313">
        <v>0</v>
      </c>
      <c r="P4313">
        <v>0</v>
      </c>
      <c r="Q4313">
        <v>0</v>
      </c>
      <c r="R4313">
        <v>29</v>
      </c>
      <c r="S4313">
        <v>215</v>
      </c>
      <c r="T4313">
        <v>32</v>
      </c>
      <c r="U4313">
        <v>0</v>
      </c>
      <c r="V4313">
        <v>0</v>
      </c>
      <c r="W4313">
        <v>0</v>
      </c>
      <c r="X4313">
        <v>0</v>
      </c>
      <c r="Y4313">
        <f t="shared" si="67"/>
        <v>10531240</v>
      </c>
    </row>
    <row r="4314" spans="1:25">
      <c r="A4314">
        <v>4313926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2</v>
      </c>
      <c r="I4314">
        <v>0.05</v>
      </c>
      <c r="J4314">
        <v>0</v>
      </c>
      <c r="K4314">
        <v>0</v>
      </c>
      <c r="L4314">
        <v>10440280</v>
      </c>
      <c r="M4314">
        <v>973078528</v>
      </c>
      <c r="N4314">
        <v>20971520</v>
      </c>
      <c r="O4314">
        <v>0</v>
      </c>
      <c r="P4314">
        <v>0</v>
      </c>
      <c r="Q4314">
        <v>0</v>
      </c>
      <c r="R4314">
        <v>29</v>
      </c>
      <c r="S4314">
        <v>215</v>
      </c>
      <c r="T4314">
        <v>32</v>
      </c>
      <c r="U4314">
        <v>0</v>
      </c>
      <c r="V4314">
        <v>0</v>
      </c>
      <c r="W4314">
        <v>0</v>
      </c>
      <c r="X4314">
        <v>0</v>
      </c>
      <c r="Y4314">
        <f t="shared" si="67"/>
        <v>10531240</v>
      </c>
    </row>
    <row r="4315" spans="1:25">
      <c r="A4315">
        <v>4314927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2</v>
      </c>
      <c r="I4315">
        <v>0.05</v>
      </c>
      <c r="J4315">
        <v>0</v>
      </c>
      <c r="K4315">
        <v>0</v>
      </c>
      <c r="L4315">
        <v>10440280</v>
      </c>
      <c r="M4315">
        <v>973078528</v>
      </c>
      <c r="N4315">
        <v>20971520</v>
      </c>
      <c r="O4315">
        <v>0</v>
      </c>
      <c r="P4315">
        <v>0</v>
      </c>
      <c r="Q4315">
        <v>0</v>
      </c>
      <c r="R4315">
        <v>29</v>
      </c>
      <c r="S4315">
        <v>215</v>
      </c>
      <c r="T4315">
        <v>32</v>
      </c>
      <c r="U4315">
        <v>0</v>
      </c>
      <c r="V4315">
        <v>0</v>
      </c>
      <c r="W4315">
        <v>0</v>
      </c>
      <c r="X4315">
        <v>0</v>
      </c>
      <c r="Y4315">
        <f t="shared" si="67"/>
        <v>10531240</v>
      </c>
    </row>
    <row r="4316" spans="1:25">
      <c r="A4316">
        <v>4315927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2</v>
      </c>
      <c r="I4316">
        <v>0.05</v>
      </c>
      <c r="J4316">
        <v>0</v>
      </c>
      <c r="K4316">
        <v>0</v>
      </c>
      <c r="L4316">
        <v>10440280</v>
      </c>
      <c r="M4316">
        <v>973078528</v>
      </c>
      <c r="N4316">
        <v>20971520</v>
      </c>
      <c r="O4316">
        <v>0</v>
      </c>
      <c r="P4316">
        <v>0</v>
      </c>
      <c r="Q4316">
        <v>0</v>
      </c>
      <c r="R4316">
        <v>29</v>
      </c>
      <c r="S4316">
        <v>215</v>
      </c>
      <c r="T4316">
        <v>32</v>
      </c>
      <c r="U4316">
        <v>0</v>
      </c>
      <c r="V4316">
        <v>0</v>
      </c>
      <c r="W4316">
        <v>0</v>
      </c>
      <c r="X4316">
        <v>0</v>
      </c>
      <c r="Y4316">
        <f t="shared" si="67"/>
        <v>10531240</v>
      </c>
    </row>
    <row r="4317" spans="1:25">
      <c r="A4317">
        <v>4316927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2</v>
      </c>
      <c r="I4317">
        <v>0.05</v>
      </c>
      <c r="J4317">
        <v>0</v>
      </c>
      <c r="K4317">
        <v>0</v>
      </c>
      <c r="L4317">
        <v>10440280</v>
      </c>
      <c r="M4317">
        <v>973078528</v>
      </c>
      <c r="N4317">
        <v>20971520</v>
      </c>
      <c r="O4317">
        <v>0</v>
      </c>
      <c r="P4317">
        <v>0</v>
      </c>
      <c r="Q4317">
        <v>0</v>
      </c>
      <c r="R4317">
        <v>29</v>
      </c>
      <c r="S4317">
        <v>215</v>
      </c>
      <c r="T4317">
        <v>32</v>
      </c>
      <c r="U4317">
        <v>0</v>
      </c>
      <c r="V4317">
        <v>0</v>
      </c>
      <c r="W4317">
        <v>0</v>
      </c>
      <c r="X4317">
        <v>0</v>
      </c>
      <c r="Y4317">
        <f t="shared" si="67"/>
        <v>10531240</v>
      </c>
    </row>
    <row r="4318" spans="1:25">
      <c r="A4318">
        <v>4317928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2</v>
      </c>
      <c r="I4318">
        <v>0.05</v>
      </c>
      <c r="J4318">
        <v>0</v>
      </c>
      <c r="K4318">
        <v>0</v>
      </c>
      <c r="L4318">
        <v>10440280</v>
      </c>
      <c r="M4318">
        <v>973078528</v>
      </c>
      <c r="N4318">
        <v>20971520</v>
      </c>
      <c r="O4318">
        <v>0</v>
      </c>
      <c r="P4318">
        <v>0</v>
      </c>
      <c r="Q4318">
        <v>0</v>
      </c>
      <c r="R4318">
        <v>29</v>
      </c>
      <c r="S4318">
        <v>215</v>
      </c>
      <c r="T4318">
        <v>32</v>
      </c>
      <c r="U4318">
        <v>0</v>
      </c>
      <c r="V4318">
        <v>0</v>
      </c>
      <c r="W4318">
        <v>0</v>
      </c>
      <c r="X4318">
        <v>0</v>
      </c>
      <c r="Y4318">
        <f t="shared" si="67"/>
        <v>10531240</v>
      </c>
    </row>
    <row r="4319" spans="1:25">
      <c r="A4319">
        <v>4318928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2</v>
      </c>
      <c r="I4319">
        <v>0.05</v>
      </c>
      <c r="J4319">
        <v>0</v>
      </c>
      <c r="K4319">
        <v>0</v>
      </c>
      <c r="L4319">
        <v>10440280</v>
      </c>
      <c r="M4319">
        <v>973078528</v>
      </c>
      <c r="N4319">
        <v>20971520</v>
      </c>
      <c r="O4319">
        <v>0</v>
      </c>
      <c r="P4319">
        <v>0</v>
      </c>
      <c r="Q4319">
        <v>0</v>
      </c>
      <c r="R4319">
        <v>29</v>
      </c>
      <c r="S4319">
        <v>216</v>
      </c>
      <c r="T4319">
        <v>32</v>
      </c>
      <c r="U4319">
        <v>0</v>
      </c>
      <c r="V4319">
        <v>8.1933855999999999E-2</v>
      </c>
      <c r="W4319">
        <v>0</v>
      </c>
      <c r="X4319">
        <v>8.1933855999999999E-2</v>
      </c>
      <c r="Y4319">
        <f t="shared" si="67"/>
        <v>10531240</v>
      </c>
    </row>
    <row r="4320" spans="1:25">
      <c r="A4320">
        <v>4319928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2</v>
      </c>
      <c r="I4320">
        <v>0.05</v>
      </c>
      <c r="J4320">
        <v>0</v>
      </c>
      <c r="K4320">
        <v>0</v>
      </c>
      <c r="L4320">
        <v>10440280</v>
      </c>
      <c r="M4320">
        <v>973078528</v>
      </c>
      <c r="N4320">
        <v>20971520</v>
      </c>
      <c r="O4320">
        <v>0</v>
      </c>
      <c r="P4320">
        <v>0</v>
      </c>
      <c r="Q4320">
        <v>0</v>
      </c>
      <c r="R4320">
        <v>29</v>
      </c>
      <c r="S4320">
        <v>216</v>
      </c>
      <c r="T4320">
        <v>32</v>
      </c>
      <c r="U4320">
        <v>0</v>
      </c>
      <c r="V4320">
        <v>0</v>
      </c>
      <c r="W4320">
        <v>0</v>
      </c>
      <c r="X4320">
        <v>0</v>
      </c>
      <c r="Y4320">
        <f t="shared" si="67"/>
        <v>10531240</v>
      </c>
    </row>
    <row r="4321" spans="1:25">
      <c r="A4321">
        <v>4320929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2</v>
      </c>
      <c r="I4321">
        <v>0.04</v>
      </c>
      <c r="J4321">
        <v>0</v>
      </c>
      <c r="K4321">
        <v>0</v>
      </c>
      <c r="L4321">
        <v>10440280</v>
      </c>
      <c r="M4321">
        <v>973078528</v>
      </c>
      <c r="N4321">
        <v>20971520</v>
      </c>
      <c r="O4321">
        <v>0</v>
      </c>
      <c r="P4321">
        <v>0</v>
      </c>
      <c r="Q4321">
        <v>0</v>
      </c>
      <c r="R4321">
        <v>29</v>
      </c>
      <c r="S4321">
        <v>216</v>
      </c>
      <c r="T4321">
        <v>32</v>
      </c>
      <c r="U4321">
        <v>0</v>
      </c>
      <c r="V4321">
        <v>0</v>
      </c>
      <c r="W4321">
        <v>0</v>
      </c>
      <c r="X4321">
        <v>0</v>
      </c>
      <c r="Y4321">
        <f t="shared" si="67"/>
        <v>10531240</v>
      </c>
    </row>
    <row r="4322" spans="1:25">
      <c r="A4322">
        <v>4321929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2</v>
      </c>
      <c r="I4322">
        <v>0.04</v>
      </c>
      <c r="J4322">
        <v>0</v>
      </c>
      <c r="K4322">
        <v>0</v>
      </c>
      <c r="L4322">
        <v>10440280</v>
      </c>
      <c r="M4322">
        <v>973078528</v>
      </c>
      <c r="N4322">
        <v>20971520</v>
      </c>
      <c r="O4322">
        <v>0</v>
      </c>
      <c r="P4322">
        <v>0</v>
      </c>
      <c r="Q4322">
        <v>0</v>
      </c>
      <c r="R4322">
        <v>29</v>
      </c>
      <c r="S4322">
        <v>216</v>
      </c>
      <c r="T4322">
        <v>32</v>
      </c>
      <c r="U4322">
        <v>0</v>
      </c>
      <c r="V4322">
        <v>0</v>
      </c>
      <c r="W4322">
        <v>0</v>
      </c>
      <c r="X4322">
        <v>0</v>
      </c>
      <c r="Y4322">
        <f t="shared" si="67"/>
        <v>10531240</v>
      </c>
    </row>
    <row r="4323" spans="1:25">
      <c r="A4323">
        <v>4322930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2</v>
      </c>
      <c r="I4323">
        <v>0.04</v>
      </c>
      <c r="J4323">
        <v>0</v>
      </c>
      <c r="K4323">
        <v>0</v>
      </c>
      <c r="L4323">
        <v>10440280</v>
      </c>
      <c r="M4323">
        <v>973078528</v>
      </c>
      <c r="N4323">
        <v>20971520</v>
      </c>
      <c r="O4323">
        <v>0</v>
      </c>
      <c r="P4323">
        <v>0</v>
      </c>
      <c r="Q4323">
        <v>0</v>
      </c>
      <c r="R4323">
        <v>29</v>
      </c>
      <c r="S4323">
        <v>216</v>
      </c>
      <c r="T4323">
        <v>32</v>
      </c>
      <c r="U4323">
        <v>0</v>
      </c>
      <c r="V4323">
        <v>0</v>
      </c>
      <c r="W4323">
        <v>0</v>
      </c>
      <c r="X4323">
        <v>0</v>
      </c>
      <c r="Y4323">
        <f t="shared" si="67"/>
        <v>10531240</v>
      </c>
    </row>
    <row r="4324" spans="1:25">
      <c r="A4324">
        <v>4323930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2</v>
      </c>
      <c r="I4324">
        <v>0.04</v>
      </c>
      <c r="J4324">
        <v>0</v>
      </c>
      <c r="K4324">
        <v>0</v>
      </c>
      <c r="L4324">
        <v>10440280</v>
      </c>
      <c r="M4324">
        <v>973078528</v>
      </c>
      <c r="N4324">
        <v>20971520</v>
      </c>
      <c r="O4324">
        <v>0</v>
      </c>
      <c r="P4324">
        <v>0</v>
      </c>
      <c r="Q4324">
        <v>0</v>
      </c>
      <c r="R4324">
        <v>29</v>
      </c>
      <c r="S4324">
        <v>216</v>
      </c>
      <c r="T4324">
        <v>32</v>
      </c>
      <c r="U4324">
        <v>0</v>
      </c>
      <c r="V4324">
        <v>0</v>
      </c>
      <c r="W4324">
        <v>0</v>
      </c>
      <c r="X4324">
        <v>0</v>
      </c>
      <c r="Y4324">
        <f t="shared" si="67"/>
        <v>10531240</v>
      </c>
    </row>
    <row r="4325" spans="1:25">
      <c r="A4325">
        <v>4324930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2</v>
      </c>
      <c r="I4325">
        <v>0.04</v>
      </c>
      <c r="J4325">
        <v>0</v>
      </c>
      <c r="K4325">
        <v>0</v>
      </c>
      <c r="L4325">
        <v>10440280</v>
      </c>
      <c r="M4325">
        <v>973078528</v>
      </c>
      <c r="N4325">
        <v>20971520</v>
      </c>
      <c r="O4325">
        <v>0</v>
      </c>
      <c r="P4325">
        <v>0</v>
      </c>
      <c r="Q4325">
        <v>0</v>
      </c>
      <c r="R4325">
        <v>29</v>
      </c>
      <c r="S4325">
        <v>216</v>
      </c>
      <c r="T4325">
        <v>32</v>
      </c>
      <c r="U4325">
        <v>0</v>
      </c>
      <c r="V4325">
        <v>0</v>
      </c>
      <c r="W4325">
        <v>0</v>
      </c>
      <c r="X4325">
        <v>0</v>
      </c>
      <c r="Y4325">
        <f t="shared" si="67"/>
        <v>10531240</v>
      </c>
    </row>
    <row r="4326" spans="1:25">
      <c r="A4326">
        <v>4325931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2</v>
      </c>
      <c r="I4326">
        <v>0.04</v>
      </c>
      <c r="J4326">
        <v>0</v>
      </c>
      <c r="K4326">
        <v>0</v>
      </c>
      <c r="L4326">
        <v>10440280</v>
      </c>
      <c r="M4326">
        <v>973078528</v>
      </c>
      <c r="N4326">
        <v>20971520</v>
      </c>
      <c r="O4326">
        <v>0</v>
      </c>
      <c r="P4326">
        <v>0</v>
      </c>
      <c r="Q4326">
        <v>0</v>
      </c>
      <c r="R4326">
        <v>29</v>
      </c>
      <c r="S4326">
        <v>216</v>
      </c>
      <c r="T4326">
        <v>32</v>
      </c>
      <c r="U4326">
        <v>0</v>
      </c>
      <c r="V4326">
        <v>0</v>
      </c>
      <c r="W4326">
        <v>0</v>
      </c>
      <c r="X4326">
        <v>0</v>
      </c>
      <c r="Y4326">
        <f t="shared" si="67"/>
        <v>10531240</v>
      </c>
    </row>
    <row r="4327" spans="1:25">
      <c r="A4327">
        <v>4326931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2</v>
      </c>
      <c r="I4327">
        <v>0.04</v>
      </c>
      <c r="J4327">
        <v>0</v>
      </c>
      <c r="K4327">
        <v>0</v>
      </c>
      <c r="L4327">
        <v>10298496</v>
      </c>
      <c r="M4327">
        <v>973078528</v>
      </c>
      <c r="N4327">
        <v>20971520</v>
      </c>
      <c r="O4327">
        <v>0</v>
      </c>
      <c r="P4327">
        <v>0</v>
      </c>
      <c r="Q4327">
        <v>0</v>
      </c>
      <c r="R4327">
        <v>29</v>
      </c>
      <c r="S4327">
        <v>216</v>
      </c>
      <c r="T4327">
        <v>32</v>
      </c>
      <c r="U4327">
        <v>0</v>
      </c>
      <c r="V4327">
        <v>0</v>
      </c>
      <c r="W4327">
        <v>0</v>
      </c>
      <c r="X4327">
        <v>0</v>
      </c>
      <c r="Y4327">
        <f t="shared" si="67"/>
        <v>10673024</v>
      </c>
    </row>
    <row r="4328" spans="1:25">
      <c r="A4328">
        <v>4327932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2</v>
      </c>
      <c r="I4328">
        <v>0.04</v>
      </c>
      <c r="J4328">
        <v>4.97512437810945E-3</v>
      </c>
      <c r="K4328">
        <v>4.97512437810945E-3</v>
      </c>
      <c r="L4328">
        <v>10298496</v>
      </c>
      <c r="M4328">
        <v>973078528</v>
      </c>
      <c r="N4328">
        <v>20971520</v>
      </c>
      <c r="O4328">
        <v>0</v>
      </c>
      <c r="P4328">
        <v>0</v>
      </c>
      <c r="Q4328">
        <v>0</v>
      </c>
      <c r="R4328">
        <v>29</v>
      </c>
      <c r="S4328">
        <v>216</v>
      </c>
      <c r="T4328">
        <v>32</v>
      </c>
      <c r="U4328">
        <v>0</v>
      </c>
      <c r="V4328">
        <v>0</v>
      </c>
      <c r="W4328">
        <v>0</v>
      </c>
      <c r="X4328">
        <v>0</v>
      </c>
      <c r="Y4328">
        <f t="shared" si="67"/>
        <v>10673024</v>
      </c>
    </row>
    <row r="4329" spans="1:25">
      <c r="A4329">
        <v>4328932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2</v>
      </c>
      <c r="I4329">
        <v>0.04</v>
      </c>
      <c r="J4329">
        <v>0</v>
      </c>
      <c r="K4329">
        <v>0</v>
      </c>
      <c r="L4329">
        <v>10298496</v>
      </c>
      <c r="M4329">
        <v>973078528</v>
      </c>
      <c r="N4329">
        <v>20971520</v>
      </c>
      <c r="O4329">
        <v>0</v>
      </c>
      <c r="P4329">
        <v>0</v>
      </c>
      <c r="Q4329">
        <v>0</v>
      </c>
      <c r="R4329">
        <v>29</v>
      </c>
      <c r="S4329">
        <v>216</v>
      </c>
      <c r="T4329">
        <v>32</v>
      </c>
      <c r="U4329">
        <v>0</v>
      </c>
      <c r="V4329">
        <v>0</v>
      </c>
      <c r="W4329">
        <v>0</v>
      </c>
      <c r="X4329">
        <v>0</v>
      </c>
      <c r="Y4329">
        <f t="shared" si="67"/>
        <v>10673024</v>
      </c>
    </row>
    <row r="4330" spans="1:25">
      <c r="A4330">
        <v>4329932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2</v>
      </c>
      <c r="I4330">
        <v>0.04</v>
      </c>
      <c r="J4330">
        <v>0</v>
      </c>
      <c r="K4330">
        <v>0</v>
      </c>
      <c r="L4330">
        <v>10298496</v>
      </c>
      <c r="M4330">
        <v>973078528</v>
      </c>
      <c r="N4330">
        <v>20971520</v>
      </c>
      <c r="O4330">
        <v>0</v>
      </c>
      <c r="P4330">
        <v>0</v>
      </c>
      <c r="Q4330">
        <v>0</v>
      </c>
      <c r="R4330">
        <v>29</v>
      </c>
      <c r="S4330">
        <v>216</v>
      </c>
      <c r="T4330">
        <v>32</v>
      </c>
      <c r="U4330">
        <v>0</v>
      </c>
      <c r="V4330">
        <v>0</v>
      </c>
      <c r="W4330">
        <v>0</v>
      </c>
      <c r="X4330">
        <v>0</v>
      </c>
      <c r="Y4330">
        <f t="shared" si="67"/>
        <v>10673024</v>
      </c>
    </row>
    <row r="4331" spans="1:25">
      <c r="A4331">
        <v>4330933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2</v>
      </c>
      <c r="I4331">
        <v>0.04</v>
      </c>
      <c r="J4331">
        <v>0</v>
      </c>
      <c r="K4331">
        <v>0</v>
      </c>
      <c r="L4331">
        <v>10298496</v>
      </c>
      <c r="M4331">
        <v>973078528</v>
      </c>
      <c r="N4331">
        <v>20971520</v>
      </c>
      <c r="O4331">
        <v>0</v>
      </c>
      <c r="P4331">
        <v>0</v>
      </c>
      <c r="Q4331">
        <v>0</v>
      </c>
      <c r="R4331">
        <v>29</v>
      </c>
      <c r="S4331">
        <v>216</v>
      </c>
      <c r="T4331">
        <v>32</v>
      </c>
      <c r="U4331">
        <v>0</v>
      </c>
      <c r="V4331">
        <v>0</v>
      </c>
      <c r="W4331">
        <v>0</v>
      </c>
      <c r="X4331">
        <v>0</v>
      </c>
      <c r="Y4331">
        <f t="shared" si="67"/>
        <v>10673024</v>
      </c>
    </row>
    <row r="4332" spans="1:25">
      <c r="A4332">
        <v>4331933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2</v>
      </c>
      <c r="I4332">
        <v>0.04</v>
      </c>
      <c r="J4332">
        <v>0</v>
      </c>
      <c r="K4332">
        <v>0</v>
      </c>
      <c r="L4332">
        <v>10298496</v>
      </c>
      <c r="M4332">
        <v>973078528</v>
      </c>
      <c r="N4332">
        <v>20971520</v>
      </c>
      <c r="O4332">
        <v>0</v>
      </c>
      <c r="P4332">
        <v>0</v>
      </c>
      <c r="Q4332">
        <v>0</v>
      </c>
      <c r="R4332">
        <v>29</v>
      </c>
      <c r="S4332">
        <v>216</v>
      </c>
      <c r="T4332">
        <v>32</v>
      </c>
      <c r="U4332">
        <v>0</v>
      </c>
      <c r="V4332">
        <v>0</v>
      </c>
      <c r="W4332">
        <v>0</v>
      </c>
      <c r="X4332">
        <v>0</v>
      </c>
      <c r="Y4332">
        <f t="shared" si="67"/>
        <v>10673024</v>
      </c>
    </row>
    <row r="4333" spans="1:25">
      <c r="A4333">
        <v>4332933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2</v>
      </c>
      <c r="I4333">
        <v>0.04</v>
      </c>
      <c r="J4333">
        <v>0</v>
      </c>
      <c r="K4333">
        <v>0</v>
      </c>
      <c r="L4333">
        <v>10298496</v>
      </c>
      <c r="M4333">
        <v>973078528</v>
      </c>
      <c r="N4333">
        <v>20971520</v>
      </c>
      <c r="O4333">
        <v>0</v>
      </c>
      <c r="P4333">
        <v>0</v>
      </c>
      <c r="Q4333">
        <v>0</v>
      </c>
      <c r="R4333">
        <v>29</v>
      </c>
      <c r="S4333">
        <v>216</v>
      </c>
      <c r="T4333">
        <v>32</v>
      </c>
      <c r="U4333">
        <v>0</v>
      </c>
      <c r="V4333">
        <v>0</v>
      </c>
      <c r="W4333">
        <v>0</v>
      </c>
      <c r="X4333">
        <v>0</v>
      </c>
      <c r="Y4333">
        <f t="shared" si="67"/>
        <v>10673024</v>
      </c>
    </row>
    <row r="4334" spans="1:25">
      <c r="A4334">
        <v>4333934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2</v>
      </c>
      <c r="I4334">
        <v>0.04</v>
      </c>
      <c r="J4334">
        <v>0</v>
      </c>
      <c r="K4334">
        <v>0</v>
      </c>
      <c r="L4334">
        <v>10298496</v>
      </c>
      <c r="M4334">
        <v>973078528</v>
      </c>
      <c r="N4334">
        <v>20971520</v>
      </c>
      <c r="O4334">
        <v>0</v>
      </c>
      <c r="P4334">
        <v>0</v>
      </c>
      <c r="Q4334">
        <v>0</v>
      </c>
      <c r="R4334">
        <v>29</v>
      </c>
      <c r="S4334">
        <v>216</v>
      </c>
      <c r="T4334">
        <v>32</v>
      </c>
      <c r="U4334">
        <v>0</v>
      </c>
      <c r="V4334">
        <v>0</v>
      </c>
      <c r="W4334">
        <v>0</v>
      </c>
      <c r="X4334">
        <v>0</v>
      </c>
      <c r="Y4334">
        <f t="shared" si="67"/>
        <v>10673024</v>
      </c>
    </row>
    <row r="4335" spans="1:25">
      <c r="A4335">
        <v>4334934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2</v>
      </c>
      <c r="I4335">
        <v>0.04</v>
      </c>
      <c r="J4335">
        <v>0</v>
      </c>
      <c r="K4335">
        <v>0</v>
      </c>
      <c r="L4335">
        <v>10298496</v>
      </c>
      <c r="M4335">
        <v>973078528</v>
      </c>
      <c r="N4335">
        <v>20971520</v>
      </c>
      <c r="O4335">
        <v>0</v>
      </c>
      <c r="P4335">
        <v>0</v>
      </c>
      <c r="Q4335">
        <v>0</v>
      </c>
      <c r="R4335">
        <v>29</v>
      </c>
      <c r="S4335">
        <v>216</v>
      </c>
      <c r="T4335">
        <v>32</v>
      </c>
      <c r="U4335">
        <v>0</v>
      </c>
      <c r="V4335">
        <v>0</v>
      </c>
      <c r="W4335">
        <v>0</v>
      </c>
      <c r="X4335">
        <v>0</v>
      </c>
      <c r="Y4335">
        <f t="shared" si="67"/>
        <v>10673024</v>
      </c>
    </row>
    <row r="4336" spans="1:25">
      <c r="A4336">
        <v>4335934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2</v>
      </c>
      <c r="I4336">
        <v>0.03</v>
      </c>
      <c r="J4336">
        <v>0</v>
      </c>
      <c r="K4336">
        <v>0</v>
      </c>
      <c r="L4336">
        <v>10298496</v>
      </c>
      <c r="M4336">
        <v>973078528</v>
      </c>
      <c r="N4336">
        <v>20971520</v>
      </c>
      <c r="O4336">
        <v>0</v>
      </c>
      <c r="P4336">
        <v>0</v>
      </c>
      <c r="Q4336">
        <v>0</v>
      </c>
      <c r="R4336">
        <v>29</v>
      </c>
      <c r="S4336">
        <v>216</v>
      </c>
      <c r="T4336">
        <v>32</v>
      </c>
      <c r="U4336">
        <v>0</v>
      </c>
      <c r="V4336">
        <v>0</v>
      </c>
      <c r="W4336">
        <v>0</v>
      </c>
      <c r="X4336">
        <v>0</v>
      </c>
      <c r="Y4336">
        <f t="shared" si="67"/>
        <v>10673024</v>
      </c>
    </row>
    <row r="4337" spans="1:25">
      <c r="A4337">
        <v>4336935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2</v>
      </c>
      <c r="I4337">
        <v>0.03</v>
      </c>
      <c r="J4337">
        <v>0</v>
      </c>
      <c r="K4337">
        <v>0</v>
      </c>
      <c r="L4337">
        <v>10298496</v>
      </c>
      <c r="M4337">
        <v>973078528</v>
      </c>
      <c r="N4337">
        <v>20971520</v>
      </c>
      <c r="O4337">
        <v>0</v>
      </c>
      <c r="P4337">
        <v>0</v>
      </c>
      <c r="Q4337">
        <v>0</v>
      </c>
      <c r="R4337">
        <v>29</v>
      </c>
      <c r="S4337">
        <v>216</v>
      </c>
      <c r="T4337">
        <v>32</v>
      </c>
      <c r="U4337">
        <v>0</v>
      </c>
      <c r="V4337">
        <v>0</v>
      </c>
      <c r="W4337">
        <v>0</v>
      </c>
      <c r="X4337">
        <v>0</v>
      </c>
      <c r="Y4337">
        <f t="shared" si="67"/>
        <v>10673024</v>
      </c>
    </row>
    <row r="4338" spans="1:25">
      <c r="A4338">
        <v>4337935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2</v>
      </c>
      <c r="I4338">
        <v>0.03</v>
      </c>
      <c r="J4338">
        <v>0</v>
      </c>
      <c r="K4338">
        <v>0</v>
      </c>
      <c r="L4338">
        <v>10298496</v>
      </c>
      <c r="M4338">
        <v>973078528</v>
      </c>
      <c r="N4338">
        <v>20971520</v>
      </c>
      <c r="O4338">
        <v>0</v>
      </c>
      <c r="P4338">
        <v>0</v>
      </c>
      <c r="Q4338">
        <v>0</v>
      </c>
      <c r="R4338">
        <v>29</v>
      </c>
      <c r="S4338">
        <v>216</v>
      </c>
      <c r="T4338">
        <v>32</v>
      </c>
      <c r="U4338">
        <v>0</v>
      </c>
      <c r="V4338">
        <v>0</v>
      </c>
      <c r="W4338">
        <v>0</v>
      </c>
      <c r="X4338">
        <v>0</v>
      </c>
      <c r="Y4338">
        <f t="shared" si="67"/>
        <v>10673024</v>
      </c>
    </row>
    <row r="4339" spans="1:25">
      <c r="A4339">
        <v>4338936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2</v>
      </c>
      <c r="I4339">
        <v>0.03</v>
      </c>
      <c r="J4339">
        <v>5.0000000000000001E-3</v>
      </c>
      <c r="K4339">
        <v>5.0000000000000001E-3</v>
      </c>
      <c r="L4339">
        <v>10298496</v>
      </c>
      <c r="M4339">
        <v>973078528</v>
      </c>
      <c r="N4339">
        <v>20971520</v>
      </c>
      <c r="O4339">
        <v>0</v>
      </c>
      <c r="P4339">
        <v>0</v>
      </c>
      <c r="Q4339">
        <v>0</v>
      </c>
      <c r="R4339">
        <v>29</v>
      </c>
      <c r="S4339">
        <v>217</v>
      </c>
      <c r="T4339">
        <v>32</v>
      </c>
      <c r="U4339">
        <v>0</v>
      </c>
      <c r="V4339">
        <v>5.3600891999999997E-2</v>
      </c>
      <c r="W4339">
        <v>0</v>
      </c>
      <c r="X4339">
        <v>5.3600891999999997E-2</v>
      </c>
      <c r="Y4339">
        <f t="shared" si="67"/>
        <v>10673024</v>
      </c>
    </row>
    <row r="4340" spans="1:25">
      <c r="A4340">
        <v>4339936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2</v>
      </c>
      <c r="I4340">
        <v>0.03</v>
      </c>
      <c r="J4340">
        <v>0</v>
      </c>
      <c r="K4340">
        <v>4.97512437810945E-3</v>
      </c>
      <c r="L4340">
        <v>10298496</v>
      </c>
      <c r="M4340">
        <v>973078528</v>
      </c>
      <c r="N4340">
        <v>20971520</v>
      </c>
      <c r="O4340">
        <v>0</v>
      </c>
      <c r="P4340">
        <v>0</v>
      </c>
      <c r="Q4340">
        <v>0</v>
      </c>
      <c r="R4340">
        <v>29</v>
      </c>
      <c r="S4340">
        <v>217</v>
      </c>
      <c r="T4340">
        <v>32</v>
      </c>
      <c r="U4340">
        <v>0</v>
      </c>
      <c r="V4340">
        <v>0</v>
      </c>
      <c r="W4340">
        <v>0</v>
      </c>
      <c r="X4340">
        <v>0</v>
      </c>
      <c r="Y4340">
        <f t="shared" si="67"/>
        <v>10673024</v>
      </c>
    </row>
    <row r="4341" spans="1:25">
      <c r="A4341">
        <v>4340936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2</v>
      </c>
      <c r="I4341">
        <v>0.03</v>
      </c>
      <c r="J4341">
        <v>0</v>
      </c>
      <c r="K4341">
        <v>0</v>
      </c>
      <c r="L4341">
        <v>10298496</v>
      </c>
      <c r="M4341">
        <v>973078528</v>
      </c>
      <c r="N4341">
        <v>20971520</v>
      </c>
      <c r="O4341">
        <v>0</v>
      </c>
      <c r="P4341">
        <v>0</v>
      </c>
      <c r="Q4341">
        <v>0</v>
      </c>
      <c r="R4341">
        <v>29</v>
      </c>
      <c r="S4341">
        <v>217</v>
      </c>
      <c r="T4341">
        <v>32</v>
      </c>
      <c r="U4341">
        <v>0</v>
      </c>
      <c r="V4341">
        <v>0</v>
      </c>
      <c r="W4341">
        <v>0</v>
      </c>
      <c r="X4341">
        <v>0</v>
      </c>
      <c r="Y4341">
        <f t="shared" si="67"/>
        <v>10673024</v>
      </c>
    </row>
    <row r="4342" spans="1:25">
      <c r="A4342">
        <v>4341937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2</v>
      </c>
      <c r="I4342">
        <v>0.03</v>
      </c>
      <c r="J4342">
        <v>0</v>
      </c>
      <c r="K4342">
        <v>0</v>
      </c>
      <c r="L4342">
        <v>10298496</v>
      </c>
      <c r="M4342">
        <v>973078528</v>
      </c>
      <c r="N4342">
        <v>20971520</v>
      </c>
      <c r="O4342">
        <v>0</v>
      </c>
      <c r="P4342">
        <v>0</v>
      </c>
      <c r="Q4342">
        <v>0</v>
      </c>
      <c r="R4342">
        <v>29</v>
      </c>
      <c r="S4342">
        <v>217</v>
      </c>
      <c r="T4342">
        <v>32</v>
      </c>
      <c r="U4342">
        <v>0</v>
      </c>
      <c r="V4342">
        <v>0</v>
      </c>
      <c r="W4342">
        <v>0</v>
      </c>
      <c r="X4342">
        <v>0</v>
      </c>
      <c r="Y4342">
        <f t="shared" si="67"/>
        <v>10673024</v>
      </c>
    </row>
    <row r="4343" spans="1:25">
      <c r="A4343">
        <v>4342937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2</v>
      </c>
      <c r="I4343">
        <v>0.03</v>
      </c>
      <c r="J4343">
        <v>0</v>
      </c>
      <c r="K4343">
        <v>0</v>
      </c>
      <c r="L4343">
        <v>10298496</v>
      </c>
      <c r="M4343">
        <v>973078528</v>
      </c>
      <c r="N4343">
        <v>20971520</v>
      </c>
      <c r="O4343">
        <v>0</v>
      </c>
      <c r="P4343">
        <v>0</v>
      </c>
      <c r="Q4343">
        <v>0</v>
      </c>
      <c r="R4343">
        <v>29</v>
      </c>
      <c r="S4343">
        <v>217</v>
      </c>
      <c r="T4343">
        <v>32</v>
      </c>
      <c r="U4343">
        <v>0</v>
      </c>
      <c r="V4343">
        <v>0</v>
      </c>
      <c r="W4343">
        <v>0</v>
      </c>
      <c r="X4343">
        <v>0</v>
      </c>
      <c r="Y4343">
        <f t="shared" si="67"/>
        <v>10673024</v>
      </c>
    </row>
    <row r="4344" spans="1:25">
      <c r="A4344">
        <v>4343937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2</v>
      </c>
      <c r="I4344">
        <v>0.03</v>
      </c>
      <c r="J4344">
        <v>0</v>
      </c>
      <c r="K4344">
        <v>0</v>
      </c>
      <c r="L4344">
        <v>10298496</v>
      </c>
      <c r="M4344">
        <v>973078528</v>
      </c>
      <c r="N4344">
        <v>20971520</v>
      </c>
      <c r="O4344">
        <v>0</v>
      </c>
      <c r="P4344">
        <v>0</v>
      </c>
      <c r="Q4344">
        <v>0</v>
      </c>
      <c r="R4344">
        <v>29</v>
      </c>
      <c r="S4344">
        <v>217</v>
      </c>
      <c r="T4344">
        <v>32</v>
      </c>
      <c r="U4344">
        <v>0</v>
      </c>
      <c r="V4344">
        <v>0</v>
      </c>
      <c r="W4344">
        <v>0</v>
      </c>
      <c r="X4344">
        <v>0</v>
      </c>
      <c r="Y4344">
        <f t="shared" si="67"/>
        <v>10673024</v>
      </c>
    </row>
    <row r="4345" spans="1:25">
      <c r="A4345">
        <v>4344938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2</v>
      </c>
      <c r="I4345">
        <v>0.03</v>
      </c>
      <c r="J4345">
        <v>0</v>
      </c>
      <c r="K4345">
        <v>0</v>
      </c>
      <c r="L4345">
        <v>10298496</v>
      </c>
      <c r="M4345">
        <v>973078528</v>
      </c>
      <c r="N4345">
        <v>20971520</v>
      </c>
      <c r="O4345">
        <v>0</v>
      </c>
      <c r="P4345">
        <v>0</v>
      </c>
      <c r="Q4345">
        <v>0</v>
      </c>
      <c r="R4345">
        <v>29</v>
      </c>
      <c r="S4345">
        <v>217</v>
      </c>
      <c r="T4345">
        <v>32</v>
      </c>
      <c r="U4345">
        <v>0</v>
      </c>
      <c r="V4345">
        <v>0</v>
      </c>
      <c r="W4345">
        <v>0</v>
      </c>
      <c r="X4345">
        <v>0</v>
      </c>
      <c r="Y4345">
        <f t="shared" si="67"/>
        <v>10673024</v>
      </c>
    </row>
    <row r="4346" spans="1:25">
      <c r="A4346">
        <v>4345938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2</v>
      </c>
      <c r="I4346">
        <v>0.03</v>
      </c>
      <c r="J4346">
        <v>0</v>
      </c>
      <c r="K4346">
        <v>0</v>
      </c>
      <c r="L4346">
        <v>10298496</v>
      </c>
      <c r="M4346">
        <v>973078528</v>
      </c>
      <c r="N4346">
        <v>20971520</v>
      </c>
      <c r="O4346">
        <v>0</v>
      </c>
      <c r="P4346">
        <v>0</v>
      </c>
      <c r="Q4346">
        <v>0</v>
      </c>
      <c r="R4346">
        <v>29</v>
      </c>
      <c r="S4346">
        <v>217</v>
      </c>
      <c r="T4346">
        <v>32</v>
      </c>
      <c r="U4346">
        <v>0</v>
      </c>
      <c r="V4346">
        <v>0</v>
      </c>
      <c r="W4346">
        <v>0</v>
      </c>
      <c r="X4346">
        <v>0</v>
      </c>
      <c r="Y4346">
        <f t="shared" si="67"/>
        <v>10673024</v>
      </c>
    </row>
    <row r="4347" spans="1:25">
      <c r="A4347">
        <v>4346938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2</v>
      </c>
      <c r="I4347">
        <v>0.03</v>
      </c>
      <c r="J4347">
        <v>0</v>
      </c>
      <c r="K4347">
        <v>0</v>
      </c>
      <c r="L4347">
        <v>10298496</v>
      </c>
      <c r="M4347">
        <v>973078528</v>
      </c>
      <c r="N4347">
        <v>20971520</v>
      </c>
      <c r="O4347">
        <v>0</v>
      </c>
      <c r="P4347">
        <v>0</v>
      </c>
      <c r="Q4347">
        <v>0</v>
      </c>
      <c r="R4347">
        <v>29</v>
      </c>
      <c r="S4347">
        <v>217</v>
      </c>
      <c r="T4347">
        <v>32</v>
      </c>
      <c r="U4347">
        <v>0</v>
      </c>
      <c r="V4347">
        <v>0</v>
      </c>
      <c r="W4347">
        <v>0</v>
      </c>
      <c r="X4347">
        <v>0</v>
      </c>
      <c r="Y4347">
        <f t="shared" si="67"/>
        <v>10673024</v>
      </c>
    </row>
    <row r="4348" spans="1:25">
      <c r="A4348">
        <v>4347939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2</v>
      </c>
      <c r="I4348">
        <v>0.03</v>
      </c>
      <c r="J4348">
        <v>0</v>
      </c>
      <c r="K4348">
        <v>0</v>
      </c>
      <c r="L4348">
        <v>10298496</v>
      </c>
      <c r="M4348">
        <v>973078528</v>
      </c>
      <c r="N4348">
        <v>20971520</v>
      </c>
      <c r="O4348">
        <v>0</v>
      </c>
      <c r="P4348">
        <v>0</v>
      </c>
      <c r="Q4348">
        <v>0</v>
      </c>
      <c r="R4348">
        <v>29</v>
      </c>
      <c r="S4348">
        <v>217</v>
      </c>
      <c r="T4348">
        <v>32</v>
      </c>
      <c r="U4348">
        <v>0</v>
      </c>
      <c r="V4348">
        <v>0</v>
      </c>
      <c r="W4348">
        <v>0</v>
      </c>
      <c r="X4348">
        <v>0</v>
      </c>
      <c r="Y4348">
        <f t="shared" si="67"/>
        <v>10673024</v>
      </c>
    </row>
    <row r="4349" spans="1:25">
      <c r="A4349">
        <v>4348939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2</v>
      </c>
      <c r="I4349">
        <v>0.03</v>
      </c>
      <c r="J4349">
        <v>0</v>
      </c>
      <c r="K4349">
        <v>0</v>
      </c>
      <c r="L4349">
        <v>10156712</v>
      </c>
      <c r="M4349">
        <v>973078528</v>
      </c>
      <c r="N4349">
        <v>20971520</v>
      </c>
      <c r="O4349">
        <v>0</v>
      </c>
      <c r="P4349">
        <v>0</v>
      </c>
      <c r="Q4349">
        <v>0</v>
      </c>
      <c r="R4349">
        <v>29</v>
      </c>
      <c r="S4349">
        <v>218</v>
      </c>
      <c r="T4349">
        <v>32</v>
      </c>
      <c r="U4349">
        <v>0</v>
      </c>
      <c r="V4349">
        <v>8.0827265999999995E-2</v>
      </c>
      <c r="W4349">
        <v>0</v>
      </c>
      <c r="X4349">
        <v>8.0827265999999995E-2</v>
      </c>
      <c r="Y4349">
        <f t="shared" si="67"/>
        <v>10814808</v>
      </c>
    </row>
    <row r="4350" spans="1:25">
      <c r="A4350">
        <v>4349940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2</v>
      </c>
      <c r="I4350">
        <v>0.03</v>
      </c>
      <c r="J4350">
        <v>5.0000000000000001E-3</v>
      </c>
      <c r="K4350">
        <v>0</v>
      </c>
      <c r="L4350">
        <v>10156712</v>
      </c>
      <c r="M4350">
        <v>973078528</v>
      </c>
      <c r="N4350">
        <v>20971520</v>
      </c>
      <c r="O4350">
        <v>0</v>
      </c>
      <c r="P4350">
        <v>0</v>
      </c>
      <c r="Q4350">
        <v>0</v>
      </c>
      <c r="R4350">
        <v>29</v>
      </c>
      <c r="S4350">
        <v>218</v>
      </c>
      <c r="T4350">
        <v>32</v>
      </c>
      <c r="U4350">
        <v>0</v>
      </c>
      <c r="V4350">
        <v>0</v>
      </c>
      <c r="W4350">
        <v>0</v>
      </c>
      <c r="X4350">
        <v>0</v>
      </c>
      <c r="Y4350">
        <f t="shared" si="67"/>
        <v>10814808</v>
      </c>
    </row>
    <row r="4351" spans="1:25">
      <c r="A4351">
        <v>4350940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2</v>
      </c>
      <c r="I4351">
        <v>0.02</v>
      </c>
      <c r="J4351">
        <v>0</v>
      </c>
      <c r="K4351">
        <v>0</v>
      </c>
      <c r="L4351">
        <v>10156712</v>
      </c>
      <c r="M4351">
        <v>973078528</v>
      </c>
      <c r="N4351">
        <v>20971520</v>
      </c>
      <c r="O4351">
        <v>0</v>
      </c>
      <c r="P4351">
        <v>0</v>
      </c>
      <c r="Q4351">
        <v>0</v>
      </c>
      <c r="R4351">
        <v>29</v>
      </c>
      <c r="S4351">
        <v>218</v>
      </c>
      <c r="T4351">
        <v>32</v>
      </c>
      <c r="U4351">
        <v>0</v>
      </c>
      <c r="V4351">
        <v>0</v>
      </c>
      <c r="W4351">
        <v>0</v>
      </c>
      <c r="X4351">
        <v>0</v>
      </c>
      <c r="Y4351">
        <f t="shared" si="67"/>
        <v>10814808</v>
      </c>
    </row>
    <row r="4352" spans="1:25">
      <c r="A4352">
        <v>4351940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2</v>
      </c>
      <c r="I4352">
        <v>0.02</v>
      </c>
      <c r="J4352">
        <v>0</v>
      </c>
      <c r="K4352">
        <v>0</v>
      </c>
      <c r="L4352">
        <v>10156712</v>
      </c>
      <c r="M4352">
        <v>973078528</v>
      </c>
      <c r="N4352">
        <v>20971520</v>
      </c>
      <c r="O4352">
        <v>0</v>
      </c>
      <c r="P4352">
        <v>0</v>
      </c>
      <c r="Q4352">
        <v>0</v>
      </c>
      <c r="R4352">
        <v>29</v>
      </c>
      <c r="S4352">
        <v>218</v>
      </c>
      <c r="T4352">
        <v>32</v>
      </c>
      <c r="U4352">
        <v>0</v>
      </c>
      <c r="V4352">
        <v>0</v>
      </c>
      <c r="W4352">
        <v>0</v>
      </c>
      <c r="X4352">
        <v>0</v>
      </c>
      <c r="Y4352">
        <f t="shared" si="67"/>
        <v>10814808</v>
      </c>
    </row>
    <row r="4353" spans="1:25">
      <c r="A4353">
        <v>4352941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2</v>
      </c>
      <c r="I4353">
        <v>0.02</v>
      </c>
      <c r="J4353">
        <v>0</v>
      </c>
      <c r="K4353">
        <v>0</v>
      </c>
      <c r="L4353">
        <v>10156712</v>
      </c>
      <c r="M4353">
        <v>973078528</v>
      </c>
      <c r="N4353">
        <v>20971520</v>
      </c>
      <c r="O4353">
        <v>0</v>
      </c>
      <c r="P4353">
        <v>0</v>
      </c>
      <c r="Q4353">
        <v>0</v>
      </c>
      <c r="R4353">
        <v>29</v>
      </c>
      <c r="S4353">
        <v>218</v>
      </c>
      <c r="T4353">
        <v>32</v>
      </c>
      <c r="U4353">
        <v>0</v>
      </c>
      <c r="V4353">
        <v>0</v>
      </c>
      <c r="W4353">
        <v>0</v>
      </c>
      <c r="X4353">
        <v>0</v>
      </c>
      <c r="Y4353">
        <f t="shared" si="67"/>
        <v>10814808</v>
      </c>
    </row>
    <row r="4354" spans="1:25">
      <c r="A4354">
        <v>4353941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2</v>
      </c>
      <c r="I4354">
        <v>0.02</v>
      </c>
      <c r="J4354">
        <v>0</v>
      </c>
      <c r="K4354">
        <v>0</v>
      </c>
      <c r="L4354">
        <v>10156712</v>
      </c>
      <c r="M4354">
        <v>973078528</v>
      </c>
      <c r="N4354">
        <v>20971520</v>
      </c>
      <c r="O4354">
        <v>0</v>
      </c>
      <c r="P4354">
        <v>0</v>
      </c>
      <c r="Q4354">
        <v>0</v>
      </c>
      <c r="R4354">
        <v>29</v>
      </c>
      <c r="S4354">
        <v>218</v>
      </c>
      <c r="T4354">
        <v>32</v>
      </c>
      <c r="U4354">
        <v>0</v>
      </c>
      <c r="V4354">
        <v>0</v>
      </c>
      <c r="W4354">
        <v>0</v>
      </c>
      <c r="X4354">
        <v>0</v>
      </c>
      <c r="Y4354">
        <f t="shared" si="67"/>
        <v>10814808</v>
      </c>
    </row>
    <row r="4355" spans="1:25">
      <c r="A4355">
        <v>4354942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2</v>
      </c>
      <c r="I4355">
        <v>0.02</v>
      </c>
      <c r="J4355">
        <v>0</v>
      </c>
      <c r="K4355">
        <v>0</v>
      </c>
      <c r="L4355">
        <v>10156712</v>
      </c>
      <c r="M4355">
        <v>973078528</v>
      </c>
      <c r="N4355">
        <v>20971520</v>
      </c>
      <c r="O4355">
        <v>0</v>
      </c>
      <c r="P4355">
        <v>0</v>
      </c>
      <c r="Q4355">
        <v>0</v>
      </c>
      <c r="R4355">
        <v>29</v>
      </c>
      <c r="S4355">
        <v>218</v>
      </c>
      <c r="T4355">
        <v>32</v>
      </c>
      <c r="U4355">
        <v>0</v>
      </c>
      <c r="V4355">
        <v>0</v>
      </c>
      <c r="W4355">
        <v>0</v>
      </c>
      <c r="X4355">
        <v>0</v>
      </c>
      <c r="Y4355">
        <f t="shared" ref="Y4355:Y4418" si="68">N4355-L4355</f>
        <v>10814808</v>
      </c>
    </row>
    <row r="4356" spans="1:25">
      <c r="A4356">
        <v>4355942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2</v>
      </c>
      <c r="I4356">
        <v>0.02</v>
      </c>
      <c r="J4356">
        <v>0</v>
      </c>
      <c r="K4356">
        <v>4.97512437810945E-3</v>
      </c>
      <c r="L4356">
        <v>10156712</v>
      </c>
      <c r="M4356">
        <v>973078528</v>
      </c>
      <c r="N4356">
        <v>20971520</v>
      </c>
      <c r="O4356">
        <v>0</v>
      </c>
      <c r="P4356">
        <v>0</v>
      </c>
      <c r="Q4356">
        <v>0</v>
      </c>
      <c r="R4356">
        <v>29</v>
      </c>
      <c r="S4356">
        <v>218</v>
      </c>
      <c r="T4356">
        <v>32</v>
      </c>
      <c r="U4356">
        <v>0</v>
      </c>
      <c r="V4356">
        <v>0</v>
      </c>
      <c r="W4356">
        <v>0</v>
      </c>
      <c r="X4356">
        <v>0</v>
      </c>
      <c r="Y4356">
        <f t="shared" si="68"/>
        <v>10814808</v>
      </c>
    </row>
    <row r="4357" spans="1:25">
      <c r="A4357">
        <v>4356942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2</v>
      </c>
      <c r="I4357">
        <v>0.02</v>
      </c>
      <c r="J4357">
        <v>0</v>
      </c>
      <c r="K4357">
        <v>0</v>
      </c>
      <c r="L4357">
        <v>10156712</v>
      </c>
      <c r="M4357">
        <v>973078528</v>
      </c>
      <c r="N4357">
        <v>20971520</v>
      </c>
      <c r="O4357">
        <v>0</v>
      </c>
      <c r="P4357">
        <v>0</v>
      </c>
      <c r="Q4357">
        <v>0</v>
      </c>
      <c r="R4357">
        <v>29</v>
      </c>
      <c r="S4357">
        <v>218</v>
      </c>
      <c r="T4357">
        <v>32</v>
      </c>
      <c r="U4357">
        <v>0</v>
      </c>
      <c r="V4357">
        <v>0</v>
      </c>
      <c r="W4357">
        <v>0</v>
      </c>
      <c r="X4357">
        <v>0</v>
      </c>
      <c r="Y4357">
        <f t="shared" si="68"/>
        <v>10814808</v>
      </c>
    </row>
    <row r="4358" spans="1:25">
      <c r="A4358">
        <v>4357943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2</v>
      </c>
      <c r="I4358">
        <v>0.02</v>
      </c>
      <c r="J4358">
        <v>0</v>
      </c>
      <c r="K4358">
        <v>0</v>
      </c>
      <c r="L4358">
        <v>10156712</v>
      </c>
      <c r="M4358">
        <v>973078528</v>
      </c>
      <c r="N4358">
        <v>20971520</v>
      </c>
      <c r="O4358">
        <v>0</v>
      </c>
      <c r="P4358">
        <v>0</v>
      </c>
      <c r="Q4358">
        <v>0</v>
      </c>
      <c r="R4358">
        <v>29</v>
      </c>
      <c r="S4358">
        <v>218</v>
      </c>
      <c r="T4358">
        <v>32</v>
      </c>
      <c r="U4358">
        <v>0</v>
      </c>
      <c r="V4358">
        <v>0</v>
      </c>
      <c r="W4358">
        <v>0</v>
      </c>
      <c r="X4358">
        <v>0</v>
      </c>
      <c r="Y4358">
        <f t="shared" si="68"/>
        <v>10814808</v>
      </c>
    </row>
    <row r="4359" spans="1:25">
      <c r="A4359">
        <v>4358943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2</v>
      </c>
      <c r="I4359">
        <v>0.02</v>
      </c>
      <c r="J4359">
        <v>0</v>
      </c>
      <c r="K4359">
        <v>0</v>
      </c>
      <c r="L4359">
        <v>10156712</v>
      </c>
      <c r="M4359">
        <v>973078528</v>
      </c>
      <c r="N4359">
        <v>20971520</v>
      </c>
      <c r="O4359">
        <v>0</v>
      </c>
      <c r="P4359">
        <v>0</v>
      </c>
      <c r="Q4359">
        <v>0</v>
      </c>
      <c r="R4359">
        <v>29</v>
      </c>
      <c r="S4359">
        <v>218</v>
      </c>
      <c r="T4359">
        <v>32</v>
      </c>
      <c r="U4359">
        <v>0</v>
      </c>
      <c r="V4359">
        <v>0</v>
      </c>
      <c r="W4359">
        <v>0</v>
      </c>
      <c r="X4359">
        <v>0</v>
      </c>
      <c r="Y4359">
        <f t="shared" si="68"/>
        <v>10814808</v>
      </c>
    </row>
    <row r="4360" spans="1:25">
      <c r="A4360">
        <v>4359943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2</v>
      </c>
      <c r="I4360">
        <v>0.02</v>
      </c>
      <c r="J4360">
        <v>5.0000000000000001E-3</v>
      </c>
      <c r="K4360">
        <v>0</v>
      </c>
      <c r="L4360">
        <v>10156712</v>
      </c>
      <c r="M4360">
        <v>973078528</v>
      </c>
      <c r="N4360">
        <v>20971520</v>
      </c>
      <c r="O4360">
        <v>0</v>
      </c>
      <c r="P4360">
        <v>0</v>
      </c>
      <c r="Q4360">
        <v>0</v>
      </c>
      <c r="R4360">
        <v>29</v>
      </c>
      <c r="S4360">
        <v>218</v>
      </c>
      <c r="T4360">
        <v>32</v>
      </c>
      <c r="U4360">
        <v>0</v>
      </c>
      <c r="V4360">
        <v>0</v>
      </c>
      <c r="W4360">
        <v>0</v>
      </c>
      <c r="X4360">
        <v>0</v>
      </c>
      <c r="Y4360">
        <f t="shared" si="68"/>
        <v>10814808</v>
      </c>
    </row>
    <row r="4361" spans="1:25">
      <c r="A4361">
        <v>4360944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2</v>
      </c>
      <c r="I4361">
        <v>0.02</v>
      </c>
      <c r="J4361">
        <v>0</v>
      </c>
      <c r="K4361">
        <v>0</v>
      </c>
      <c r="L4361">
        <v>10156712</v>
      </c>
      <c r="M4361">
        <v>973078528</v>
      </c>
      <c r="N4361">
        <v>20971520</v>
      </c>
      <c r="O4361">
        <v>0</v>
      </c>
      <c r="P4361">
        <v>0</v>
      </c>
      <c r="Q4361">
        <v>0</v>
      </c>
      <c r="R4361">
        <v>29</v>
      </c>
      <c r="S4361">
        <v>218</v>
      </c>
      <c r="T4361">
        <v>32</v>
      </c>
      <c r="U4361">
        <v>0</v>
      </c>
      <c r="V4361">
        <v>0</v>
      </c>
      <c r="W4361">
        <v>0</v>
      </c>
      <c r="X4361">
        <v>0</v>
      </c>
      <c r="Y4361">
        <f t="shared" si="68"/>
        <v>10814808</v>
      </c>
    </row>
    <row r="4362" spans="1:25">
      <c r="A4362">
        <v>4361944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2</v>
      </c>
      <c r="I4362">
        <v>0.02</v>
      </c>
      <c r="J4362">
        <v>0</v>
      </c>
      <c r="K4362">
        <v>0</v>
      </c>
      <c r="L4362">
        <v>10156712</v>
      </c>
      <c r="M4362">
        <v>973078528</v>
      </c>
      <c r="N4362">
        <v>20971520</v>
      </c>
      <c r="O4362">
        <v>0</v>
      </c>
      <c r="P4362">
        <v>0</v>
      </c>
      <c r="Q4362">
        <v>0</v>
      </c>
      <c r="R4362">
        <v>29</v>
      </c>
      <c r="S4362">
        <v>218</v>
      </c>
      <c r="T4362">
        <v>32</v>
      </c>
      <c r="U4362">
        <v>0</v>
      </c>
      <c r="V4362">
        <v>0</v>
      </c>
      <c r="W4362">
        <v>0</v>
      </c>
      <c r="X4362">
        <v>0</v>
      </c>
      <c r="Y4362">
        <f t="shared" si="68"/>
        <v>10814808</v>
      </c>
    </row>
    <row r="4363" spans="1:25">
      <c r="A4363">
        <v>4362944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2</v>
      </c>
      <c r="I4363">
        <v>0.02</v>
      </c>
      <c r="J4363">
        <v>0</v>
      </c>
      <c r="K4363">
        <v>0</v>
      </c>
      <c r="L4363">
        <v>10156712</v>
      </c>
      <c r="M4363">
        <v>973078528</v>
      </c>
      <c r="N4363">
        <v>20971520</v>
      </c>
      <c r="O4363">
        <v>0</v>
      </c>
      <c r="P4363">
        <v>0</v>
      </c>
      <c r="Q4363">
        <v>0</v>
      </c>
      <c r="R4363">
        <v>29</v>
      </c>
      <c r="S4363">
        <v>218</v>
      </c>
      <c r="T4363">
        <v>32</v>
      </c>
      <c r="U4363">
        <v>0</v>
      </c>
      <c r="V4363">
        <v>0</v>
      </c>
      <c r="W4363">
        <v>0</v>
      </c>
      <c r="X4363">
        <v>0</v>
      </c>
      <c r="Y4363">
        <f t="shared" si="68"/>
        <v>10814808</v>
      </c>
    </row>
    <row r="4364" spans="1:25">
      <c r="A4364">
        <v>4363945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2</v>
      </c>
      <c r="I4364">
        <v>0.02</v>
      </c>
      <c r="J4364">
        <v>0</v>
      </c>
      <c r="K4364">
        <v>0</v>
      </c>
      <c r="L4364">
        <v>10156712</v>
      </c>
      <c r="M4364">
        <v>973078528</v>
      </c>
      <c r="N4364">
        <v>20971520</v>
      </c>
      <c r="O4364">
        <v>0</v>
      </c>
      <c r="P4364">
        <v>0</v>
      </c>
      <c r="Q4364">
        <v>0</v>
      </c>
      <c r="R4364">
        <v>29</v>
      </c>
      <c r="S4364">
        <v>218</v>
      </c>
      <c r="T4364">
        <v>32</v>
      </c>
      <c r="U4364">
        <v>0</v>
      </c>
      <c r="V4364">
        <v>0</v>
      </c>
      <c r="W4364">
        <v>0</v>
      </c>
      <c r="X4364">
        <v>0</v>
      </c>
      <c r="Y4364">
        <f t="shared" si="68"/>
        <v>10814808</v>
      </c>
    </row>
    <row r="4365" spans="1:25">
      <c r="A4365">
        <v>4364945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2</v>
      </c>
      <c r="I4365">
        <v>0.02</v>
      </c>
      <c r="J4365">
        <v>0</v>
      </c>
      <c r="K4365">
        <v>0</v>
      </c>
      <c r="L4365">
        <v>10156712</v>
      </c>
      <c r="M4365">
        <v>973078528</v>
      </c>
      <c r="N4365">
        <v>20971520</v>
      </c>
      <c r="O4365">
        <v>0</v>
      </c>
      <c r="P4365">
        <v>0</v>
      </c>
      <c r="Q4365">
        <v>0</v>
      </c>
      <c r="R4365">
        <v>29</v>
      </c>
      <c r="S4365">
        <v>218</v>
      </c>
      <c r="T4365">
        <v>32</v>
      </c>
      <c r="U4365">
        <v>0</v>
      </c>
      <c r="V4365">
        <v>0</v>
      </c>
      <c r="W4365">
        <v>0</v>
      </c>
      <c r="X4365">
        <v>0</v>
      </c>
      <c r="Y4365">
        <f t="shared" si="68"/>
        <v>10814808</v>
      </c>
    </row>
    <row r="4366" spans="1:25">
      <c r="A4366">
        <v>4365946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2</v>
      </c>
      <c r="I4366">
        <v>0.02</v>
      </c>
      <c r="J4366">
        <v>0</v>
      </c>
      <c r="K4366">
        <v>0</v>
      </c>
      <c r="L4366">
        <v>10156712</v>
      </c>
      <c r="M4366">
        <v>973078528</v>
      </c>
      <c r="N4366">
        <v>20971520</v>
      </c>
      <c r="O4366">
        <v>0</v>
      </c>
      <c r="P4366">
        <v>0</v>
      </c>
      <c r="Q4366">
        <v>0</v>
      </c>
      <c r="R4366">
        <v>29</v>
      </c>
      <c r="S4366">
        <v>218</v>
      </c>
      <c r="T4366">
        <v>32</v>
      </c>
      <c r="U4366">
        <v>0</v>
      </c>
      <c r="V4366">
        <v>0</v>
      </c>
      <c r="W4366">
        <v>0</v>
      </c>
      <c r="X4366">
        <v>0</v>
      </c>
      <c r="Y4366">
        <f t="shared" si="68"/>
        <v>10814808</v>
      </c>
    </row>
    <row r="4367" spans="1:25">
      <c r="A4367">
        <v>4366946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2</v>
      </c>
      <c r="I4367">
        <v>0.02</v>
      </c>
      <c r="J4367">
        <v>0</v>
      </c>
      <c r="K4367">
        <v>0</v>
      </c>
      <c r="L4367">
        <v>10156712</v>
      </c>
      <c r="M4367">
        <v>973078528</v>
      </c>
      <c r="N4367">
        <v>20971520</v>
      </c>
      <c r="O4367">
        <v>0</v>
      </c>
      <c r="P4367">
        <v>0</v>
      </c>
      <c r="Q4367">
        <v>0</v>
      </c>
      <c r="R4367">
        <v>29</v>
      </c>
      <c r="S4367">
        <v>218</v>
      </c>
      <c r="T4367">
        <v>32</v>
      </c>
      <c r="U4367">
        <v>0</v>
      </c>
      <c r="V4367">
        <v>0</v>
      </c>
      <c r="W4367">
        <v>0</v>
      </c>
      <c r="X4367">
        <v>0</v>
      </c>
      <c r="Y4367">
        <f t="shared" si="68"/>
        <v>10814808</v>
      </c>
    </row>
    <row r="4368" spans="1:25">
      <c r="A4368">
        <v>4367946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2</v>
      </c>
      <c r="I4368">
        <v>0.02</v>
      </c>
      <c r="J4368">
        <v>0</v>
      </c>
      <c r="K4368">
        <v>0</v>
      </c>
      <c r="L4368">
        <v>10156712</v>
      </c>
      <c r="M4368">
        <v>973078528</v>
      </c>
      <c r="N4368">
        <v>20971520</v>
      </c>
      <c r="O4368">
        <v>0</v>
      </c>
      <c r="P4368">
        <v>0</v>
      </c>
      <c r="Q4368">
        <v>0</v>
      </c>
      <c r="R4368">
        <v>29</v>
      </c>
      <c r="S4368">
        <v>218</v>
      </c>
      <c r="T4368">
        <v>32</v>
      </c>
      <c r="U4368">
        <v>0</v>
      </c>
      <c r="V4368">
        <v>0</v>
      </c>
      <c r="W4368">
        <v>0</v>
      </c>
      <c r="X4368">
        <v>0</v>
      </c>
      <c r="Y4368">
        <f t="shared" si="68"/>
        <v>10814808</v>
      </c>
    </row>
    <row r="4369" spans="1:25">
      <c r="A4369">
        <v>4368947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2</v>
      </c>
      <c r="I4369">
        <v>0.02</v>
      </c>
      <c r="J4369">
        <v>0</v>
      </c>
      <c r="K4369">
        <v>0</v>
      </c>
      <c r="L4369">
        <v>10156712</v>
      </c>
      <c r="M4369">
        <v>973078528</v>
      </c>
      <c r="N4369">
        <v>20971520</v>
      </c>
      <c r="O4369">
        <v>0</v>
      </c>
      <c r="P4369">
        <v>0</v>
      </c>
      <c r="Q4369">
        <v>0</v>
      </c>
      <c r="R4369">
        <v>29</v>
      </c>
      <c r="S4369">
        <v>218</v>
      </c>
      <c r="T4369">
        <v>32</v>
      </c>
      <c r="U4369">
        <v>0</v>
      </c>
      <c r="V4369">
        <v>0</v>
      </c>
      <c r="W4369">
        <v>0</v>
      </c>
      <c r="X4369">
        <v>0</v>
      </c>
      <c r="Y4369">
        <f t="shared" si="68"/>
        <v>10814808</v>
      </c>
    </row>
    <row r="4370" spans="1:25">
      <c r="A4370">
        <v>4369947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2</v>
      </c>
      <c r="I4370">
        <v>0.02</v>
      </c>
      <c r="J4370">
        <v>0</v>
      </c>
      <c r="K4370">
        <v>0</v>
      </c>
      <c r="L4370">
        <v>10156712</v>
      </c>
      <c r="M4370">
        <v>973078528</v>
      </c>
      <c r="N4370">
        <v>20971520</v>
      </c>
      <c r="O4370">
        <v>0</v>
      </c>
      <c r="P4370">
        <v>0</v>
      </c>
      <c r="Q4370">
        <v>0</v>
      </c>
      <c r="R4370">
        <v>29</v>
      </c>
      <c r="S4370">
        <v>218</v>
      </c>
      <c r="T4370">
        <v>32</v>
      </c>
      <c r="U4370">
        <v>0</v>
      </c>
      <c r="V4370">
        <v>0</v>
      </c>
      <c r="W4370">
        <v>0</v>
      </c>
      <c r="X4370">
        <v>0</v>
      </c>
      <c r="Y4370">
        <f t="shared" si="68"/>
        <v>10814808</v>
      </c>
    </row>
    <row r="4371" spans="1:25">
      <c r="A4371">
        <v>4370947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2</v>
      </c>
      <c r="I4371">
        <v>0.02</v>
      </c>
      <c r="J4371">
        <v>0</v>
      </c>
      <c r="K4371">
        <v>0</v>
      </c>
      <c r="L4371">
        <v>10156712</v>
      </c>
      <c r="M4371">
        <v>973078528</v>
      </c>
      <c r="N4371">
        <v>20971520</v>
      </c>
      <c r="O4371">
        <v>0</v>
      </c>
      <c r="P4371">
        <v>0</v>
      </c>
      <c r="Q4371">
        <v>0</v>
      </c>
      <c r="R4371">
        <v>29</v>
      </c>
      <c r="S4371">
        <v>218</v>
      </c>
      <c r="T4371">
        <v>32</v>
      </c>
      <c r="U4371">
        <v>0</v>
      </c>
      <c r="V4371">
        <v>0</v>
      </c>
      <c r="W4371">
        <v>0</v>
      </c>
      <c r="X4371">
        <v>0</v>
      </c>
      <c r="Y4371">
        <f t="shared" si="68"/>
        <v>10814808</v>
      </c>
    </row>
    <row r="4372" spans="1:25">
      <c r="A4372">
        <v>4371948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2</v>
      </c>
      <c r="I4372">
        <v>0.02</v>
      </c>
      <c r="J4372">
        <v>0</v>
      </c>
      <c r="K4372">
        <v>0</v>
      </c>
      <c r="L4372">
        <v>10105432</v>
      </c>
      <c r="M4372">
        <v>973078528</v>
      </c>
      <c r="N4372">
        <v>20971520</v>
      </c>
      <c r="O4372">
        <v>0</v>
      </c>
      <c r="P4372">
        <v>0</v>
      </c>
      <c r="Q4372">
        <v>0</v>
      </c>
      <c r="R4372">
        <v>29</v>
      </c>
      <c r="S4372">
        <v>218</v>
      </c>
      <c r="T4372">
        <v>32</v>
      </c>
      <c r="U4372">
        <v>0</v>
      </c>
      <c r="V4372">
        <v>0</v>
      </c>
      <c r="W4372">
        <v>0</v>
      </c>
      <c r="X4372">
        <v>0</v>
      </c>
      <c r="Y4372">
        <f t="shared" si="68"/>
        <v>10866088</v>
      </c>
    </row>
    <row r="4373" spans="1:25">
      <c r="A4373">
        <v>4372948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2</v>
      </c>
      <c r="I4373">
        <v>0.02</v>
      </c>
      <c r="J4373">
        <v>0</v>
      </c>
      <c r="K4373">
        <v>0</v>
      </c>
      <c r="L4373">
        <v>10105432</v>
      </c>
      <c r="M4373">
        <v>973078528</v>
      </c>
      <c r="N4373">
        <v>20971520</v>
      </c>
      <c r="O4373">
        <v>0</v>
      </c>
      <c r="P4373">
        <v>0</v>
      </c>
      <c r="Q4373">
        <v>0</v>
      </c>
      <c r="R4373">
        <v>29</v>
      </c>
      <c r="S4373">
        <v>218</v>
      </c>
      <c r="T4373">
        <v>32</v>
      </c>
      <c r="U4373">
        <v>0</v>
      </c>
      <c r="V4373">
        <v>0</v>
      </c>
      <c r="W4373">
        <v>0</v>
      </c>
      <c r="X4373">
        <v>0</v>
      </c>
      <c r="Y4373">
        <f t="shared" si="68"/>
        <v>10866088</v>
      </c>
    </row>
    <row r="4374" spans="1:25">
      <c r="A4374">
        <v>4373948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2</v>
      </c>
      <c r="I4374">
        <v>0.02</v>
      </c>
      <c r="J4374">
        <v>0</v>
      </c>
      <c r="K4374">
        <v>0</v>
      </c>
      <c r="L4374">
        <v>10105432</v>
      </c>
      <c r="M4374">
        <v>973078528</v>
      </c>
      <c r="N4374">
        <v>20971520</v>
      </c>
      <c r="O4374">
        <v>0</v>
      </c>
      <c r="P4374">
        <v>0</v>
      </c>
      <c r="Q4374">
        <v>0</v>
      </c>
      <c r="R4374">
        <v>29</v>
      </c>
      <c r="S4374">
        <v>218</v>
      </c>
      <c r="T4374">
        <v>32</v>
      </c>
      <c r="U4374">
        <v>0</v>
      </c>
      <c r="V4374">
        <v>0</v>
      </c>
      <c r="W4374">
        <v>0</v>
      </c>
      <c r="X4374">
        <v>0</v>
      </c>
      <c r="Y4374">
        <f t="shared" si="68"/>
        <v>10866088</v>
      </c>
    </row>
    <row r="4375" spans="1:25">
      <c r="A4375">
        <v>4374949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2</v>
      </c>
      <c r="I4375">
        <v>0.02</v>
      </c>
      <c r="J4375">
        <v>0</v>
      </c>
      <c r="K4375">
        <v>0</v>
      </c>
      <c r="L4375">
        <v>10105432</v>
      </c>
      <c r="M4375">
        <v>973078528</v>
      </c>
      <c r="N4375">
        <v>20971520</v>
      </c>
      <c r="O4375">
        <v>0</v>
      </c>
      <c r="P4375">
        <v>0</v>
      </c>
      <c r="Q4375">
        <v>0</v>
      </c>
      <c r="R4375">
        <v>29</v>
      </c>
      <c r="S4375">
        <v>218</v>
      </c>
      <c r="T4375">
        <v>32</v>
      </c>
      <c r="U4375">
        <v>0</v>
      </c>
      <c r="V4375">
        <v>0</v>
      </c>
      <c r="W4375">
        <v>0</v>
      </c>
      <c r="X4375">
        <v>0</v>
      </c>
      <c r="Y4375">
        <f t="shared" si="68"/>
        <v>10866088</v>
      </c>
    </row>
    <row r="4376" spans="1:25">
      <c r="A4376">
        <v>4375949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</v>
      </c>
      <c r="I4376">
        <v>0.02</v>
      </c>
      <c r="J4376">
        <v>0</v>
      </c>
      <c r="K4376">
        <v>0</v>
      </c>
      <c r="L4376">
        <v>10105432</v>
      </c>
      <c r="M4376">
        <v>973078528</v>
      </c>
      <c r="N4376">
        <v>20971520</v>
      </c>
      <c r="O4376">
        <v>0</v>
      </c>
      <c r="P4376">
        <v>0</v>
      </c>
      <c r="Q4376">
        <v>0</v>
      </c>
      <c r="R4376">
        <v>29</v>
      </c>
      <c r="S4376">
        <v>218</v>
      </c>
      <c r="T4376">
        <v>32</v>
      </c>
      <c r="U4376">
        <v>0</v>
      </c>
      <c r="V4376">
        <v>0</v>
      </c>
      <c r="W4376">
        <v>0</v>
      </c>
      <c r="X4376">
        <v>0</v>
      </c>
      <c r="Y4376">
        <f t="shared" si="68"/>
        <v>10866088</v>
      </c>
    </row>
    <row r="4377" spans="1:25">
      <c r="A4377">
        <v>4376950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2</v>
      </c>
      <c r="I4377">
        <v>0.02</v>
      </c>
      <c r="J4377">
        <v>0</v>
      </c>
      <c r="K4377">
        <v>0</v>
      </c>
      <c r="L4377">
        <v>10105432</v>
      </c>
      <c r="M4377">
        <v>973078528</v>
      </c>
      <c r="N4377">
        <v>20971520</v>
      </c>
      <c r="O4377">
        <v>0</v>
      </c>
      <c r="P4377">
        <v>0</v>
      </c>
      <c r="Q4377">
        <v>0</v>
      </c>
      <c r="R4377">
        <v>29</v>
      </c>
      <c r="S4377">
        <v>218</v>
      </c>
      <c r="T4377">
        <v>32</v>
      </c>
      <c r="U4377">
        <v>0</v>
      </c>
      <c r="V4377">
        <v>0</v>
      </c>
      <c r="W4377">
        <v>0</v>
      </c>
      <c r="X4377">
        <v>0</v>
      </c>
      <c r="Y4377">
        <f t="shared" si="68"/>
        <v>10866088</v>
      </c>
    </row>
    <row r="4378" spans="1:25">
      <c r="A4378">
        <v>4377950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2</v>
      </c>
      <c r="I4378">
        <v>0.02</v>
      </c>
      <c r="J4378">
        <v>0</v>
      </c>
      <c r="K4378">
        <v>0</v>
      </c>
      <c r="L4378">
        <v>10105432</v>
      </c>
      <c r="M4378">
        <v>973078528</v>
      </c>
      <c r="N4378">
        <v>20971520</v>
      </c>
      <c r="O4378">
        <v>0</v>
      </c>
      <c r="P4378">
        <v>0</v>
      </c>
      <c r="Q4378">
        <v>0</v>
      </c>
      <c r="R4378">
        <v>29</v>
      </c>
      <c r="S4378">
        <v>218</v>
      </c>
      <c r="T4378">
        <v>32</v>
      </c>
      <c r="U4378">
        <v>0</v>
      </c>
      <c r="V4378">
        <v>0</v>
      </c>
      <c r="W4378">
        <v>0</v>
      </c>
      <c r="X4378">
        <v>0</v>
      </c>
      <c r="Y4378">
        <f t="shared" si="68"/>
        <v>10866088</v>
      </c>
    </row>
    <row r="4379" spans="1:25">
      <c r="A4379">
        <v>4378950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2</v>
      </c>
      <c r="I4379">
        <v>0.02</v>
      </c>
      <c r="J4379">
        <v>0</v>
      </c>
      <c r="K4379">
        <v>0</v>
      </c>
      <c r="L4379">
        <v>10103384</v>
      </c>
      <c r="M4379">
        <v>973078528</v>
      </c>
      <c r="N4379">
        <v>20971520</v>
      </c>
      <c r="O4379">
        <v>0</v>
      </c>
      <c r="P4379">
        <v>0</v>
      </c>
      <c r="Q4379">
        <v>0</v>
      </c>
      <c r="R4379">
        <v>29</v>
      </c>
      <c r="S4379">
        <v>219</v>
      </c>
      <c r="T4379">
        <v>32</v>
      </c>
      <c r="U4379">
        <v>0</v>
      </c>
      <c r="V4379">
        <v>7.9722635E-2</v>
      </c>
      <c r="W4379">
        <v>0</v>
      </c>
      <c r="X4379">
        <v>7.9722635E-2</v>
      </c>
      <c r="Y4379">
        <f t="shared" si="68"/>
        <v>10868136</v>
      </c>
    </row>
    <row r="4380" spans="1:25">
      <c r="A4380">
        <v>4379951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2</v>
      </c>
      <c r="I4380">
        <v>0.02</v>
      </c>
      <c r="J4380">
        <v>0</v>
      </c>
      <c r="K4380">
        <v>0</v>
      </c>
      <c r="L4380">
        <v>9961560</v>
      </c>
      <c r="M4380">
        <v>973078528</v>
      </c>
      <c r="N4380">
        <v>20971520</v>
      </c>
      <c r="O4380">
        <v>0</v>
      </c>
      <c r="P4380">
        <v>0</v>
      </c>
      <c r="Q4380">
        <v>0</v>
      </c>
      <c r="R4380">
        <v>29</v>
      </c>
      <c r="S4380">
        <v>219</v>
      </c>
      <c r="T4380">
        <v>32</v>
      </c>
      <c r="U4380">
        <v>0</v>
      </c>
      <c r="V4380">
        <v>0</v>
      </c>
      <c r="W4380">
        <v>0</v>
      </c>
      <c r="X4380">
        <v>0</v>
      </c>
      <c r="Y4380">
        <f t="shared" si="68"/>
        <v>11009960</v>
      </c>
    </row>
    <row r="4381" spans="1:25">
      <c r="A4381">
        <v>4380951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2</v>
      </c>
      <c r="I4381">
        <v>0.01</v>
      </c>
      <c r="J4381">
        <v>0</v>
      </c>
      <c r="K4381">
        <v>0</v>
      </c>
      <c r="L4381">
        <v>9961560</v>
      </c>
      <c r="M4381">
        <v>973078528</v>
      </c>
      <c r="N4381">
        <v>20971520</v>
      </c>
      <c r="O4381">
        <v>0</v>
      </c>
      <c r="P4381">
        <v>0</v>
      </c>
      <c r="Q4381">
        <v>0</v>
      </c>
      <c r="R4381">
        <v>29</v>
      </c>
      <c r="S4381">
        <v>219</v>
      </c>
      <c r="T4381">
        <v>32</v>
      </c>
      <c r="U4381">
        <v>0</v>
      </c>
      <c r="V4381">
        <v>0</v>
      </c>
      <c r="W4381">
        <v>0</v>
      </c>
      <c r="X4381">
        <v>0</v>
      </c>
      <c r="Y4381">
        <f t="shared" si="68"/>
        <v>11009960</v>
      </c>
    </row>
    <row r="4382" spans="1:25">
      <c r="A4382">
        <v>4381951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</v>
      </c>
      <c r="I4382">
        <v>0.01</v>
      </c>
      <c r="J4382">
        <v>0</v>
      </c>
      <c r="K4382">
        <v>0</v>
      </c>
      <c r="L4382">
        <v>9961560</v>
      </c>
      <c r="M4382">
        <v>973078528</v>
      </c>
      <c r="N4382">
        <v>20971520</v>
      </c>
      <c r="O4382">
        <v>0</v>
      </c>
      <c r="P4382">
        <v>0</v>
      </c>
      <c r="Q4382">
        <v>0</v>
      </c>
      <c r="R4382">
        <v>29</v>
      </c>
      <c r="S4382">
        <v>219</v>
      </c>
      <c r="T4382">
        <v>32</v>
      </c>
      <c r="U4382">
        <v>0</v>
      </c>
      <c r="V4382">
        <v>0</v>
      </c>
      <c r="W4382">
        <v>0</v>
      </c>
      <c r="X4382">
        <v>0</v>
      </c>
      <c r="Y4382">
        <f t="shared" si="68"/>
        <v>11009960</v>
      </c>
    </row>
    <row r="4383" spans="1:25">
      <c r="A4383">
        <v>4382952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2</v>
      </c>
      <c r="I4383">
        <v>0.01</v>
      </c>
      <c r="J4383">
        <v>0</v>
      </c>
      <c r="K4383">
        <v>4.97512437810945E-3</v>
      </c>
      <c r="L4383">
        <v>9961560</v>
      </c>
      <c r="M4383">
        <v>973078528</v>
      </c>
      <c r="N4383">
        <v>20971520</v>
      </c>
      <c r="O4383">
        <v>0</v>
      </c>
      <c r="P4383">
        <v>0</v>
      </c>
      <c r="Q4383">
        <v>0</v>
      </c>
      <c r="R4383">
        <v>29</v>
      </c>
      <c r="S4383">
        <v>219</v>
      </c>
      <c r="T4383">
        <v>32</v>
      </c>
      <c r="U4383">
        <v>0</v>
      </c>
      <c r="V4383">
        <v>0</v>
      </c>
      <c r="W4383">
        <v>0</v>
      </c>
      <c r="X4383">
        <v>0</v>
      </c>
      <c r="Y4383">
        <f t="shared" si="68"/>
        <v>11009960</v>
      </c>
    </row>
    <row r="4384" spans="1:25">
      <c r="A4384">
        <v>4383952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2</v>
      </c>
      <c r="I4384">
        <v>0.01</v>
      </c>
      <c r="J4384">
        <v>0</v>
      </c>
      <c r="K4384">
        <v>0</v>
      </c>
      <c r="L4384">
        <v>9961560</v>
      </c>
      <c r="M4384">
        <v>973078528</v>
      </c>
      <c r="N4384">
        <v>20971520</v>
      </c>
      <c r="O4384">
        <v>0</v>
      </c>
      <c r="P4384">
        <v>0</v>
      </c>
      <c r="Q4384">
        <v>0</v>
      </c>
      <c r="R4384">
        <v>29</v>
      </c>
      <c r="S4384">
        <v>219</v>
      </c>
      <c r="T4384">
        <v>32</v>
      </c>
      <c r="U4384">
        <v>0</v>
      </c>
      <c r="V4384">
        <v>0</v>
      </c>
      <c r="W4384">
        <v>0</v>
      </c>
      <c r="X4384">
        <v>0</v>
      </c>
      <c r="Y4384">
        <f t="shared" si="68"/>
        <v>11009960</v>
      </c>
    </row>
    <row r="4385" spans="1:25">
      <c r="A4385">
        <v>4384953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2</v>
      </c>
      <c r="I4385">
        <v>0.01</v>
      </c>
      <c r="J4385">
        <v>0</v>
      </c>
      <c r="K4385">
        <v>4.97512437810945E-3</v>
      </c>
      <c r="L4385">
        <v>9961560</v>
      </c>
      <c r="M4385">
        <v>973078528</v>
      </c>
      <c r="N4385">
        <v>20971520</v>
      </c>
      <c r="O4385">
        <v>0</v>
      </c>
      <c r="P4385">
        <v>0</v>
      </c>
      <c r="Q4385">
        <v>0</v>
      </c>
      <c r="R4385">
        <v>29</v>
      </c>
      <c r="S4385">
        <v>219</v>
      </c>
      <c r="T4385">
        <v>32</v>
      </c>
      <c r="U4385">
        <v>0</v>
      </c>
      <c r="V4385">
        <v>0</v>
      </c>
      <c r="W4385">
        <v>0</v>
      </c>
      <c r="X4385">
        <v>0</v>
      </c>
      <c r="Y4385">
        <f t="shared" si="68"/>
        <v>11009960</v>
      </c>
    </row>
    <row r="4386" spans="1:25">
      <c r="A4386">
        <v>4385953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2</v>
      </c>
      <c r="I4386">
        <v>0.01</v>
      </c>
      <c r="J4386">
        <v>0</v>
      </c>
      <c r="K4386">
        <v>0</v>
      </c>
      <c r="L4386">
        <v>9961560</v>
      </c>
      <c r="M4386">
        <v>973078528</v>
      </c>
      <c r="N4386">
        <v>20971520</v>
      </c>
      <c r="O4386">
        <v>0</v>
      </c>
      <c r="P4386">
        <v>0</v>
      </c>
      <c r="Q4386">
        <v>0</v>
      </c>
      <c r="R4386">
        <v>29</v>
      </c>
      <c r="S4386">
        <v>219</v>
      </c>
      <c r="T4386">
        <v>32</v>
      </c>
      <c r="U4386">
        <v>0</v>
      </c>
      <c r="V4386">
        <v>0</v>
      </c>
      <c r="W4386">
        <v>0</v>
      </c>
      <c r="X4386">
        <v>0</v>
      </c>
      <c r="Y4386">
        <f t="shared" si="68"/>
        <v>11009960</v>
      </c>
    </row>
    <row r="4387" spans="1:25">
      <c r="A4387">
        <v>4386953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2</v>
      </c>
      <c r="I4387">
        <v>0.01</v>
      </c>
      <c r="J4387">
        <v>5.0000000000000001E-3</v>
      </c>
      <c r="K4387">
        <v>0</v>
      </c>
      <c r="L4387">
        <v>9961560</v>
      </c>
      <c r="M4387">
        <v>973078528</v>
      </c>
      <c r="N4387">
        <v>20971520</v>
      </c>
      <c r="O4387">
        <v>0</v>
      </c>
      <c r="P4387">
        <v>0</v>
      </c>
      <c r="Q4387">
        <v>0</v>
      </c>
      <c r="R4387">
        <v>29</v>
      </c>
      <c r="S4387">
        <v>219</v>
      </c>
      <c r="T4387">
        <v>32</v>
      </c>
      <c r="U4387">
        <v>0</v>
      </c>
      <c r="V4387">
        <v>0</v>
      </c>
      <c r="W4387">
        <v>0</v>
      </c>
      <c r="X4387">
        <v>0</v>
      </c>
      <c r="Y4387">
        <f t="shared" si="68"/>
        <v>11009960</v>
      </c>
    </row>
    <row r="4388" spans="1:25">
      <c r="A4388">
        <v>4387954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2</v>
      </c>
      <c r="I4388">
        <v>0.01</v>
      </c>
      <c r="J4388">
        <v>0</v>
      </c>
      <c r="K4388">
        <v>0</v>
      </c>
      <c r="L4388">
        <v>9961560</v>
      </c>
      <c r="M4388">
        <v>973078528</v>
      </c>
      <c r="N4388">
        <v>20971520</v>
      </c>
      <c r="O4388">
        <v>0</v>
      </c>
      <c r="P4388">
        <v>0</v>
      </c>
      <c r="Q4388">
        <v>0</v>
      </c>
      <c r="R4388">
        <v>29</v>
      </c>
      <c r="S4388">
        <v>219</v>
      </c>
      <c r="T4388">
        <v>32</v>
      </c>
      <c r="U4388">
        <v>0</v>
      </c>
      <c r="V4388">
        <v>0</v>
      </c>
      <c r="W4388">
        <v>0</v>
      </c>
      <c r="X4388">
        <v>0</v>
      </c>
      <c r="Y4388">
        <f t="shared" si="68"/>
        <v>11009960</v>
      </c>
    </row>
    <row r="4389" spans="1:25">
      <c r="A4389">
        <v>4388954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2</v>
      </c>
      <c r="I4389">
        <v>0.01</v>
      </c>
      <c r="J4389">
        <v>0</v>
      </c>
      <c r="K4389">
        <v>0</v>
      </c>
      <c r="L4389">
        <v>9961560</v>
      </c>
      <c r="M4389">
        <v>973078528</v>
      </c>
      <c r="N4389">
        <v>20971520</v>
      </c>
      <c r="O4389">
        <v>0</v>
      </c>
      <c r="P4389">
        <v>0</v>
      </c>
      <c r="Q4389">
        <v>0</v>
      </c>
      <c r="R4389">
        <v>29</v>
      </c>
      <c r="S4389">
        <v>219</v>
      </c>
      <c r="T4389">
        <v>32</v>
      </c>
      <c r="U4389">
        <v>0</v>
      </c>
      <c r="V4389">
        <v>0</v>
      </c>
      <c r="W4389">
        <v>0</v>
      </c>
      <c r="X4389">
        <v>0</v>
      </c>
      <c r="Y4389">
        <f t="shared" si="68"/>
        <v>11009960</v>
      </c>
    </row>
    <row r="4390" spans="1:25">
      <c r="A4390">
        <v>4389954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2</v>
      </c>
      <c r="I4390">
        <v>0.01</v>
      </c>
      <c r="J4390">
        <v>0</v>
      </c>
      <c r="K4390">
        <v>0</v>
      </c>
      <c r="L4390">
        <v>9961560</v>
      </c>
      <c r="M4390">
        <v>973078528</v>
      </c>
      <c r="N4390">
        <v>20971520</v>
      </c>
      <c r="O4390">
        <v>0</v>
      </c>
      <c r="P4390">
        <v>0</v>
      </c>
      <c r="Q4390">
        <v>0</v>
      </c>
      <c r="R4390">
        <v>29</v>
      </c>
      <c r="S4390">
        <v>219</v>
      </c>
      <c r="T4390">
        <v>32</v>
      </c>
      <c r="U4390">
        <v>0</v>
      </c>
      <c r="V4390">
        <v>0</v>
      </c>
      <c r="W4390">
        <v>0</v>
      </c>
      <c r="X4390">
        <v>0</v>
      </c>
      <c r="Y4390">
        <f t="shared" si="68"/>
        <v>11009960</v>
      </c>
    </row>
    <row r="4391" spans="1:25">
      <c r="A4391">
        <v>4390955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2</v>
      </c>
      <c r="I4391">
        <v>0.01</v>
      </c>
      <c r="J4391">
        <v>0</v>
      </c>
      <c r="K4391">
        <v>0</v>
      </c>
      <c r="L4391">
        <v>9961560</v>
      </c>
      <c r="M4391">
        <v>973078528</v>
      </c>
      <c r="N4391">
        <v>20971520</v>
      </c>
      <c r="O4391">
        <v>0</v>
      </c>
      <c r="P4391">
        <v>0</v>
      </c>
      <c r="Q4391">
        <v>0</v>
      </c>
      <c r="R4391">
        <v>29</v>
      </c>
      <c r="S4391">
        <v>219</v>
      </c>
      <c r="T4391">
        <v>32</v>
      </c>
      <c r="U4391">
        <v>0</v>
      </c>
      <c r="V4391">
        <v>0</v>
      </c>
      <c r="W4391">
        <v>0</v>
      </c>
      <c r="X4391">
        <v>0</v>
      </c>
      <c r="Y4391">
        <f t="shared" si="68"/>
        <v>11009960</v>
      </c>
    </row>
    <row r="4392" spans="1:25">
      <c r="A4392">
        <v>4391955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2</v>
      </c>
      <c r="I4392">
        <v>0.01</v>
      </c>
      <c r="J4392">
        <v>0</v>
      </c>
      <c r="K4392">
        <v>0</v>
      </c>
      <c r="L4392">
        <v>9961560</v>
      </c>
      <c r="M4392">
        <v>973078528</v>
      </c>
      <c r="N4392">
        <v>20971520</v>
      </c>
      <c r="O4392">
        <v>0</v>
      </c>
      <c r="P4392">
        <v>0</v>
      </c>
      <c r="Q4392">
        <v>0</v>
      </c>
      <c r="R4392">
        <v>29</v>
      </c>
      <c r="S4392">
        <v>219</v>
      </c>
      <c r="T4392">
        <v>32</v>
      </c>
      <c r="U4392">
        <v>0</v>
      </c>
      <c r="V4392">
        <v>0</v>
      </c>
      <c r="W4392">
        <v>0</v>
      </c>
      <c r="X4392">
        <v>0</v>
      </c>
      <c r="Y4392">
        <f t="shared" si="68"/>
        <v>11009960</v>
      </c>
    </row>
    <row r="4393" spans="1:25">
      <c r="A4393">
        <v>4392955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2</v>
      </c>
      <c r="I4393">
        <v>0.01</v>
      </c>
      <c r="J4393">
        <v>0</v>
      </c>
      <c r="K4393">
        <v>0</v>
      </c>
      <c r="L4393">
        <v>9961560</v>
      </c>
      <c r="M4393">
        <v>973078528</v>
      </c>
      <c r="N4393">
        <v>20971520</v>
      </c>
      <c r="O4393">
        <v>0</v>
      </c>
      <c r="P4393">
        <v>0</v>
      </c>
      <c r="Q4393">
        <v>0</v>
      </c>
      <c r="R4393">
        <v>29</v>
      </c>
      <c r="S4393">
        <v>219</v>
      </c>
      <c r="T4393">
        <v>32</v>
      </c>
      <c r="U4393">
        <v>0</v>
      </c>
      <c r="V4393">
        <v>0</v>
      </c>
      <c r="W4393">
        <v>0</v>
      </c>
      <c r="X4393">
        <v>0</v>
      </c>
      <c r="Y4393">
        <f t="shared" si="68"/>
        <v>11009960</v>
      </c>
    </row>
    <row r="4394" spans="1:25">
      <c r="A4394">
        <v>4393956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2</v>
      </c>
      <c r="I4394">
        <v>0.01</v>
      </c>
      <c r="J4394">
        <v>0</v>
      </c>
      <c r="K4394">
        <v>0</v>
      </c>
      <c r="L4394">
        <v>9961560</v>
      </c>
      <c r="M4394">
        <v>973078528</v>
      </c>
      <c r="N4394">
        <v>20971520</v>
      </c>
      <c r="O4394">
        <v>0</v>
      </c>
      <c r="P4394">
        <v>0</v>
      </c>
      <c r="Q4394">
        <v>0</v>
      </c>
      <c r="R4394">
        <v>29</v>
      </c>
      <c r="S4394">
        <v>219</v>
      </c>
      <c r="T4394">
        <v>32</v>
      </c>
      <c r="U4394">
        <v>0</v>
      </c>
      <c r="V4394">
        <v>0</v>
      </c>
      <c r="W4394">
        <v>0</v>
      </c>
      <c r="X4394">
        <v>0</v>
      </c>
      <c r="Y4394">
        <f t="shared" si="68"/>
        <v>11009960</v>
      </c>
    </row>
    <row r="4395" spans="1:25">
      <c r="A4395">
        <v>4394956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2</v>
      </c>
      <c r="I4395">
        <v>0.01</v>
      </c>
      <c r="J4395">
        <v>0</v>
      </c>
      <c r="K4395">
        <v>0</v>
      </c>
      <c r="L4395">
        <v>9961560</v>
      </c>
      <c r="M4395">
        <v>973078528</v>
      </c>
      <c r="N4395">
        <v>20971520</v>
      </c>
      <c r="O4395">
        <v>0</v>
      </c>
      <c r="P4395">
        <v>0</v>
      </c>
      <c r="Q4395">
        <v>0</v>
      </c>
      <c r="R4395">
        <v>29</v>
      </c>
      <c r="S4395">
        <v>219</v>
      </c>
      <c r="T4395">
        <v>32</v>
      </c>
      <c r="U4395">
        <v>0</v>
      </c>
      <c r="V4395">
        <v>0</v>
      </c>
      <c r="W4395">
        <v>0</v>
      </c>
      <c r="X4395">
        <v>0</v>
      </c>
      <c r="Y4395">
        <f t="shared" si="68"/>
        <v>11009960</v>
      </c>
    </row>
    <row r="4396" spans="1:25">
      <c r="A4396">
        <v>4395957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2</v>
      </c>
      <c r="I4396">
        <v>0.01</v>
      </c>
      <c r="J4396">
        <v>5.0000000000000001E-3</v>
      </c>
      <c r="K4396">
        <v>0</v>
      </c>
      <c r="L4396">
        <v>9961560</v>
      </c>
      <c r="M4396">
        <v>973078528</v>
      </c>
      <c r="N4396">
        <v>20971520</v>
      </c>
      <c r="O4396">
        <v>0</v>
      </c>
      <c r="P4396">
        <v>0</v>
      </c>
      <c r="Q4396">
        <v>0</v>
      </c>
      <c r="R4396">
        <v>29</v>
      </c>
      <c r="S4396">
        <v>219</v>
      </c>
      <c r="T4396">
        <v>32</v>
      </c>
      <c r="U4396">
        <v>0</v>
      </c>
      <c r="V4396">
        <v>0</v>
      </c>
      <c r="W4396">
        <v>0</v>
      </c>
      <c r="X4396">
        <v>0</v>
      </c>
      <c r="Y4396">
        <f t="shared" si="68"/>
        <v>11009960</v>
      </c>
    </row>
    <row r="4397" spans="1:25">
      <c r="A4397">
        <v>4396957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2</v>
      </c>
      <c r="I4397">
        <v>0.01</v>
      </c>
      <c r="J4397">
        <v>0</v>
      </c>
      <c r="K4397">
        <v>0</v>
      </c>
      <c r="L4397">
        <v>9961560</v>
      </c>
      <c r="M4397">
        <v>973078528</v>
      </c>
      <c r="N4397">
        <v>20971520</v>
      </c>
      <c r="O4397">
        <v>0</v>
      </c>
      <c r="P4397">
        <v>0</v>
      </c>
      <c r="Q4397">
        <v>0</v>
      </c>
      <c r="R4397">
        <v>29</v>
      </c>
      <c r="S4397">
        <v>219</v>
      </c>
      <c r="T4397">
        <v>32</v>
      </c>
      <c r="U4397">
        <v>0</v>
      </c>
      <c r="V4397">
        <v>0</v>
      </c>
      <c r="W4397">
        <v>0</v>
      </c>
      <c r="X4397">
        <v>0</v>
      </c>
      <c r="Y4397">
        <f t="shared" si="68"/>
        <v>11009960</v>
      </c>
    </row>
    <row r="4398" spans="1:25">
      <c r="A4398">
        <v>4397957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2</v>
      </c>
      <c r="I4398">
        <v>0.01</v>
      </c>
      <c r="J4398">
        <v>0</v>
      </c>
      <c r="K4398">
        <v>0</v>
      </c>
      <c r="L4398">
        <v>9961560</v>
      </c>
      <c r="M4398">
        <v>973078528</v>
      </c>
      <c r="N4398">
        <v>20971520</v>
      </c>
      <c r="O4398">
        <v>0</v>
      </c>
      <c r="P4398">
        <v>0</v>
      </c>
      <c r="Q4398">
        <v>0</v>
      </c>
      <c r="R4398">
        <v>29</v>
      </c>
      <c r="S4398">
        <v>219</v>
      </c>
      <c r="T4398">
        <v>32</v>
      </c>
      <c r="U4398">
        <v>0</v>
      </c>
      <c r="V4398">
        <v>0</v>
      </c>
      <c r="W4398">
        <v>0</v>
      </c>
      <c r="X4398">
        <v>0</v>
      </c>
      <c r="Y4398">
        <f t="shared" si="68"/>
        <v>11009960</v>
      </c>
    </row>
    <row r="4399" spans="1:25">
      <c r="A4399">
        <v>4398958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</v>
      </c>
      <c r="I4399">
        <v>0.01</v>
      </c>
      <c r="J4399">
        <v>0</v>
      </c>
      <c r="K4399">
        <v>0</v>
      </c>
      <c r="L4399">
        <v>9961560</v>
      </c>
      <c r="M4399">
        <v>973078528</v>
      </c>
      <c r="N4399">
        <v>20971520</v>
      </c>
      <c r="O4399">
        <v>0</v>
      </c>
      <c r="P4399">
        <v>0</v>
      </c>
      <c r="Q4399">
        <v>0</v>
      </c>
      <c r="R4399">
        <v>29</v>
      </c>
      <c r="S4399">
        <v>220</v>
      </c>
      <c r="T4399">
        <v>32</v>
      </c>
      <c r="U4399">
        <v>0</v>
      </c>
      <c r="V4399">
        <v>5.1395620000000003E-2</v>
      </c>
      <c r="W4399">
        <v>0</v>
      </c>
      <c r="X4399">
        <v>5.1395620000000003E-2</v>
      </c>
      <c r="Y4399">
        <f t="shared" si="68"/>
        <v>11009960</v>
      </c>
    </row>
    <row r="4400" spans="1:25">
      <c r="A4400">
        <v>4399958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2</v>
      </c>
      <c r="I4400">
        <v>0.01</v>
      </c>
      <c r="J4400">
        <v>0</v>
      </c>
      <c r="K4400">
        <v>0</v>
      </c>
      <c r="L4400">
        <v>9961560</v>
      </c>
      <c r="M4400">
        <v>973078528</v>
      </c>
      <c r="N4400">
        <v>20971520</v>
      </c>
      <c r="O4400">
        <v>0</v>
      </c>
      <c r="P4400">
        <v>0</v>
      </c>
      <c r="Q4400">
        <v>0</v>
      </c>
      <c r="R4400">
        <v>29</v>
      </c>
      <c r="S4400">
        <v>220</v>
      </c>
      <c r="T4400">
        <v>32</v>
      </c>
      <c r="U4400">
        <v>0</v>
      </c>
      <c r="V4400">
        <v>0</v>
      </c>
      <c r="W4400">
        <v>0</v>
      </c>
      <c r="X4400">
        <v>0</v>
      </c>
      <c r="Y4400">
        <f t="shared" si="68"/>
        <v>11009960</v>
      </c>
    </row>
    <row r="4401" spans="1:25">
      <c r="A4401">
        <v>4400958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2</v>
      </c>
      <c r="I4401">
        <v>0.01</v>
      </c>
      <c r="J4401">
        <v>0</v>
      </c>
      <c r="K4401">
        <v>0</v>
      </c>
      <c r="L4401">
        <v>9961560</v>
      </c>
      <c r="M4401">
        <v>973078528</v>
      </c>
      <c r="N4401">
        <v>20971520</v>
      </c>
      <c r="O4401">
        <v>0</v>
      </c>
      <c r="P4401">
        <v>0</v>
      </c>
      <c r="Q4401">
        <v>0</v>
      </c>
      <c r="R4401">
        <v>29</v>
      </c>
      <c r="S4401">
        <v>220</v>
      </c>
      <c r="T4401">
        <v>32</v>
      </c>
      <c r="U4401">
        <v>0</v>
      </c>
      <c r="V4401">
        <v>0</v>
      </c>
      <c r="W4401">
        <v>0</v>
      </c>
      <c r="X4401">
        <v>0</v>
      </c>
      <c r="Y4401">
        <f t="shared" si="68"/>
        <v>11009960</v>
      </c>
    </row>
    <row r="4402" spans="1:25">
      <c r="A4402">
        <v>4401959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2</v>
      </c>
      <c r="I4402">
        <v>0.01</v>
      </c>
      <c r="J4402">
        <v>0</v>
      </c>
      <c r="K4402">
        <v>0</v>
      </c>
      <c r="L4402">
        <v>9819704</v>
      </c>
      <c r="M4402">
        <v>973078528</v>
      </c>
      <c r="N4402">
        <v>20971520</v>
      </c>
      <c r="O4402">
        <v>0</v>
      </c>
      <c r="P4402">
        <v>0</v>
      </c>
      <c r="Q4402">
        <v>0</v>
      </c>
      <c r="R4402">
        <v>29</v>
      </c>
      <c r="S4402">
        <v>220</v>
      </c>
      <c r="T4402">
        <v>32</v>
      </c>
      <c r="U4402">
        <v>0</v>
      </c>
      <c r="V4402">
        <v>0</v>
      </c>
      <c r="W4402">
        <v>0</v>
      </c>
      <c r="X4402">
        <v>0</v>
      </c>
      <c r="Y4402">
        <f t="shared" si="68"/>
        <v>11151816</v>
      </c>
    </row>
    <row r="4403" spans="1:25">
      <c r="A4403">
        <v>4402959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2</v>
      </c>
      <c r="I4403">
        <v>0.01</v>
      </c>
      <c r="J4403">
        <v>0</v>
      </c>
      <c r="K4403">
        <v>0</v>
      </c>
      <c r="L4403">
        <v>9819704</v>
      </c>
      <c r="M4403">
        <v>973078528</v>
      </c>
      <c r="N4403">
        <v>20971520</v>
      </c>
      <c r="O4403">
        <v>0</v>
      </c>
      <c r="P4403">
        <v>0</v>
      </c>
      <c r="Q4403">
        <v>0</v>
      </c>
      <c r="R4403">
        <v>29</v>
      </c>
      <c r="S4403">
        <v>220</v>
      </c>
      <c r="T4403">
        <v>32</v>
      </c>
      <c r="U4403">
        <v>0</v>
      </c>
      <c r="V4403">
        <v>0</v>
      </c>
      <c r="W4403">
        <v>0</v>
      </c>
      <c r="X4403">
        <v>0</v>
      </c>
      <c r="Y4403">
        <f t="shared" si="68"/>
        <v>11151816</v>
      </c>
    </row>
    <row r="4404" spans="1:25">
      <c r="A4404">
        <v>4403959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2</v>
      </c>
      <c r="I4404">
        <v>0.01</v>
      </c>
      <c r="J4404">
        <v>0</v>
      </c>
      <c r="K4404">
        <v>0</v>
      </c>
      <c r="L4404">
        <v>9819704</v>
      </c>
      <c r="M4404">
        <v>973078528</v>
      </c>
      <c r="N4404">
        <v>20971520</v>
      </c>
      <c r="O4404">
        <v>0</v>
      </c>
      <c r="P4404">
        <v>0</v>
      </c>
      <c r="Q4404">
        <v>0</v>
      </c>
      <c r="R4404">
        <v>29</v>
      </c>
      <c r="S4404">
        <v>220</v>
      </c>
      <c r="T4404">
        <v>32</v>
      </c>
      <c r="U4404">
        <v>0</v>
      </c>
      <c r="V4404">
        <v>0</v>
      </c>
      <c r="W4404">
        <v>0</v>
      </c>
      <c r="X4404">
        <v>0</v>
      </c>
      <c r="Y4404">
        <f t="shared" si="68"/>
        <v>11151816</v>
      </c>
    </row>
    <row r="4405" spans="1:25">
      <c r="A4405">
        <v>4404960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2</v>
      </c>
      <c r="I4405">
        <v>0.01</v>
      </c>
      <c r="J4405">
        <v>0</v>
      </c>
      <c r="K4405">
        <v>0</v>
      </c>
      <c r="L4405">
        <v>9819704</v>
      </c>
      <c r="M4405">
        <v>973078528</v>
      </c>
      <c r="N4405">
        <v>20971520</v>
      </c>
      <c r="O4405">
        <v>0</v>
      </c>
      <c r="P4405">
        <v>0</v>
      </c>
      <c r="Q4405">
        <v>0</v>
      </c>
      <c r="R4405">
        <v>29</v>
      </c>
      <c r="S4405">
        <v>220</v>
      </c>
      <c r="T4405">
        <v>32</v>
      </c>
      <c r="U4405">
        <v>0</v>
      </c>
      <c r="V4405">
        <v>0</v>
      </c>
      <c r="W4405">
        <v>0</v>
      </c>
      <c r="X4405">
        <v>0</v>
      </c>
      <c r="Y4405">
        <f t="shared" si="68"/>
        <v>11151816</v>
      </c>
    </row>
    <row r="4406" spans="1:25">
      <c r="A4406">
        <v>4405960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2</v>
      </c>
      <c r="I4406">
        <v>0.01</v>
      </c>
      <c r="J4406">
        <v>0</v>
      </c>
      <c r="K4406">
        <v>0</v>
      </c>
      <c r="L4406">
        <v>9819704</v>
      </c>
      <c r="M4406">
        <v>973078528</v>
      </c>
      <c r="N4406">
        <v>20971520</v>
      </c>
      <c r="O4406">
        <v>0</v>
      </c>
      <c r="P4406">
        <v>0</v>
      </c>
      <c r="Q4406">
        <v>0</v>
      </c>
      <c r="R4406">
        <v>29</v>
      </c>
      <c r="S4406">
        <v>220</v>
      </c>
      <c r="T4406">
        <v>32</v>
      </c>
      <c r="U4406">
        <v>0</v>
      </c>
      <c r="V4406">
        <v>0</v>
      </c>
      <c r="W4406">
        <v>0</v>
      </c>
      <c r="X4406">
        <v>0</v>
      </c>
      <c r="Y4406">
        <f t="shared" si="68"/>
        <v>11151816</v>
      </c>
    </row>
    <row r="4407" spans="1:25">
      <c r="A4407">
        <v>4406961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2</v>
      </c>
      <c r="I4407">
        <v>0.01</v>
      </c>
      <c r="J4407">
        <v>0</v>
      </c>
      <c r="K4407">
        <v>0</v>
      </c>
      <c r="L4407">
        <v>9819704</v>
      </c>
      <c r="M4407">
        <v>973078528</v>
      </c>
      <c r="N4407">
        <v>20971520</v>
      </c>
      <c r="O4407">
        <v>0</v>
      </c>
      <c r="P4407">
        <v>0</v>
      </c>
      <c r="Q4407">
        <v>0</v>
      </c>
      <c r="R4407">
        <v>29</v>
      </c>
      <c r="S4407">
        <v>220</v>
      </c>
      <c r="T4407">
        <v>32</v>
      </c>
      <c r="U4407">
        <v>0</v>
      </c>
      <c r="V4407">
        <v>0</v>
      </c>
      <c r="W4407">
        <v>0</v>
      </c>
      <c r="X4407">
        <v>0</v>
      </c>
      <c r="Y4407">
        <f t="shared" si="68"/>
        <v>11151816</v>
      </c>
    </row>
    <row r="4408" spans="1:25">
      <c r="A4408">
        <v>4407961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2</v>
      </c>
      <c r="I4408">
        <v>0.01</v>
      </c>
      <c r="J4408">
        <v>0</v>
      </c>
      <c r="K4408">
        <v>0</v>
      </c>
      <c r="L4408">
        <v>9819704</v>
      </c>
      <c r="M4408">
        <v>973078528</v>
      </c>
      <c r="N4408">
        <v>20971520</v>
      </c>
      <c r="O4408">
        <v>0</v>
      </c>
      <c r="P4408">
        <v>0</v>
      </c>
      <c r="Q4408">
        <v>0</v>
      </c>
      <c r="R4408">
        <v>29</v>
      </c>
      <c r="S4408">
        <v>220</v>
      </c>
      <c r="T4408">
        <v>32</v>
      </c>
      <c r="U4408">
        <v>0</v>
      </c>
      <c r="V4408">
        <v>0</v>
      </c>
      <c r="W4408">
        <v>0</v>
      </c>
      <c r="X4408">
        <v>0</v>
      </c>
      <c r="Y4408">
        <f t="shared" si="68"/>
        <v>11151816</v>
      </c>
    </row>
    <row r="4409" spans="1:25">
      <c r="A4409">
        <v>4408961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2</v>
      </c>
      <c r="I4409">
        <v>0.01</v>
      </c>
      <c r="J4409">
        <v>0</v>
      </c>
      <c r="K4409">
        <v>0</v>
      </c>
      <c r="L4409">
        <v>9819704</v>
      </c>
      <c r="M4409">
        <v>973078528</v>
      </c>
      <c r="N4409">
        <v>20971520</v>
      </c>
      <c r="O4409">
        <v>0</v>
      </c>
      <c r="P4409">
        <v>0</v>
      </c>
      <c r="Q4409">
        <v>0</v>
      </c>
      <c r="R4409">
        <v>29</v>
      </c>
      <c r="S4409">
        <v>221</v>
      </c>
      <c r="T4409">
        <v>32</v>
      </c>
      <c r="U4409">
        <v>0</v>
      </c>
      <c r="V4409">
        <v>7.8623520000000002E-2</v>
      </c>
      <c r="W4409">
        <v>0</v>
      </c>
      <c r="X4409">
        <v>7.8623520000000002E-2</v>
      </c>
      <c r="Y4409">
        <f t="shared" si="68"/>
        <v>11151816</v>
      </c>
    </row>
    <row r="4410" spans="1:25">
      <c r="A4410">
        <v>4409962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2</v>
      </c>
      <c r="I4410">
        <v>0.01</v>
      </c>
      <c r="J4410">
        <v>0</v>
      </c>
      <c r="K4410">
        <v>0</v>
      </c>
      <c r="L4410">
        <v>9819704</v>
      </c>
      <c r="M4410">
        <v>973078528</v>
      </c>
      <c r="N4410">
        <v>20971520</v>
      </c>
      <c r="O4410">
        <v>0</v>
      </c>
      <c r="P4410">
        <v>0</v>
      </c>
      <c r="Q4410">
        <v>0</v>
      </c>
      <c r="R4410">
        <v>29</v>
      </c>
      <c r="S4410">
        <v>221</v>
      </c>
      <c r="T4410">
        <v>32</v>
      </c>
      <c r="U4410">
        <v>0</v>
      </c>
      <c r="V4410">
        <v>0</v>
      </c>
      <c r="W4410">
        <v>0</v>
      </c>
      <c r="X4410">
        <v>0</v>
      </c>
      <c r="Y4410">
        <f t="shared" si="68"/>
        <v>11151816</v>
      </c>
    </row>
    <row r="4411" spans="1:25">
      <c r="A4411">
        <v>4410962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2</v>
      </c>
      <c r="I4411">
        <v>0.01</v>
      </c>
      <c r="J4411">
        <v>0</v>
      </c>
      <c r="K4411">
        <v>0</v>
      </c>
      <c r="L4411">
        <v>9819704</v>
      </c>
      <c r="M4411">
        <v>973078528</v>
      </c>
      <c r="N4411">
        <v>20971520</v>
      </c>
      <c r="O4411">
        <v>0</v>
      </c>
      <c r="P4411">
        <v>0</v>
      </c>
      <c r="Q4411">
        <v>0</v>
      </c>
      <c r="R4411">
        <v>29</v>
      </c>
      <c r="S4411">
        <v>221</v>
      </c>
      <c r="T4411">
        <v>32</v>
      </c>
      <c r="U4411">
        <v>0</v>
      </c>
      <c r="V4411">
        <v>0</v>
      </c>
      <c r="W4411">
        <v>0</v>
      </c>
      <c r="X4411">
        <v>0</v>
      </c>
      <c r="Y4411">
        <f t="shared" si="68"/>
        <v>11151816</v>
      </c>
    </row>
    <row r="4412" spans="1:25">
      <c r="A4412">
        <v>4411962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2</v>
      </c>
      <c r="I4412">
        <v>0.01</v>
      </c>
      <c r="J4412">
        <v>0</v>
      </c>
      <c r="K4412">
        <v>0</v>
      </c>
      <c r="L4412">
        <v>9819704</v>
      </c>
      <c r="M4412">
        <v>973078528</v>
      </c>
      <c r="N4412">
        <v>20971520</v>
      </c>
      <c r="O4412">
        <v>0</v>
      </c>
      <c r="P4412">
        <v>0</v>
      </c>
      <c r="Q4412">
        <v>0</v>
      </c>
      <c r="R4412">
        <v>29</v>
      </c>
      <c r="S4412">
        <v>221</v>
      </c>
      <c r="T4412">
        <v>32</v>
      </c>
      <c r="U4412">
        <v>0</v>
      </c>
      <c r="V4412">
        <v>0</v>
      </c>
      <c r="W4412">
        <v>0</v>
      </c>
      <c r="X4412">
        <v>0</v>
      </c>
      <c r="Y4412">
        <f t="shared" si="68"/>
        <v>11151816</v>
      </c>
    </row>
    <row r="4413" spans="1:25">
      <c r="A4413">
        <v>4412963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2</v>
      </c>
      <c r="I4413">
        <v>0.01</v>
      </c>
      <c r="J4413">
        <v>0</v>
      </c>
      <c r="K4413">
        <v>5.0000000000000001E-3</v>
      </c>
      <c r="L4413">
        <v>9819704</v>
      </c>
      <c r="M4413">
        <v>973078528</v>
      </c>
      <c r="N4413">
        <v>20971520</v>
      </c>
      <c r="O4413">
        <v>0</v>
      </c>
      <c r="P4413">
        <v>0</v>
      </c>
      <c r="Q4413">
        <v>0</v>
      </c>
      <c r="R4413">
        <v>29</v>
      </c>
      <c r="S4413">
        <v>221</v>
      </c>
      <c r="T4413">
        <v>32</v>
      </c>
      <c r="U4413">
        <v>0</v>
      </c>
      <c r="V4413">
        <v>0</v>
      </c>
      <c r="W4413">
        <v>0</v>
      </c>
      <c r="X4413">
        <v>0</v>
      </c>
      <c r="Y4413">
        <f t="shared" si="68"/>
        <v>11151816</v>
      </c>
    </row>
    <row r="4414" spans="1:25">
      <c r="A4414">
        <v>4413963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2</v>
      </c>
      <c r="I4414">
        <v>0.01</v>
      </c>
      <c r="J4414">
        <v>5.0000000000000001E-3</v>
      </c>
      <c r="K4414">
        <v>0</v>
      </c>
      <c r="L4414">
        <v>9819704</v>
      </c>
      <c r="M4414">
        <v>973078528</v>
      </c>
      <c r="N4414">
        <v>20971520</v>
      </c>
      <c r="O4414">
        <v>0</v>
      </c>
      <c r="P4414">
        <v>0</v>
      </c>
      <c r="Q4414">
        <v>0</v>
      </c>
      <c r="R4414">
        <v>29</v>
      </c>
      <c r="S4414">
        <v>221</v>
      </c>
      <c r="T4414">
        <v>32</v>
      </c>
      <c r="U4414">
        <v>0</v>
      </c>
      <c r="V4414">
        <v>0</v>
      </c>
      <c r="W4414">
        <v>0</v>
      </c>
      <c r="X4414">
        <v>0</v>
      </c>
      <c r="Y4414">
        <f t="shared" si="68"/>
        <v>11151816</v>
      </c>
    </row>
    <row r="4415" spans="1:25">
      <c r="A4415">
        <v>4414963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2</v>
      </c>
      <c r="I4415">
        <v>0.01</v>
      </c>
      <c r="J4415">
        <v>0</v>
      </c>
      <c r="K4415">
        <v>0</v>
      </c>
      <c r="L4415">
        <v>9819704</v>
      </c>
      <c r="M4415">
        <v>973078528</v>
      </c>
      <c r="N4415">
        <v>20971520</v>
      </c>
      <c r="O4415">
        <v>0</v>
      </c>
      <c r="P4415">
        <v>0</v>
      </c>
      <c r="Q4415">
        <v>0</v>
      </c>
      <c r="R4415">
        <v>29</v>
      </c>
      <c r="S4415">
        <v>221</v>
      </c>
      <c r="T4415">
        <v>32</v>
      </c>
      <c r="U4415">
        <v>0</v>
      </c>
      <c r="V4415">
        <v>0</v>
      </c>
      <c r="W4415">
        <v>0</v>
      </c>
      <c r="X4415">
        <v>0</v>
      </c>
      <c r="Y4415">
        <f t="shared" si="68"/>
        <v>11151816</v>
      </c>
    </row>
    <row r="4416" spans="1:25">
      <c r="A4416">
        <v>4415964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2</v>
      </c>
      <c r="I4416">
        <v>0.01</v>
      </c>
      <c r="J4416">
        <v>0</v>
      </c>
      <c r="K4416">
        <v>0</v>
      </c>
      <c r="L4416">
        <v>9819704</v>
      </c>
      <c r="M4416">
        <v>973078528</v>
      </c>
      <c r="N4416">
        <v>20971520</v>
      </c>
      <c r="O4416">
        <v>0</v>
      </c>
      <c r="P4416">
        <v>0</v>
      </c>
      <c r="Q4416">
        <v>0</v>
      </c>
      <c r="R4416">
        <v>29</v>
      </c>
      <c r="S4416">
        <v>221</v>
      </c>
      <c r="T4416">
        <v>32</v>
      </c>
      <c r="U4416">
        <v>0</v>
      </c>
      <c r="V4416">
        <v>0</v>
      </c>
      <c r="W4416">
        <v>0</v>
      </c>
      <c r="X4416">
        <v>0</v>
      </c>
      <c r="Y4416">
        <f t="shared" si="68"/>
        <v>11151816</v>
      </c>
    </row>
    <row r="4417" spans="1:25">
      <c r="A4417">
        <v>4416964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2</v>
      </c>
      <c r="I4417">
        <v>0.01</v>
      </c>
      <c r="J4417">
        <v>0</v>
      </c>
      <c r="K4417">
        <v>0</v>
      </c>
      <c r="L4417">
        <v>9819704</v>
      </c>
      <c r="M4417">
        <v>973078528</v>
      </c>
      <c r="N4417">
        <v>20971520</v>
      </c>
      <c r="O4417">
        <v>0</v>
      </c>
      <c r="P4417">
        <v>0</v>
      </c>
      <c r="Q4417">
        <v>0</v>
      </c>
      <c r="R4417">
        <v>29</v>
      </c>
      <c r="S4417">
        <v>221</v>
      </c>
      <c r="T4417">
        <v>32</v>
      </c>
      <c r="U4417">
        <v>0</v>
      </c>
      <c r="V4417">
        <v>0</v>
      </c>
      <c r="W4417">
        <v>0</v>
      </c>
      <c r="X4417">
        <v>0</v>
      </c>
      <c r="Y4417">
        <f t="shared" si="68"/>
        <v>11151816</v>
      </c>
    </row>
    <row r="4418" spans="1:25">
      <c r="A4418">
        <v>4417965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2</v>
      </c>
      <c r="I4418">
        <v>0.01</v>
      </c>
      <c r="J4418">
        <v>0</v>
      </c>
      <c r="K4418">
        <v>0</v>
      </c>
      <c r="L4418">
        <v>9819704</v>
      </c>
      <c r="M4418">
        <v>973078528</v>
      </c>
      <c r="N4418">
        <v>20971520</v>
      </c>
      <c r="O4418">
        <v>0</v>
      </c>
      <c r="P4418">
        <v>0</v>
      </c>
      <c r="Q4418">
        <v>0</v>
      </c>
      <c r="R4418">
        <v>29</v>
      </c>
      <c r="S4418">
        <v>221</v>
      </c>
      <c r="T4418">
        <v>32</v>
      </c>
      <c r="U4418">
        <v>0</v>
      </c>
      <c r="V4418">
        <v>0</v>
      </c>
      <c r="W4418">
        <v>0</v>
      </c>
      <c r="X4418">
        <v>0</v>
      </c>
      <c r="Y4418">
        <f t="shared" si="68"/>
        <v>11151816</v>
      </c>
    </row>
    <row r="4419" spans="1:25">
      <c r="A4419">
        <v>4418965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2</v>
      </c>
      <c r="I4419">
        <v>0.01</v>
      </c>
      <c r="J4419">
        <v>0</v>
      </c>
      <c r="K4419">
        <v>0</v>
      </c>
      <c r="L4419">
        <v>9819704</v>
      </c>
      <c r="M4419">
        <v>973078528</v>
      </c>
      <c r="N4419">
        <v>20971520</v>
      </c>
      <c r="O4419">
        <v>0</v>
      </c>
      <c r="P4419">
        <v>0</v>
      </c>
      <c r="Q4419">
        <v>0</v>
      </c>
      <c r="R4419">
        <v>29</v>
      </c>
      <c r="S4419">
        <v>221</v>
      </c>
      <c r="T4419">
        <v>32</v>
      </c>
      <c r="U4419">
        <v>0</v>
      </c>
      <c r="V4419">
        <v>0</v>
      </c>
      <c r="W4419">
        <v>0</v>
      </c>
      <c r="X4419">
        <v>0</v>
      </c>
      <c r="Y4419">
        <f t="shared" ref="Y4419:Y4482" si="69">N4419-L4419</f>
        <v>11151816</v>
      </c>
    </row>
    <row r="4420" spans="1:25">
      <c r="A4420">
        <v>4419965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2</v>
      </c>
      <c r="I4420">
        <v>0.01</v>
      </c>
      <c r="J4420">
        <v>0</v>
      </c>
      <c r="K4420">
        <v>0</v>
      </c>
      <c r="L4420">
        <v>9819704</v>
      </c>
      <c r="M4420">
        <v>973078528</v>
      </c>
      <c r="N4420">
        <v>20971520</v>
      </c>
      <c r="O4420">
        <v>0</v>
      </c>
      <c r="P4420">
        <v>0</v>
      </c>
      <c r="Q4420">
        <v>0</v>
      </c>
      <c r="R4420">
        <v>29</v>
      </c>
      <c r="S4420">
        <v>221</v>
      </c>
      <c r="T4420">
        <v>32</v>
      </c>
      <c r="U4420">
        <v>0</v>
      </c>
      <c r="V4420">
        <v>0</v>
      </c>
      <c r="W4420">
        <v>0</v>
      </c>
      <c r="X4420">
        <v>0</v>
      </c>
      <c r="Y4420">
        <f t="shared" si="69"/>
        <v>11151816</v>
      </c>
    </row>
    <row r="4421" spans="1:25">
      <c r="A4421">
        <v>4420966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2</v>
      </c>
      <c r="I4421">
        <v>0.01</v>
      </c>
      <c r="J4421">
        <v>0</v>
      </c>
      <c r="K4421">
        <v>0</v>
      </c>
      <c r="L4421">
        <v>9819704</v>
      </c>
      <c r="M4421">
        <v>973078528</v>
      </c>
      <c r="N4421">
        <v>20971520</v>
      </c>
      <c r="O4421">
        <v>0</v>
      </c>
      <c r="P4421">
        <v>0</v>
      </c>
      <c r="Q4421">
        <v>0</v>
      </c>
      <c r="R4421">
        <v>29</v>
      </c>
      <c r="S4421">
        <v>221</v>
      </c>
      <c r="T4421">
        <v>32</v>
      </c>
      <c r="U4421">
        <v>0</v>
      </c>
      <c r="V4421">
        <v>0</v>
      </c>
      <c r="W4421">
        <v>0</v>
      </c>
      <c r="X4421">
        <v>0</v>
      </c>
      <c r="Y4421">
        <f t="shared" si="69"/>
        <v>11151816</v>
      </c>
    </row>
    <row r="4422" spans="1:25">
      <c r="A4422">
        <v>4421966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2</v>
      </c>
      <c r="I4422">
        <v>0.01</v>
      </c>
      <c r="J4422">
        <v>0</v>
      </c>
      <c r="K4422">
        <v>0</v>
      </c>
      <c r="L4422">
        <v>9819704</v>
      </c>
      <c r="M4422">
        <v>973078528</v>
      </c>
      <c r="N4422">
        <v>20971520</v>
      </c>
      <c r="O4422">
        <v>0</v>
      </c>
      <c r="P4422">
        <v>0</v>
      </c>
      <c r="Q4422">
        <v>0</v>
      </c>
      <c r="R4422">
        <v>29</v>
      </c>
      <c r="S4422">
        <v>221</v>
      </c>
      <c r="T4422">
        <v>32</v>
      </c>
      <c r="U4422">
        <v>0</v>
      </c>
      <c r="V4422">
        <v>0</v>
      </c>
      <c r="W4422">
        <v>0</v>
      </c>
      <c r="X4422">
        <v>0</v>
      </c>
      <c r="Y4422">
        <f t="shared" si="69"/>
        <v>11151816</v>
      </c>
    </row>
    <row r="4423" spans="1:25">
      <c r="A4423">
        <v>4422966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2</v>
      </c>
      <c r="I4423">
        <v>0.01</v>
      </c>
      <c r="J4423">
        <v>0</v>
      </c>
      <c r="K4423">
        <v>0</v>
      </c>
      <c r="L4423">
        <v>9677888</v>
      </c>
      <c r="M4423">
        <v>973078528</v>
      </c>
      <c r="N4423">
        <v>20971520</v>
      </c>
      <c r="O4423">
        <v>0</v>
      </c>
      <c r="P4423">
        <v>0</v>
      </c>
      <c r="Q4423">
        <v>0</v>
      </c>
      <c r="R4423">
        <v>29</v>
      </c>
      <c r="S4423">
        <v>221</v>
      </c>
      <c r="T4423">
        <v>32</v>
      </c>
      <c r="U4423">
        <v>0</v>
      </c>
      <c r="V4423">
        <v>0</v>
      </c>
      <c r="W4423">
        <v>0</v>
      </c>
      <c r="X4423">
        <v>0</v>
      </c>
      <c r="Y4423">
        <f t="shared" si="69"/>
        <v>11293632</v>
      </c>
    </row>
    <row r="4424" spans="1:25">
      <c r="A4424">
        <v>4423967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2</v>
      </c>
      <c r="I4424">
        <v>0.01</v>
      </c>
      <c r="J4424">
        <v>0</v>
      </c>
      <c r="K4424">
        <v>0</v>
      </c>
      <c r="L4424">
        <v>9677888</v>
      </c>
      <c r="M4424">
        <v>973078528</v>
      </c>
      <c r="N4424">
        <v>20971520</v>
      </c>
      <c r="O4424">
        <v>0</v>
      </c>
      <c r="P4424">
        <v>0</v>
      </c>
      <c r="Q4424">
        <v>0</v>
      </c>
      <c r="R4424">
        <v>29</v>
      </c>
      <c r="S4424">
        <v>221</v>
      </c>
      <c r="T4424">
        <v>32</v>
      </c>
      <c r="U4424">
        <v>0</v>
      </c>
      <c r="V4424">
        <v>0</v>
      </c>
      <c r="W4424">
        <v>0</v>
      </c>
      <c r="X4424">
        <v>0</v>
      </c>
      <c r="Y4424">
        <f t="shared" si="69"/>
        <v>11293632</v>
      </c>
    </row>
    <row r="4425" spans="1:25">
      <c r="A4425">
        <v>4424967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2</v>
      </c>
      <c r="I4425">
        <v>0.01</v>
      </c>
      <c r="J4425">
        <v>0</v>
      </c>
      <c r="K4425">
        <v>0</v>
      </c>
      <c r="L4425">
        <v>9677888</v>
      </c>
      <c r="M4425">
        <v>973078528</v>
      </c>
      <c r="N4425">
        <v>20971520</v>
      </c>
      <c r="O4425">
        <v>0</v>
      </c>
      <c r="P4425">
        <v>0</v>
      </c>
      <c r="Q4425">
        <v>0</v>
      </c>
      <c r="R4425">
        <v>29</v>
      </c>
      <c r="S4425">
        <v>221</v>
      </c>
      <c r="T4425">
        <v>32</v>
      </c>
      <c r="U4425">
        <v>0</v>
      </c>
      <c r="V4425">
        <v>0</v>
      </c>
      <c r="W4425">
        <v>0</v>
      </c>
      <c r="X4425">
        <v>0</v>
      </c>
      <c r="Y4425">
        <f t="shared" si="69"/>
        <v>11293632</v>
      </c>
    </row>
    <row r="4426" spans="1:25">
      <c r="A4426">
        <v>4425967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2</v>
      </c>
      <c r="I4426">
        <v>0</v>
      </c>
      <c r="J4426">
        <v>0</v>
      </c>
      <c r="K4426">
        <v>0</v>
      </c>
      <c r="L4426">
        <v>9677888</v>
      </c>
      <c r="M4426">
        <v>973078528</v>
      </c>
      <c r="N4426">
        <v>20971520</v>
      </c>
      <c r="O4426">
        <v>0</v>
      </c>
      <c r="P4426">
        <v>0</v>
      </c>
      <c r="Q4426">
        <v>0</v>
      </c>
      <c r="R4426">
        <v>29</v>
      </c>
      <c r="S4426">
        <v>221</v>
      </c>
      <c r="T4426">
        <v>32</v>
      </c>
      <c r="U4426">
        <v>0</v>
      </c>
      <c r="V4426">
        <v>0</v>
      </c>
      <c r="W4426">
        <v>0</v>
      </c>
      <c r="X4426">
        <v>0</v>
      </c>
      <c r="Y4426">
        <f t="shared" si="69"/>
        <v>11293632</v>
      </c>
    </row>
    <row r="4427" spans="1:25">
      <c r="A4427">
        <v>4426968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0</v>
      </c>
      <c r="L4427">
        <v>9677888</v>
      </c>
      <c r="M4427">
        <v>973078528</v>
      </c>
      <c r="N4427">
        <v>20971520</v>
      </c>
      <c r="O4427">
        <v>0</v>
      </c>
      <c r="P4427">
        <v>0</v>
      </c>
      <c r="Q4427">
        <v>0</v>
      </c>
      <c r="R4427">
        <v>29</v>
      </c>
      <c r="S4427">
        <v>221</v>
      </c>
      <c r="T4427">
        <v>32</v>
      </c>
      <c r="U4427">
        <v>0</v>
      </c>
      <c r="V4427">
        <v>0</v>
      </c>
      <c r="W4427">
        <v>0</v>
      </c>
      <c r="X4427">
        <v>0</v>
      </c>
      <c r="Y4427">
        <f t="shared" si="69"/>
        <v>11293632</v>
      </c>
    </row>
    <row r="4428" spans="1:25">
      <c r="A4428">
        <v>4427968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0</v>
      </c>
      <c r="L4428">
        <v>9677888</v>
      </c>
      <c r="M4428">
        <v>973078528</v>
      </c>
      <c r="N4428">
        <v>20971520</v>
      </c>
      <c r="O4428">
        <v>0</v>
      </c>
      <c r="P4428">
        <v>0</v>
      </c>
      <c r="Q4428">
        <v>0</v>
      </c>
      <c r="R4428">
        <v>29</v>
      </c>
      <c r="S4428">
        <v>221</v>
      </c>
      <c r="T4428">
        <v>32</v>
      </c>
      <c r="U4428">
        <v>0</v>
      </c>
      <c r="V4428">
        <v>0</v>
      </c>
      <c r="W4428">
        <v>0</v>
      </c>
      <c r="X4428">
        <v>0</v>
      </c>
      <c r="Y4428">
        <f t="shared" si="69"/>
        <v>11293632</v>
      </c>
    </row>
    <row r="4429" spans="1:25">
      <c r="A4429">
        <v>4428969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2</v>
      </c>
      <c r="I4429">
        <v>0</v>
      </c>
      <c r="J4429">
        <v>0</v>
      </c>
      <c r="K4429">
        <v>0</v>
      </c>
      <c r="L4429">
        <v>9677888</v>
      </c>
      <c r="M4429">
        <v>973078528</v>
      </c>
      <c r="N4429">
        <v>20971520</v>
      </c>
      <c r="O4429">
        <v>0</v>
      </c>
      <c r="P4429">
        <v>0</v>
      </c>
      <c r="Q4429">
        <v>0</v>
      </c>
      <c r="R4429">
        <v>29</v>
      </c>
      <c r="S4429">
        <v>221</v>
      </c>
      <c r="T4429">
        <v>32</v>
      </c>
      <c r="U4429">
        <v>0</v>
      </c>
      <c r="V4429">
        <v>0</v>
      </c>
      <c r="W4429">
        <v>0</v>
      </c>
      <c r="X4429">
        <v>0</v>
      </c>
      <c r="Y4429">
        <f t="shared" si="69"/>
        <v>11293632</v>
      </c>
    </row>
    <row r="4430" spans="1:25">
      <c r="A4430">
        <v>4429969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2</v>
      </c>
      <c r="I4430">
        <v>0</v>
      </c>
      <c r="J4430">
        <v>0</v>
      </c>
      <c r="K4430">
        <v>0</v>
      </c>
      <c r="L4430">
        <v>9677888</v>
      </c>
      <c r="M4430">
        <v>973078528</v>
      </c>
      <c r="N4430">
        <v>20971520</v>
      </c>
      <c r="O4430">
        <v>0</v>
      </c>
      <c r="P4430">
        <v>0</v>
      </c>
      <c r="Q4430">
        <v>0</v>
      </c>
      <c r="R4430">
        <v>29</v>
      </c>
      <c r="S4430">
        <v>221</v>
      </c>
      <c r="T4430">
        <v>32</v>
      </c>
      <c r="U4430">
        <v>0</v>
      </c>
      <c r="V4430">
        <v>0</v>
      </c>
      <c r="W4430">
        <v>0</v>
      </c>
      <c r="X4430">
        <v>0</v>
      </c>
      <c r="Y4430">
        <f t="shared" si="69"/>
        <v>11293632</v>
      </c>
    </row>
    <row r="4431" spans="1:25">
      <c r="A4431">
        <v>4430969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9677888</v>
      </c>
      <c r="M4431">
        <v>973078528</v>
      </c>
      <c r="N4431">
        <v>20971520</v>
      </c>
      <c r="O4431">
        <v>0</v>
      </c>
      <c r="P4431">
        <v>0</v>
      </c>
      <c r="Q4431">
        <v>0</v>
      </c>
      <c r="R4431">
        <v>29</v>
      </c>
      <c r="S4431">
        <v>221</v>
      </c>
      <c r="T4431">
        <v>32</v>
      </c>
      <c r="U4431">
        <v>0</v>
      </c>
      <c r="V4431">
        <v>0</v>
      </c>
      <c r="W4431">
        <v>0</v>
      </c>
      <c r="X4431">
        <v>0</v>
      </c>
      <c r="Y4431">
        <f t="shared" si="69"/>
        <v>11293632</v>
      </c>
    </row>
    <row r="4432" spans="1:25">
      <c r="A4432">
        <v>4431970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2</v>
      </c>
      <c r="I4432">
        <v>0</v>
      </c>
      <c r="J4432">
        <v>5.0000000000000001E-3</v>
      </c>
      <c r="K4432">
        <v>0</v>
      </c>
      <c r="L4432">
        <v>9677888</v>
      </c>
      <c r="M4432">
        <v>973078528</v>
      </c>
      <c r="N4432">
        <v>20971520</v>
      </c>
      <c r="O4432">
        <v>0</v>
      </c>
      <c r="P4432">
        <v>0</v>
      </c>
      <c r="Q4432">
        <v>0</v>
      </c>
      <c r="R4432">
        <v>29</v>
      </c>
      <c r="S4432">
        <v>221</v>
      </c>
      <c r="T4432">
        <v>32</v>
      </c>
      <c r="U4432">
        <v>0</v>
      </c>
      <c r="V4432">
        <v>0</v>
      </c>
      <c r="W4432">
        <v>0</v>
      </c>
      <c r="X4432">
        <v>0</v>
      </c>
      <c r="Y4432">
        <f t="shared" si="69"/>
        <v>11293632</v>
      </c>
    </row>
    <row r="4433" spans="1:25">
      <c r="A4433">
        <v>4432970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2</v>
      </c>
      <c r="I4433">
        <v>0</v>
      </c>
      <c r="J4433">
        <v>0</v>
      </c>
      <c r="K4433">
        <v>0</v>
      </c>
      <c r="L4433">
        <v>9677888</v>
      </c>
      <c r="M4433">
        <v>973078528</v>
      </c>
      <c r="N4433">
        <v>20971520</v>
      </c>
      <c r="O4433">
        <v>0</v>
      </c>
      <c r="P4433">
        <v>0</v>
      </c>
      <c r="Q4433">
        <v>0</v>
      </c>
      <c r="R4433">
        <v>29</v>
      </c>
      <c r="S4433">
        <v>221</v>
      </c>
      <c r="T4433">
        <v>32</v>
      </c>
      <c r="U4433">
        <v>0</v>
      </c>
      <c r="V4433">
        <v>0</v>
      </c>
      <c r="W4433">
        <v>0</v>
      </c>
      <c r="X4433">
        <v>0</v>
      </c>
      <c r="Y4433">
        <f t="shared" si="69"/>
        <v>11293632</v>
      </c>
    </row>
    <row r="4434" spans="1:25">
      <c r="A4434">
        <v>4433970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9677888</v>
      </c>
      <c r="M4434">
        <v>973078528</v>
      </c>
      <c r="N4434">
        <v>20971520</v>
      </c>
      <c r="O4434">
        <v>0</v>
      </c>
      <c r="P4434">
        <v>0</v>
      </c>
      <c r="Q4434">
        <v>0</v>
      </c>
      <c r="R4434">
        <v>29</v>
      </c>
      <c r="S4434">
        <v>221</v>
      </c>
      <c r="T4434">
        <v>32</v>
      </c>
      <c r="U4434">
        <v>0</v>
      </c>
      <c r="V4434">
        <v>0</v>
      </c>
      <c r="W4434">
        <v>0</v>
      </c>
      <c r="X4434">
        <v>0</v>
      </c>
      <c r="Y4434">
        <f t="shared" si="69"/>
        <v>11293632</v>
      </c>
    </row>
    <row r="4435" spans="1:25">
      <c r="A4435">
        <v>4434971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2</v>
      </c>
      <c r="I4435">
        <v>0</v>
      </c>
      <c r="J4435">
        <v>0</v>
      </c>
      <c r="K4435">
        <v>0</v>
      </c>
      <c r="L4435">
        <v>9677888</v>
      </c>
      <c r="M4435">
        <v>973078528</v>
      </c>
      <c r="N4435">
        <v>20971520</v>
      </c>
      <c r="O4435">
        <v>0</v>
      </c>
      <c r="P4435">
        <v>0</v>
      </c>
      <c r="Q4435">
        <v>0</v>
      </c>
      <c r="R4435">
        <v>29</v>
      </c>
      <c r="S4435">
        <v>221</v>
      </c>
      <c r="T4435">
        <v>32</v>
      </c>
      <c r="U4435">
        <v>0</v>
      </c>
      <c r="V4435">
        <v>0</v>
      </c>
      <c r="W4435">
        <v>0</v>
      </c>
      <c r="X4435">
        <v>0</v>
      </c>
      <c r="Y4435">
        <f t="shared" si="69"/>
        <v>11293632</v>
      </c>
    </row>
    <row r="4436" spans="1:25">
      <c r="A4436">
        <v>4435971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9677888</v>
      </c>
      <c r="M4436">
        <v>973078528</v>
      </c>
      <c r="N4436">
        <v>20971520</v>
      </c>
      <c r="O4436">
        <v>0</v>
      </c>
      <c r="P4436">
        <v>0</v>
      </c>
      <c r="Q4436">
        <v>0</v>
      </c>
      <c r="R4436">
        <v>29</v>
      </c>
      <c r="S4436">
        <v>221</v>
      </c>
      <c r="T4436">
        <v>32</v>
      </c>
      <c r="U4436">
        <v>0</v>
      </c>
      <c r="V4436">
        <v>0</v>
      </c>
      <c r="W4436">
        <v>0</v>
      </c>
      <c r="X4436">
        <v>0</v>
      </c>
      <c r="Y4436">
        <f t="shared" si="69"/>
        <v>11293632</v>
      </c>
    </row>
    <row r="4437" spans="1:25">
      <c r="A4437">
        <v>4436971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2</v>
      </c>
      <c r="I4437">
        <v>0</v>
      </c>
      <c r="J4437">
        <v>0</v>
      </c>
      <c r="K4437">
        <v>0</v>
      </c>
      <c r="L4437">
        <v>9677888</v>
      </c>
      <c r="M4437">
        <v>973078528</v>
      </c>
      <c r="N4437">
        <v>20971520</v>
      </c>
      <c r="O4437">
        <v>0</v>
      </c>
      <c r="P4437">
        <v>0</v>
      </c>
      <c r="Q4437">
        <v>0</v>
      </c>
      <c r="R4437">
        <v>29</v>
      </c>
      <c r="S4437">
        <v>221</v>
      </c>
      <c r="T4437">
        <v>32</v>
      </c>
      <c r="U4437">
        <v>0</v>
      </c>
      <c r="V4437">
        <v>0</v>
      </c>
      <c r="W4437">
        <v>0</v>
      </c>
      <c r="X4437">
        <v>0</v>
      </c>
      <c r="Y4437">
        <f t="shared" si="69"/>
        <v>11293632</v>
      </c>
    </row>
    <row r="4438" spans="1:25">
      <c r="A4438">
        <v>4437972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2</v>
      </c>
      <c r="I4438">
        <v>0</v>
      </c>
      <c r="J4438">
        <v>0</v>
      </c>
      <c r="K4438">
        <v>0</v>
      </c>
      <c r="L4438">
        <v>9677888</v>
      </c>
      <c r="M4438">
        <v>973078528</v>
      </c>
      <c r="N4438">
        <v>20971520</v>
      </c>
      <c r="O4438">
        <v>0</v>
      </c>
      <c r="P4438">
        <v>0</v>
      </c>
      <c r="Q4438">
        <v>0</v>
      </c>
      <c r="R4438">
        <v>29</v>
      </c>
      <c r="S4438">
        <v>221</v>
      </c>
      <c r="T4438">
        <v>32</v>
      </c>
      <c r="U4438">
        <v>0</v>
      </c>
      <c r="V4438">
        <v>0</v>
      </c>
      <c r="W4438">
        <v>0</v>
      </c>
      <c r="X4438">
        <v>0</v>
      </c>
      <c r="Y4438">
        <f t="shared" si="69"/>
        <v>11293632</v>
      </c>
    </row>
    <row r="4439" spans="1:25">
      <c r="A4439">
        <v>4438972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9677888</v>
      </c>
      <c r="M4439">
        <v>973078528</v>
      </c>
      <c r="N4439">
        <v>20971520</v>
      </c>
      <c r="O4439">
        <v>0</v>
      </c>
      <c r="P4439">
        <v>0</v>
      </c>
      <c r="Q4439">
        <v>0</v>
      </c>
      <c r="R4439">
        <v>29</v>
      </c>
      <c r="S4439">
        <v>222</v>
      </c>
      <c r="T4439">
        <v>32</v>
      </c>
      <c r="U4439">
        <v>0</v>
      </c>
      <c r="V4439">
        <v>7.7534064999999999E-2</v>
      </c>
      <c r="W4439">
        <v>0</v>
      </c>
      <c r="X4439">
        <v>7.7534064999999999E-2</v>
      </c>
      <c r="Y4439">
        <f t="shared" si="69"/>
        <v>11293632</v>
      </c>
    </row>
    <row r="4440" spans="1:25">
      <c r="A4440">
        <v>4439973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2</v>
      </c>
      <c r="I4440">
        <v>0</v>
      </c>
      <c r="J4440">
        <v>0</v>
      </c>
      <c r="K4440">
        <v>0</v>
      </c>
      <c r="L4440">
        <v>9677888</v>
      </c>
      <c r="M4440">
        <v>973078528</v>
      </c>
      <c r="N4440">
        <v>20971520</v>
      </c>
      <c r="O4440">
        <v>0</v>
      </c>
      <c r="P4440">
        <v>0</v>
      </c>
      <c r="Q4440">
        <v>0</v>
      </c>
      <c r="R4440">
        <v>29</v>
      </c>
      <c r="S4440">
        <v>222</v>
      </c>
      <c r="T4440">
        <v>32</v>
      </c>
      <c r="U4440">
        <v>0</v>
      </c>
      <c r="V4440">
        <v>0</v>
      </c>
      <c r="W4440">
        <v>0</v>
      </c>
      <c r="X4440">
        <v>0</v>
      </c>
      <c r="Y4440">
        <f t="shared" si="69"/>
        <v>11293632</v>
      </c>
    </row>
    <row r="4441" spans="1:25">
      <c r="A4441">
        <v>4440973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2</v>
      </c>
      <c r="I4441">
        <v>0</v>
      </c>
      <c r="J4441">
        <v>0</v>
      </c>
      <c r="K4441">
        <v>0</v>
      </c>
      <c r="L4441">
        <v>9677888</v>
      </c>
      <c r="M4441">
        <v>973078528</v>
      </c>
      <c r="N4441">
        <v>20971520</v>
      </c>
      <c r="O4441">
        <v>0</v>
      </c>
      <c r="P4441">
        <v>0</v>
      </c>
      <c r="Q4441">
        <v>0</v>
      </c>
      <c r="R4441">
        <v>29</v>
      </c>
      <c r="S4441">
        <v>222</v>
      </c>
      <c r="T4441">
        <v>32</v>
      </c>
      <c r="U4441">
        <v>0</v>
      </c>
      <c r="V4441">
        <v>0</v>
      </c>
      <c r="W4441">
        <v>0</v>
      </c>
      <c r="X4441">
        <v>0</v>
      </c>
      <c r="Y4441">
        <f t="shared" si="69"/>
        <v>11293632</v>
      </c>
    </row>
    <row r="4442" spans="1:25">
      <c r="A4442">
        <v>4441973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2</v>
      </c>
      <c r="I4442">
        <v>0</v>
      </c>
      <c r="J4442">
        <v>0</v>
      </c>
      <c r="K4442">
        <v>4.97512437810945E-3</v>
      </c>
      <c r="L4442">
        <v>9677888</v>
      </c>
      <c r="M4442">
        <v>973078528</v>
      </c>
      <c r="N4442">
        <v>20971520</v>
      </c>
      <c r="O4442">
        <v>0</v>
      </c>
      <c r="P4442">
        <v>0</v>
      </c>
      <c r="Q4442">
        <v>0</v>
      </c>
      <c r="R4442">
        <v>29</v>
      </c>
      <c r="S4442">
        <v>222</v>
      </c>
      <c r="T4442">
        <v>32</v>
      </c>
      <c r="U4442">
        <v>0</v>
      </c>
      <c r="V4442">
        <v>0</v>
      </c>
      <c r="W4442">
        <v>0</v>
      </c>
      <c r="X4442">
        <v>0</v>
      </c>
      <c r="Y4442">
        <f t="shared" si="69"/>
        <v>11293632</v>
      </c>
    </row>
    <row r="4443" spans="1:25">
      <c r="A4443">
        <v>4442974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2</v>
      </c>
      <c r="I4443">
        <v>0</v>
      </c>
      <c r="J4443">
        <v>0</v>
      </c>
      <c r="K4443">
        <v>0</v>
      </c>
      <c r="L4443">
        <v>9677888</v>
      </c>
      <c r="M4443">
        <v>973078528</v>
      </c>
      <c r="N4443">
        <v>20971520</v>
      </c>
      <c r="O4443">
        <v>0</v>
      </c>
      <c r="P4443">
        <v>0</v>
      </c>
      <c r="Q4443">
        <v>0</v>
      </c>
      <c r="R4443">
        <v>29</v>
      </c>
      <c r="S4443">
        <v>222</v>
      </c>
      <c r="T4443">
        <v>32</v>
      </c>
      <c r="U4443">
        <v>0</v>
      </c>
      <c r="V4443">
        <v>0</v>
      </c>
      <c r="W4443">
        <v>0</v>
      </c>
      <c r="X4443">
        <v>0</v>
      </c>
      <c r="Y4443">
        <f t="shared" si="69"/>
        <v>11293632</v>
      </c>
    </row>
    <row r="4444" spans="1:25">
      <c r="A4444">
        <v>4443974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2</v>
      </c>
      <c r="I4444">
        <v>0</v>
      </c>
      <c r="J4444">
        <v>0</v>
      </c>
      <c r="K4444">
        <v>0</v>
      </c>
      <c r="L4444">
        <v>9677888</v>
      </c>
      <c r="M4444">
        <v>973078528</v>
      </c>
      <c r="N4444">
        <v>20971520</v>
      </c>
      <c r="O4444">
        <v>0</v>
      </c>
      <c r="P4444">
        <v>0</v>
      </c>
      <c r="Q4444">
        <v>0</v>
      </c>
      <c r="R4444">
        <v>29</v>
      </c>
      <c r="S4444">
        <v>222</v>
      </c>
      <c r="T4444">
        <v>32</v>
      </c>
      <c r="U4444">
        <v>0</v>
      </c>
      <c r="V4444">
        <v>0</v>
      </c>
      <c r="W4444">
        <v>0</v>
      </c>
      <c r="X4444">
        <v>0</v>
      </c>
      <c r="Y4444">
        <f t="shared" si="69"/>
        <v>11293632</v>
      </c>
    </row>
    <row r="4445" spans="1:25">
      <c r="A4445">
        <v>4444974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2</v>
      </c>
      <c r="I4445">
        <v>0</v>
      </c>
      <c r="J4445">
        <v>0</v>
      </c>
      <c r="K4445">
        <v>0</v>
      </c>
      <c r="L4445">
        <v>9536064</v>
      </c>
      <c r="M4445">
        <v>973078528</v>
      </c>
      <c r="N4445">
        <v>20971520</v>
      </c>
      <c r="O4445">
        <v>0</v>
      </c>
      <c r="P4445">
        <v>0</v>
      </c>
      <c r="Q4445">
        <v>0</v>
      </c>
      <c r="R4445">
        <v>29</v>
      </c>
      <c r="S4445">
        <v>222</v>
      </c>
      <c r="T4445">
        <v>32</v>
      </c>
      <c r="U4445">
        <v>0</v>
      </c>
      <c r="V4445">
        <v>0</v>
      </c>
      <c r="W4445">
        <v>0</v>
      </c>
      <c r="X4445">
        <v>0</v>
      </c>
      <c r="Y4445">
        <f t="shared" si="69"/>
        <v>11435456</v>
      </c>
    </row>
    <row r="4446" spans="1:25">
      <c r="A4446">
        <v>4445975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0</v>
      </c>
      <c r="L4446">
        <v>9536064</v>
      </c>
      <c r="M4446">
        <v>973078528</v>
      </c>
      <c r="N4446">
        <v>20971520</v>
      </c>
      <c r="O4446">
        <v>0</v>
      </c>
      <c r="P4446">
        <v>0</v>
      </c>
      <c r="Q4446">
        <v>0</v>
      </c>
      <c r="R4446">
        <v>29</v>
      </c>
      <c r="S4446">
        <v>222</v>
      </c>
      <c r="T4446">
        <v>32</v>
      </c>
      <c r="U4446">
        <v>0</v>
      </c>
      <c r="V4446">
        <v>0</v>
      </c>
      <c r="W4446">
        <v>0</v>
      </c>
      <c r="X4446">
        <v>0</v>
      </c>
      <c r="Y4446">
        <f t="shared" si="69"/>
        <v>11435456</v>
      </c>
    </row>
    <row r="4447" spans="1:25">
      <c r="A4447">
        <v>4446975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2</v>
      </c>
      <c r="I4447">
        <v>0</v>
      </c>
      <c r="J4447">
        <v>0</v>
      </c>
      <c r="K4447">
        <v>0</v>
      </c>
      <c r="L4447">
        <v>9536064</v>
      </c>
      <c r="M4447">
        <v>973078528</v>
      </c>
      <c r="N4447">
        <v>20971520</v>
      </c>
      <c r="O4447">
        <v>0</v>
      </c>
      <c r="P4447">
        <v>0</v>
      </c>
      <c r="Q4447">
        <v>0</v>
      </c>
      <c r="R4447">
        <v>29</v>
      </c>
      <c r="S4447">
        <v>222</v>
      </c>
      <c r="T4447">
        <v>32</v>
      </c>
      <c r="U4447">
        <v>0</v>
      </c>
      <c r="V4447">
        <v>0</v>
      </c>
      <c r="W4447">
        <v>0</v>
      </c>
      <c r="X4447">
        <v>0</v>
      </c>
      <c r="Y4447">
        <f t="shared" si="69"/>
        <v>11435456</v>
      </c>
    </row>
    <row r="4448" spans="1:25">
      <c r="A4448">
        <v>4447975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9536064</v>
      </c>
      <c r="M4448">
        <v>973078528</v>
      </c>
      <c r="N4448">
        <v>20971520</v>
      </c>
      <c r="O4448">
        <v>0</v>
      </c>
      <c r="P4448">
        <v>0</v>
      </c>
      <c r="Q4448">
        <v>0</v>
      </c>
      <c r="R4448">
        <v>29</v>
      </c>
      <c r="S4448">
        <v>222</v>
      </c>
      <c r="T4448">
        <v>32</v>
      </c>
      <c r="U4448">
        <v>0</v>
      </c>
      <c r="V4448">
        <v>0</v>
      </c>
      <c r="W4448">
        <v>0</v>
      </c>
      <c r="X4448">
        <v>0</v>
      </c>
      <c r="Y4448">
        <f t="shared" si="69"/>
        <v>11435456</v>
      </c>
    </row>
    <row r="4449" spans="1:25">
      <c r="A4449">
        <v>4448976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2</v>
      </c>
      <c r="I4449">
        <v>0</v>
      </c>
      <c r="J4449">
        <v>5.0000000000000001E-3</v>
      </c>
      <c r="K4449">
        <v>0</v>
      </c>
      <c r="L4449">
        <v>9536064</v>
      </c>
      <c r="M4449">
        <v>973078528</v>
      </c>
      <c r="N4449">
        <v>20971520</v>
      </c>
      <c r="O4449">
        <v>0</v>
      </c>
      <c r="P4449">
        <v>0</v>
      </c>
      <c r="Q4449">
        <v>0</v>
      </c>
      <c r="R4449">
        <v>29</v>
      </c>
      <c r="S4449">
        <v>222</v>
      </c>
      <c r="T4449">
        <v>32</v>
      </c>
      <c r="U4449">
        <v>0</v>
      </c>
      <c r="V4449">
        <v>0</v>
      </c>
      <c r="W4449">
        <v>0</v>
      </c>
      <c r="X4449">
        <v>0</v>
      </c>
      <c r="Y4449">
        <f t="shared" si="69"/>
        <v>11435456</v>
      </c>
    </row>
    <row r="4450" spans="1:25">
      <c r="A4450">
        <v>4449976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9536064</v>
      </c>
      <c r="M4450">
        <v>973078528</v>
      </c>
      <c r="N4450">
        <v>20971520</v>
      </c>
      <c r="O4450">
        <v>0</v>
      </c>
      <c r="P4450">
        <v>0</v>
      </c>
      <c r="Q4450">
        <v>0</v>
      </c>
      <c r="R4450">
        <v>29</v>
      </c>
      <c r="S4450">
        <v>222</v>
      </c>
      <c r="T4450">
        <v>32</v>
      </c>
      <c r="U4450">
        <v>0</v>
      </c>
      <c r="V4450">
        <v>0</v>
      </c>
      <c r="W4450">
        <v>0</v>
      </c>
      <c r="X4450">
        <v>0</v>
      </c>
      <c r="Y4450">
        <f t="shared" si="69"/>
        <v>11435456</v>
      </c>
    </row>
    <row r="4451" spans="1:25">
      <c r="A4451">
        <v>4450976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9536064</v>
      </c>
      <c r="M4451">
        <v>973078528</v>
      </c>
      <c r="N4451">
        <v>20971520</v>
      </c>
      <c r="O4451">
        <v>0</v>
      </c>
      <c r="P4451">
        <v>0</v>
      </c>
      <c r="Q4451">
        <v>0</v>
      </c>
      <c r="R4451">
        <v>29</v>
      </c>
      <c r="S4451">
        <v>222</v>
      </c>
      <c r="T4451">
        <v>32</v>
      </c>
      <c r="U4451">
        <v>0</v>
      </c>
      <c r="V4451">
        <v>0</v>
      </c>
      <c r="W4451">
        <v>0</v>
      </c>
      <c r="X4451">
        <v>0</v>
      </c>
      <c r="Y4451">
        <f t="shared" si="69"/>
        <v>11435456</v>
      </c>
    </row>
    <row r="4452" spans="1:25">
      <c r="A4452">
        <v>4451977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2</v>
      </c>
      <c r="I4452">
        <v>0</v>
      </c>
      <c r="J4452">
        <v>0</v>
      </c>
      <c r="K4452">
        <v>0</v>
      </c>
      <c r="L4452">
        <v>9536064</v>
      </c>
      <c r="M4452">
        <v>973078528</v>
      </c>
      <c r="N4452">
        <v>20971520</v>
      </c>
      <c r="O4452">
        <v>0</v>
      </c>
      <c r="P4452">
        <v>0</v>
      </c>
      <c r="Q4452">
        <v>0</v>
      </c>
      <c r="R4452">
        <v>29</v>
      </c>
      <c r="S4452">
        <v>222</v>
      </c>
      <c r="T4452">
        <v>32</v>
      </c>
      <c r="U4452">
        <v>0</v>
      </c>
      <c r="V4452">
        <v>0</v>
      </c>
      <c r="W4452">
        <v>0</v>
      </c>
      <c r="X4452">
        <v>0</v>
      </c>
      <c r="Y4452">
        <f t="shared" si="69"/>
        <v>11435456</v>
      </c>
    </row>
    <row r="4453" spans="1:25">
      <c r="A4453">
        <v>4452978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2</v>
      </c>
      <c r="I4453">
        <v>0</v>
      </c>
      <c r="J4453">
        <v>0.04</v>
      </c>
      <c r="K4453">
        <v>0.04</v>
      </c>
      <c r="L4453">
        <v>9536064</v>
      </c>
      <c r="M4453">
        <v>973078528</v>
      </c>
      <c r="N4453">
        <v>20971520</v>
      </c>
      <c r="O4453">
        <v>0</v>
      </c>
      <c r="P4453">
        <v>0</v>
      </c>
      <c r="Q4453">
        <v>0</v>
      </c>
      <c r="R4453">
        <v>29</v>
      </c>
      <c r="S4453">
        <v>222</v>
      </c>
      <c r="T4453">
        <v>32</v>
      </c>
      <c r="U4453">
        <v>0</v>
      </c>
      <c r="V4453">
        <v>0</v>
      </c>
      <c r="W4453">
        <v>0</v>
      </c>
      <c r="X4453">
        <v>0</v>
      </c>
      <c r="Y4453">
        <f t="shared" si="69"/>
        <v>11435456</v>
      </c>
    </row>
    <row r="4454" spans="1:25">
      <c r="A4454">
        <v>4453978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9536064</v>
      </c>
      <c r="M4454">
        <v>973078528</v>
      </c>
      <c r="N4454">
        <v>20971520</v>
      </c>
      <c r="O4454">
        <v>0</v>
      </c>
      <c r="P4454">
        <v>0</v>
      </c>
      <c r="Q4454">
        <v>0</v>
      </c>
      <c r="R4454">
        <v>29</v>
      </c>
      <c r="S4454">
        <v>222</v>
      </c>
      <c r="T4454">
        <v>32</v>
      </c>
      <c r="U4454">
        <v>0</v>
      </c>
      <c r="V4454">
        <v>0</v>
      </c>
      <c r="W4454">
        <v>0</v>
      </c>
      <c r="X4454">
        <v>0</v>
      </c>
      <c r="Y4454">
        <f t="shared" si="69"/>
        <v>11435456</v>
      </c>
    </row>
    <row r="4455" spans="1:25">
      <c r="A4455">
        <v>4454978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2</v>
      </c>
      <c r="I4455">
        <v>0</v>
      </c>
      <c r="J4455">
        <v>0</v>
      </c>
      <c r="K4455">
        <v>0</v>
      </c>
      <c r="L4455">
        <v>9536064</v>
      </c>
      <c r="M4455">
        <v>973078528</v>
      </c>
      <c r="N4455">
        <v>20971520</v>
      </c>
      <c r="O4455">
        <v>0</v>
      </c>
      <c r="P4455">
        <v>0</v>
      </c>
      <c r="Q4455">
        <v>0</v>
      </c>
      <c r="R4455">
        <v>29</v>
      </c>
      <c r="S4455">
        <v>222</v>
      </c>
      <c r="T4455">
        <v>32</v>
      </c>
      <c r="U4455">
        <v>0</v>
      </c>
      <c r="V4455">
        <v>0</v>
      </c>
      <c r="W4455">
        <v>0</v>
      </c>
      <c r="X4455">
        <v>0</v>
      </c>
      <c r="Y4455">
        <f t="shared" si="69"/>
        <v>11435456</v>
      </c>
    </row>
    <row r="4456" spans="1:25">
      <c r="A4456">
        <v>4455979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9536064</v>
      </c>
      <c r="M4456">
        <v>973078528</v>
      </c>
      <c r="N4456">
        <v>20971520</v>
      </c>
      <c r="O4456">
        <v>0</v>
      </c>
      <c r="P4456">
        <v>0</v>
      </c>
      <c r="Q4456">
        <v>0</v>
      </c>
      <c r="R4456">
        <v>29</v>
      </c>
      <c r="S4456">
        <v>222</v>
      </c>
      <c r="T4456">
        <v>32</v>
      </c>
      <c r="U4456">
        <v>0</v>
      </c>
      <c r="V4456">
        <v>0</v>
      </c>
      <c r="W4456">
        <v>0</v>
      </c>
      <c r="X4456">
        <v>0</v>
      </c>
      <c r="Y4456">
        <f t="shared" si="69"/>
        <v>11435456</v>
      </c>
    </row>
    <row r="4457" spans="1:25">
      <c r="A4457">
        <v>4456979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2</v>
      </c>
      <c r="I4457">
        <v>0</v>
      </c>
      <c r="J4457">
        <v>0</v>
      </c>
      <c r="K4457">
        <v>0</v>
      </c>
      <c r="L4457">
        <v>9536064</v>
      </c>
      <c r="M4457">
        <v>973078528</v>
      </c>
      <c r="N4457">
        <v>20971520</v>
      </c>
      <c r="O4457">
        <v>0</v>
      </c>
      <c r="P4457">
        <v>0</v>
      </c>
      <c r="Q4457">
        <v>0</v>
      </c>
      <c r="R4457">
        <v>29</v>
      </c>
      <c r="S4457">
        <v>222</v>
      </c>
      <c r="T4457">
        <v>32</v>
      </c>
      <c r="U4457">
        <v>0</v>
      </c>
      <c r="V4457">
        <v>0</v>
      </c>
      <c r="W4457">
        <v>0</v>
      </c>
      <c r="X4457">
        <v>0</v>
      </c>
      <c r="Y4457">
        <f t="shared" si="69"/>
        <v>11435456</v>
      </c>
    </row>
    <row r="4458" spans="1:25">
      <c r="A4458">
        <v>4457979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0</v>
      </c>
      <c r="L4458">
        <v>9536064</v>
      </c>
      <c r="M4458">
        <v>973078528</v>
      </c>
      <c r="N4458">
        <v>20971520</v>
      </c>
      <c r="O4458">
        <v>0</v>
      </c>
      <c r="P4458">
        <v>0</v>
      </c>
      <c r="Q4458">
        <v>0</v>
      </c>
      <c r="R4458">
        <v>29</v>
      </c>
      <c r="S4458">
        <v>222</v>
      </c>
      <c r="T4458">
        <v>32</v>
      </c>
      <c r="U4458">
        <v>0</v>
      </c>
      <c r="V4458">
        <v>0</v>
      </c>
      <c r="W4458">
        <v>0</v>
      </c>
      <c r="X4458">
        <v>0</v>
      </c>
      <c r="Y4458">
        <f t="shared" si="69"/>
        <v>11435456</v>
      </c>
    </row>
    <row r="4459" spans="1:25">
      <c r="A4459">
        <v>4458980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2</v>
      </c>
      <c r="I4459">
        <v>0</v>
      </c>
      <c r="J4459">
        <v>0</v>
      </c>
      <c r="K4459">
        <v>0</v>
      </c>
      <c r="L4459">
        <v>9536064</v>
      </c>
      <c r="M4459">
        <v>973078528</v>
      </c>
      <c r="N4459">
        <v>20971520</v>
      </c>
      <c r="O4459">
        <v>0</v>
      </c>
      <c r="P4459">
        <v>0</v>
      </c>
      <c r="Q4459">
        <v>0</v>
      </c>
      <c r="R4459">
        <v>29</v>
      </c>
      <c r="S4459">
        <v>223</v>
      </c>
      <c r="T4459">
        <v>32</v>
      </c>
      <c r="U4459">
        <v>0</v>
      </c>
      <c r="V4459">
        <v>4.9188309999999999E-2</v>
      </c>
      <c r="W4459">
        <v>0</v>
      </c>
      <c r="X4459">
        <v>4.9188309999999999E-2</v>
      </c>
      <c r="Y4459">
        <f t="shared" si="69"/>
        <v>11435456</v>
      </c>
    </row>
    <row r="4460" spans="1:25">
      <c r="A4460">
        <v>4459980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2</v>
      </c>
      <c r="I4460">
        <v>0</v>
      </c>
      <c r="J4460">
        <v>0</v>
      </c>
      <c r="K4460">
        <v>0</v>
      </c>
      <c r="L4460">
        <v>9536064</v>
      </c>
      <c r="M4460">
        <v>973078528</v>
      </c>
      <c r="N4460">
        <v>20971520</v>
      </c>
      <c r="O4460">
        <v>0</v>
      </c>
      <c r="P4460">
        <v>0</v>
      </c>
      <c r="Q4460">
        <v>0</v>
      </c>
      <c r="R4460">
        <v>29</v>
      </c>
      <c r="S4460">
        <v>223</v>
      </c>
      <c r="T4460">
        <v>32</v>
      </c>
      <c r="U4460">
        <v>0</v>
      </c>
      <c r="V4460">
        <v>0</v>
      </c>
      <c r="W4460">
        <v>0</v>
      </c>
      <c r="X4460">
        <v>0</v>
      </c>
      <c r="Y4460">
        <f t="shared" si="69"/>
        <v>11435456</v>
      </c>
    </row>
    <row r="4461" spans="1:25">
      <c r="A4461">
        <v>4460980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2</v>
      </c>
      <c r="I4461">
        <v>0</v>
      </c>
      <c r="J4461">
        <v>0</v>
      </c>
      <c r="K4461">
        <v>0</v>
      </c>
      <c r="L4461">
        <v>9536064</v>
      </c>
      <c r="M4461">
        <v>973078528</v>
      </c>
      <c r="N4461">
        <v>20971520</v>
      </c>
      <c r="O4461">
        <v>0</v>
      </c>
      <c r="P4461">
        <v>0</v>
      </c>
      <c r="Q4461">
        <v>0</v>
      </c>
      <c r="R4461">
        <v>29</v>
      </c>
      <c r="S4461">
        <v>223</v>
      </c>
      <c r="T4461">
        <v>32</v>
      </c>
      <c r="U4461">
        <v>0</v>
      </c>
      <c r="V4461">
        <v>0</v>
      </c>
      <c r="W4461">
        <v>0</v>
      </c>
      <c r="X4461">
        <v>0</v>
      </c>
      <c r="Y4461">
        <f t="shared" si="69"/>
        <v>11435456</v>
      </c>
    </row>
    <row r="4462" spans="1:25">
      <c r="A4462">
        <v>4461981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9536064</v>
      </c>
      <c r="M4462">
        <v>973078528</v>
      </c>
      <c r="N4462">
        <v>20971520</v>
      </c>
      <c r="O4462">
        <v>0</v>
      </c>
      <c r="P4462">
        <v>0</v>
      </c>
      <c r="Q4462">
        <v>0</v>
      </c>
      <c r="R4462">
        <v>29</v>
      </c>
      <c r="S4462">
        <v>223</v>
      </c>
      <c r="T4462">
        <v>32</v>
      </c>
      <c r="U4462">
        <v>0</v>
      </c>
      <c r="V4462">
        <v>0</v>
      </c>
      <c r="W4462">
        <v>0</v>
      </c>
      <c r="X4462">
        <v>0</v>
      </c>
      <c r="Y4462">
        <f t="shared" si="69"/>
        <v>11435456</v>
      </c>
    </row>
    <row r="4463" spans="1:25">
      <c r="A4463">
        <v>4462981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2</v>
      </c>
      <c r="I4463">
        <v>0</v>
      </c>
      <c r="J4463">
        <v>5.0000000000000001E-3</v>
      </c>
      <c r="K4463">
        <v>0</v>
      </c>
      <c r="L4463">
        <v>9536064</v>
      </c>
      <c r="M4463">
        <v>973078528</v>
      </c>
      <c r="N4463">
        <v>20971520</v>
      </c>
      <c r="O4463">
        <v>0</v>
      </c>
      <c r="P4463">
        <v>0</v>
      </c>
      <c r="Q4463">
        <v>0</v>
      </c>
      <c r="R4463">
        <v>29</v>
      </c>
      <c r="S4463">
        <v>223</v>
      </c>
      <c r="T4463">
        <v>32</v>
      </c>
      <c r="U4463">
        <v>0</v>
      </c>
      <c r="V4463">
        <v>0</v>
      </c>
      <c r="W4463">
        <v>0</v>
      </c>
      <c r="X4463">
        <v>0</v>
      </c>
      <c r="Y4463">
        <f t="shared" si="69"/>
        <v>11435456</v>
      </c>
    </row>
    <row r="4464" spans="1:25">
      <c r="A4464">
        <v>4463982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9536064</v>
      </c>
      <c r="M4464">
        <v>973078528</v>
      </c>
      <c r="N4464">
        <v>20971520</v>
      </c>
      <c r="O4464">
        <v>0</v>
      </c>
      <c r="P4464">
        <v>0</v>
      </c>
      <c r="Q4464">
        <v>0</v>
      </c>
      <c r="R4464">
        <v>29</v>
      </c>
      <c r="S4464">
        <v>223</v>
      </c>
      <c r="T4464">
        <v>32</v>
      </c>
      <c r="U4464">
        <v>0</v>
      </c>
      <c r="V4464">
        <v>0</v>
      </c>
      <c r="W4464">
        <v>0</v>
      </c>
      <c r="X4464">
        <v>0</v>
      </c>
      <c r="Y4464">
        <f t="shared" si="69"/>
        <v>11435456</v>
      </c>
    </row>
    <row r="4465" spans="1:25">
      <c r="A4465">
        <v>4464982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2</v>
      </c>
      <c r="I4465">
        <v>0</v>
      </c>
      <c r="J4465">
        <v>0</v>
      </c>
      <c r="K4465">
        <v>0</v>
      </c>
      <c r="L4465">
        <v>9536064</v>
      </c>
      <c r="M4465">
        <v>973078528</v>
      </c>
      <c r="N4465">
        <v>20971520</v>
      </c>
      <c r="O4465">
        <v>0</v>
      </c>
      <c r="P4465">
        <v>0</v>
      </c>
      <c r="Q4465">
        <v>0</v>
      </c>
      <c r="R4465">
        <v>29</v>
      </c>
      <c r="S4465">
        <v>223</v>
      </c>
      <c r="T4465">
        <v>32</v>
      </c>
      <c r="U4465">
        <v>0</v>
      </c>
      <c r="V4465">
        <v>0</v>
      </c>
      <c r="W4465">
        <v>0</v>
      </c>
      <c r="X4465">
        <v>0</v>
      </c>
      <c r="Y4465">
        <f t="shared" si="69"/>
        <v>11435456</v>
      </c>
    </row>
    <row r="4466" spans="1:25">
      <c r="A4466">
        <v>4465982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2</v>
      </c>
      <c r="I4466">
        <v>0</v>
      </c>
      <c r="J4466">
        <v>0</v>
      </c>
      <c r="K4466">
        <v>4.97512437810945E-3</v>
      </c>
      <c r="L4466">
        <v>9536064</v>
      </c>
      <c r="M4466">
        <v>973078528</v>
      </c>
      <c r="N4466">
        <v>20971520</v>
      </c>
      <c r="O4466">
        <v>0</v>
      </c>
      <c r="P4466">
        <v>0</v>
      </c>
      <c r="Q4466">
        <v>0</v>
      </c>
      <c r="R4466">
        <v>29</v>
      </c>
      <c r="S4466">
        <v>223</v>
      </c>
      <c r="T4466">
        <v>32</v>
      </c>
      <c r="U4466">
        <v>0</v>
      </c>
      <c r="V4466">
        <v>0</v>
      </c>
      <c r="W4466">
        <v>0</v>
      </c>
      <c r="X4466">
        <v>0</v>
      </c>
      <c r="Y4466">
        <f t="shared" si="69"/>
        <v>11435456</v>
      </c>
    </row>
    <row r="4467" spans="1:25">
      <c r="A4467">
        <v>4466983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9394240</v>
      </c>
      <c r="M4467">
        <v>973078528</v>
      </c>
      <c r="N4467">
        <v>20971520</v>
      </c>
      <c r="O4467">
        <v>0</v>
      </c>
      <c r="P4467">
        <v>0</v>
      </c>
      <c r="Q4467">
        <v>0</v>
      </c>
      <c r="R4467">
        <v>29</v>
      </c>
      <c r="S4467">
        <v>223</v>
      </c>
      <c r="T4467">
        <v>32</v>
      </c>
      <c r="U4467">
        <v>0</v>
      </c>
      <c r="V4467">
        <v>0</v>
      </c>
      <c r="W4467">
        <v>0</v>
      </c>
      <c r="X4467">
        <v>0</v>
      </c>
      <c r="Y4467">
        <f t="shared" si="69"/>
        <v>11577280</v>
      </c>
    </row>
    <row r="4468" spans="1:25">
      <c r="A4468">
        <v>4467983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2</v>
      </c>
      <c r="I4468">
        <v>0</v>
      </c>
      <c r="J4468">
        <v>0</v>
      </c>
      <c r="K4468">
        <v>0</v>
      </c>
      <c r="L4468">
        <v>9394240</v>
      </c>
      <c r="M4468">
        <v>973078528</v>
      </c>
      <c r="N4468">
        <v>20971520</v>
      </c>
      <c r="O4468">
        <v>0</v>
      </c>
      <c r="P4468">
        <v>0</v>
      </c>
      <c r="Q4468">
        <v>0</v>
      </c>
      <c r="R4468">
        <v>29</v>
      </c>
      <c r="S4468">
        <v>223</v>
      </c>
      <c r="T4468">
        <v>32</v>
      </c>
      <c r="U4468">
        <v>0</v>
      </c>
      <c r="V4468">
        <v>0</v>
      </c>
      <c r="W4468">
        <v>0</v>
      </c>
      <c r="X4468">
        <v>0</v>
      </c>
      <c r="Y4468">
        <f t="shared" si="69"/>
        <v>11577280</v>
      </c>
    </row>
    <row r="4469" spans="1:25">
      <c r="A4469">
        <v>4468983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9394240</v>
      </c>
      <c r="M4469">
        <v>973078528</v>
      </c>
      <c r="N4469">
        <v>20971520</v>
      </c>
      <c r="O4469">
        <v>0</v>
      </c>
      <c r="P4469">
        <v>0</v>
      </c>
      <c r="Q4469">
        <v>0</v>
      </c>
      <c r="R4469">
        <v>29</v>
      </c>
      <c r="S4469">
        <v>224</v>
      </c>
      <c r="T4469">
        <v>32</v>
      </c>
      <c r="U4469">
        <v>0</v>
      </c>
      <c r="V4469">
        <v>7.6412160000000007E-2</v>
      </c>
      <c r="W4469">
        <v>0</v>
      </c>
      <c r="X4469">
        <v>7.6412160000000007E-2</v>
      </c>
      <c r="Y4469">
        <f t="shared" si="69"/>
        <v>11577280</v>
      </c>
    </row>
    <row r="4470" spans="1:25">
      <c r="A4470">
        <v>4469984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2</v>
      </c>
      <c r="I4470">
        <v>0</v>
      </c>
      <c r="J4470">
        <v>0</v>
      </c>
      <c r="K4470">
        <v>4.97512437810945E-3</v>
      </c>
      <c r="L4470">
        <v>9394240</v>
      </c>
      <c r="M4470">
        <v>973078528</v>
      </c>
      <c r="N4470">
        <v>20971520</v>
      </c>
      <c r="O4470">
        <v>0</v>
      </c>
      <c r="P4470">
        <v>0</v>
      </c>
      <c r="Q4470">
        <v>0</v>
      </c>
      <c r="R4470">
        <v>29</v>
      </c>
      <c r="S4470">
        <v>224</v>
      </c>
      <c r="T4470">
        <v>32</v>
      </c>
      <c r="U4470">
        <v>0</v>
      </c>
      <c r="V4470">
        <v>0</v>
      </c>
      <c r="W4470">
        <v>0</v>
      </c>
      <c r="X4470">
        <v>0</v>
      </c>
      <c r="Y4470">
        <f t="shared" si="69"/>
        <v>11577280</v>
      </c>
    </row>
    <row r="4471" spans="1:25">
      <c r="A4471">
        <v>4470984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2</v>
      </c>
      <c r="I4471">
        <v>0</v>
      </c>
      <c r="J4471">
        <v>0</v>
      </c>
      <c r="K4471">
        <v>0</v>
      </c>
      <c r="L4471">
        <v>9394240</v>
      </c>
      <c r="M4471">
        <v>973078528</v>
      </c>
      <c r="N4471">
        <v>20971520</v>
      </c>
      <c r="O4471">
        <v>0</v>
      </c>
      <c r="P4471">
        <v>0</v>
      </c>
      <c r="Q4471">
        <v>0</v>
      </c>
      <c r="R4471">
        <v>29</v>
      </c>
      <c r="S4471">
        <v>224</v>
      </c>
      <c r="T4471">
        <v>32</v>
      </c>
      <c r="U4471">
        <v>0</v>
      </c>
      <c r="V4471">
        <v>0</v>
      </c>
      <c r="W4471">
        <v>0</v>
      </c>
      <c r="X4471">
        <v>0</v>
      </c>
      <c r="Y4471">
        <f t="shared" si="69"/>
        <v>11577280</v>
      </c>
    </row>
    <row r="4472" spans="1:25">
      <c r="A4472">
        <v>4471984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2</v>
      </c>
      <c r="I4472">
        <v>0</v>
      </c>
      <c r="J4472">
        <v>0</v>
      </c>
      <c r="K4472">
        <v>0</v>
      </c>
      <c r="L4472">
        <v>9394240</v>
      </c>
      <c r="M4472">
        <v>973078528</v>
      </c>
      <c r="N4472">
        <v>20971520</v>
      </c>
      <c r="O4472">
        <v>0</v>
      </c>
      <c r="P4472">
        <v>0</v>
      </c>
      <c r="Q4472">
        <v>0</v>
      </c>
      <c r="R4472">
        <v>29</v>
      </c>
      <c r="S4472">
        <v>224</v>
      </c>
      <c r="T4472">
        <v>32</v>
      </c>
      <c r="U4472">
        <v>0</v>
      </c>
      <c r="V4472">
        <v>0</v>
      </c>
      <c r="W4472">
        <v>0</v>
      </c>
      <c r="X4472">
        <v>0</v>
      </c>
      <c r="Y4472">
        <f t="shared" si="69"/>
        <v>11577280</v>
      </c>
    </row>
    <row r="4473" spans="1:25">
      <c r="A4473">
        <v>4472985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9394240</v>
      </c>
      <c r="M4473">
        <v>973078528</v>
      </c>
      <c r="N4473">
        <v>20971520</v>
      </c>
      <c r="O4473">
        <v>0</v>
      </c>
      <c r="P4473">
        <v>0</v>
      </c>
      <c r="Q4473">
        <v>0</v>
      </c>
      <c r="R4473">
        <v>29</v>
      </c>
      <c r="S4473">
        <v>224</v>
      </c>
      <c r="T4473">
        <v>32</v>
      </c>
      <c r="U4473">
        <v>0</v>
      </c>
      <c r="V4473">
        <v>0</v>
      </c>
      <c r="W4473">
        <v>0</v>
      </c>
      <c r="X4473">
        <v>0</v>
      </c>
      <c r="Y4473">
        <f t="shared" si="69"/>
        <v>11577280</v>
      </c>
    </row>
    <row r="4474" spans="1:25">
      <c r="A4474">
        <v>4473985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2</v>
      </c>
      <c r="I4474">
        <v>0</v>
      </c>
      <c r="J4474">
        <v>5.0000000000000001E-3</v>
      </c>
      <c r="K4474">
        <v>0</v>
      </c>
      <c r="L4474">
        <v>9394240</v>
      </c>
      <c r="M4474">
        <v>973078528</v>
      </c>
      <c r="N4474">
        <v>20971520</v>
      </c>
      <c r="O4474">
        <v>0</v>
      </c>
      <c r="P4474">
        <v>0</v>
      </c>
      <c r="Q4474">
        <v>0</v>
      </c>
      <c r="R4474">
        <v>29</v>
      </c>
      <c r="S4474">
        <v>224</v>
      </c>
      <c r="T4474">
        <v>32</v>
      </c>
      <c r="U4474">
        <v>0</v>
      </c>
      <c r="V4474">
        <v>0</v>
      </c>
      <c r="W4474">
        <v>0</v>
      </c>
      <c r="X4474">
        <v>0</v>
      </c>
      <c r="Y4474">
        <f t="shared" si="69"/>
        <v>11577280</v>
      </c>
    </row>
    <row r="4475" spans="1:25">
      <c r="A4475">
        <v>4474986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2</v>
      </c>
      <c r="I4475">
        <v>0</v>
      </c>
      <c r="J4475">
        <v>0</v>
      </c>
      <c r="K4475">
        <v>0</v>
      </c>
      <c r="L4475">
        <v>9394240</v>
      </c>
      <c r="M4475">
        <v>973078528</v>
      </c>
      <c r="N4475">
        <v>20971520</v>
      </c>
      <c r="O4475">
        <v>0</v>
      </c>
      <c r="P4475">
        <v>0</v>
      </c>
      <c r="Q4475">
        <v>0</v>
      </c>
      <c r="R4475">
        <v>29</v>
      </c>
      <c r="S4475">
        <v>224</v>
      </c>
      <c r="T4475">
        <v>32</v>
      </c>
      <c r="U4475">
        <v>0</v>
      </c>
      <c r="V4475">
        <v>0</v>
      </c>
      <c r="W4475">
        <v>0</v>
      </c>
      <c r="X4475">
        <v>0</v>
      </c>
      <c r="Y4475">
        <f t="shared" si="69"/>
        <v>11577280</v>
      </c>
    </row>
    <row r="4476" spans="1:25">
      <c r="A4476">
        <v>4475986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2</v>
      </c>
      <c r="I4476">
        <v>0</v>
      </c>
      <c r="J4476">
        <v>0</v>
      </c>
      <c r="K4476">
        <v>0</v>
      </c>
      <c r="L4476">
        <v>9394240</v>
      </c>
      <c r="M4476">
        <v>973078528</v>
      </c>
      <c r="N4476">
        <v>20971520</v>
      </c>
      <c r="O4476">
        <v>0</v>
      </c>
      <c r="P4476">
        <v>0</v>
      </c>
      <c r="Q4476">
        <v>0</v>
      </c>
      <c r="R4476">
        <v>29</v>
      </c>
      <c r="S4476">
        <v>224</v>
      </c>
      <c r="T4476">
        <v>32</v>
      </c>
      <c r="U4476">
        <v>0</v>
      </c>
      <c r="V4476">
        <v>0</v>
      </c>
      <c r="W4476">
        <v>0</v>
      </c>
      <c r="X4476">
        <v>0</v>
      </c>
      <c r="Y4476">
        <f t="shared" si="69"/>
        <v>11577280</v>
      </c>
    </row>
    <row r="4477" spans="1:25">
      <c r="A4477">
        <v>4476986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2</v>
      </c>
      <c r="I4477">
        <v>0</v>
      </c>
      <c r="J4477">
        <v>0</v>
      </c>
      <c r="K4477">
        <v>0</v>
      </c>
      <c r="L4477">
        <v>9394240</v>
      </c>
      <c r="M4477">
        <v>973078528</v>
      </c>
      <c r="N4477">
        <v>20971520</v>
      </c>
      <c r="O4477">
        <v>0</v>
      </c>
      <c r="P4477">
        <v>0</v>
      </c>
      <c r="Q4477">
        <v>0</v>
      </c>
      <c r="R4477">
        <v>29</v>
      </c>
      <c r="S4477">
        <v>224</v>
      </c>
      <c r="T4477">
        <v>32</v>
      </c>
      <c r="U4477">
        <v>0</v>
      </c>
      <c r="V4477">
        <v>0</v>
      </c>
      <c r="W4477">
        <v>0</v>
      </c>
      <c r="X4477">
        <v>0</v>
      </c>
      <c r="Y4477">
        <f t="shared" si="69"/>
        <v>11577280</v>
      </c>
    </row>
    <row r="4478" spans="1:25">
      <c r="A4478">
        <v>4477987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2</v>
      </c>
      <c r="I4478">
        <v>0</v>
      </c>
      <c r="J4478">
        <v>0</v>
      </c>
      <c r="K4478">
        <v>0</v>
      </c>
      <c r="L4478">
        <v>9394240</v>
      </c>
      <c r="M4478">
        <v>973078528</v>
      </c>
      <c r="N4478">
        <v>20971520</v>
      </c>
      <c r="O4478">
        <v>0</v>
      </c>
      <c r="P4478">
        <v>0</v>
      </c>
      <c r="Q4478">
        <v>0</v>
      </c>
      <c r="R4478">
        <v>29</v>
      </c>
      <c r="S4478">
        <v>224</v>
      </c>
      <c r="T4478">
        <v>32</v>
      </c>
      <c r="U4478">
        <v>0</v>
      </c>
      <c r="V4478">
        <v>0</v>
      </c>
      <c r="W4478">
        <v>0</v>
      </c>
      <c r="X4478">
        <v>0</v>
      </c>
      <c r="Y4478">
        <f t="shared" si="69"/>
        <v>11577280</v>
      </c>
    </row>
    <row r="4479" spans="1:25">
      <c r="A4479">
        <v>4478987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9394240</v>
      </c>
      <c r="M4479">
        <v>973078528</v>
      </c>
      <c r="N4479">
        <v>20971520</v>
      </c>
      <c r="O4479">
        <v>0</v>
      </c>
      <c r="P4479">
        <v>0</v>
      </c>
      <c r="Q4479">
        <v>0</v>
      </c>
      <c r="R4479">
        <v>29</v>
      </c>
      <c r="S4479">
        <v>224</v>
      </c>
      <c r="T4479">
        <v>32</v>
      </c>
      <c r="U4479">
        <v>0</v>
      </c>
      <c r="V4479">
        <v>0</v>
      </c>
      <c r="W4479">
        <v>0</v>
      </c>
      <c r="X4479">
        <v>0</v>
      </c>
      <c r="Y4479">
        <f t="shared" si="69"/>
        <v>11577280</v>
      </c>
    </row>
    <row r="4480" spans="1:25">
      <c r="A4480">
        <v>4479987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2</v>
      </c>
      <c r="I4480">
        <v>0</v>
      </c>
      <c r="J4480">
        <v>0</v>
      </c>
      <c r="K4480">
        <v>0</v>
      </c>
      <c r="L4480">
        <v>9394240</v>
      </c>
      <c r="M4480">
        <v>973078528</v>
      </c>
      <c r="N4480">
        <v>20971520</v>
      </c>
      <c r="O4480">
        <v>0</v>
      </c>
      <c r="P4480">
        <v>0</v>
      </c>
      <c r="Q4480">
        <v>0</v>
      </c>
      <c r="R4480">
        <v>29</v>
      </c>
      <c r="S4480">
        <v>224</v>
      </c>
      <c r="T4480">
        <v>32</v>
      </c>
      <c r="U4480">
        <v>0</v>
      </c>
      <c r="V4480">
        <v>0</v>
      </c>
      <c r="W4480">
        <v>0</v>
      </c>
      <c r="X4480">
        <v>0</v>
      </c>
      <c r="Y4480">
        <f t="shared" si="69"/>
        <v>11577280</v>
      </c>
    </row>
    <row r="4481" spans="1:25">
      <c r="A4481">
        <v>4480988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2</v>
      </c>
      <c r="I4481">
        <v>0</v>
      </c>
      <c r="J4481">
        <v>0</v>
      </c>
      <c r="K4481">
        <v>4.97512437810945E-3</v>
      </c>
      <c r="L4481">
        <v>9394240</v>
      </c>
      <c r="M4481">
        <v>973078528</v>
      </c>
      <c r="N4481">
        <v>20971520</v>
      </c>
      <c r="O4481">
        <v>0</v>
      </c>
      <c r="P4481">
        <v>0</v>
      </c>
      <c r="Q4481">
        <v>0</v>
      </c>
      <c r="R4481">
        <v>29</v>
      </c>
      <c r="S4481">
        <v>224</v>
      </c>
      <c r="T4481">
        <v>32</v>
      </c>
      <c r="U4481">
        <v>0</v>
      </c>
      <c r="V4481">
        <v>0</v>
      </c>
      <c r="W4481">
        <v>0</v>
      </c>
      <c r="X4481">
        <v>0</v>
      </c>
      <c r="Y4481">
        <f t="shared" si="69"/>
        <v>11577280</v>
      </c>
    </row>
    <row r="4482" spans="1:25">
      <c r="A4482">
        <v>4481988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2</v>
      </c>
      <c r="I4482">
        <v>0</v>
      </c>
      <c r="J4482">
        <v>0</v>
      </c>
      <c r="K4482">
        <v>0</v>
      </c>
      <c r="L4482">
        <v>9394240</v>
      </c>
      <c r="M4482">
        <v>973078528</v>
      </c>
      <c r="N4482">
        <v>20971520</v>
      </c>
      <c r="O4482">
        <v>0</v>
      </c>
      <c r="P4482">
        <v>0</v>
      </c>
      <c r="Q4482">
        <v>0</v>
      </c>
      <c r="R4482">
        <v>29</v>
      </c>
      <c r="S4482">
        <v>224</v>
      </c>
      <c r="T4482">
        <v>32</v>
      </c>
      <c r="U4482">
        <v>0</v>
      </c>
      <c r="V4482">
        <v>0</v>
      </c>
      <c r="W4482">
        <v>0</v>
      </c>
      <c r="X4482">
        <v>0</v>
      </c>
      <c r="Y4482">
        <f t="shared" si="69"/>
        <v>11577280</v>
      </c>
    </row>
    <row r="4483" spans="1:25">
      <c r="A4483">
        <v>4482989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  <c r="L4483">
        <v>9394240</v>
      </c>
      <c r="M4483">
        <v>973078528</v>
      </c>
      <c r="N4483">
        <v>20971520</v>
      </c>
      <c r="O4483">
        <v>0</v>
      </c>
      <c r="P4483">
        <v>0</v>
      </c>
      <c r="Q4483">
        <v>0</v>
      </c>
      <c r="R4483">
        <v>29</v>
      </c>
      <c r="S4483">
        <v>224</v>
      </c>
      <c r="T4483">
        <v>32</v>
      </c>
      <c r="U4483">
        <v>0</v>
      </c>
      <c r="V4483">
        <v>0</v>
      </c>
      <c r="W4483">
        <v>0</v>
      </c>
      <c r="X4483">
        <v>0</v>
      </c>
      <c r="Y4483">
        <f t="shared" ref="Y4483:Y4546" si="70">N4483-L4483</f>
        <v>11577280</v>
      </c>
    </row>
    <row r="4484" spans="1:25">
      <c r="A4484">
        <v>4483989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2</v>
      </c>
      <c r="I4484">
        <v>0</v>
      </c>
      <c r="J4484">
        <v>0</v>
      </c>
      <c r="K4484">
        <v>0</v>
      </c>
      <c r="L4484">
        <v>9394240</v>
      </c>
      <c r="M4484">
        <v>973078528</v>
      </c>
      <c r="N4484">
        <v>20971520</v>
      </c>
      <c r="O4484">
        <v>0</v>
      </c>
      <c r="P4484">
        <v>0</v>
      </c>
      <c r="Q4484">
        <v>0</v>
      </c>
      <c r="R4484">
        <v>29</v>
      </c>
      <c r="S4484">
        <v>224</v>
      </c>
      <c r="T4484">
        <v>32</v>
      </c>
      <c r="U4484">
        <v>0</v>
      </c>
      <c r="V4484">
        <v>0</v>
      </c>
      <c r="W4484">
        <v>0</v>
      </c>
      <c r="X4484">
        <v>0</v>
      </c>
      <c r="Y4484">
        <f t="shared" si="70"/>
        <v>11577280</v>
      </c>
    </row>
    <row r="4485" spans="1:25">
      <c r="A4485">
        <v>4484989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  <c r="L4485">
        <v>9394240</v>
      </c>
      <c r="M4485">
        <v>973078528</v>
      </c>
      <c r="N4485">
        <v>20971520</v>
      </c>
      <c r="O4485">
        <v>0</v>
      </c>
      <c r="P4485">
        <v>0</v>
      </c>
      <c r="Q4485">
        <v>0</v>
      </c>
      <c r="R4485">
        <v>29</v>
      </c>
      <c r="S4485">
        <v>224</v>
      </c>
      <c r="T4485">
        <v>32</v>
      </c>
      <c r="U4485">
        <v>0</v>
      </c>
      <c r="V4485">
        <v>0</v>
      </c>
      <c r="W4485">
        <v>0</v>
      </c>
      <c r="X4485">
        <v>0</v>
      </c>
      <c r="Y4485">
        <f t="shared" si="70"/>
        <v>11577280</v>
      </c>
    </row>
    <row r="4486" spans="1:25">
      <c r="A4486">
        <v>4485990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  <c r="L4486">
        <v>9394240</v>
      </c>
      <c r="M4486">
        <v>973078528</v>
      </c>
      <c r="N4486">
        <v>20971520</v>
      </c>
      <c r="O4486">
        <v>0</v>
      </c>
      <c r="P4486">
        <v>0</v>
      </c>
      <c r="Q4486">
        <v>0</v>
      </c>
      <c r="R4486">
        <v>29</v>
      </c>
      <c r="S4486">
        <v>224</v>
      </c>
      <c r="T4486">
        <v>32</v>
      </c>
      <c r="U4486">
        <v>0</v>
      </c>
      <c r="V4486">
        <v>0</v>
      </c>
      <c r="W4486">
        <v>0</v>
      </c>
      <c r="X4486">
        <v>0</v>
      </c>
      <c r="Y4486">
        <f t="shared" si="70"/>
        <v>11577280</v>
      </c>
    </row>
    <row r="4487" spans="1:25">
      <c r="A4487">
        <v>4486990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9394240</v>
      </c>
      <c r="M4487">
        <v>973078528</v>
      </c>
      <c r="N4487">
        <v>20971520</v>
      </c>
      <c r="O4487">
        <v>0</v>
      </c>
      <c r="P4487">
        <v>0</v>
      </c>
      <c r="Q4487">
        <v>0</v>
      </c>
      <c r="R4487">
        <v>29</v>
      </c>
      <c r="S4487">
        <v>224</v>
      </c>
      <c r="T4487">
        <v>32</v>
      </c>
      <c r="U4487">
        <v>0</v>
      </c>
      <c r="V4487">
        <v>0</v>
      </c>
      <c r="W4487">
        <v>0</v>
      </c>
      <c r="X4487">
        <v>0</v>
      </c>
      <c r="Y4487">
        <f t="shared" si="70"/>
        <v>11577280</v>
      </c>
    </row>
    <row r="4488" spans="1:25">
      <c r="A4488">
        <v>4487990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9394240</v>
      </c>
      <c r="M4488">
        <v>973078528</v>
      </c>
      <c r="N4488">
        <v>20971520</v>
      </c>
      <c r="O4488">
        <v>0</v>
      </c>
      <c r="P4488">
        <v>0</v>
      </c>
      <c r="Q4488">
        <v>0</v>
      </c>
      <c r="R4488">
        <v>29</v>
      </c>
      <c r="S4488">
        <v>224</v>
      </c>
      <c r="T4488">
        <v>32</v>
      </c>
      <c r="U4488">
        <v>0</v>
      </c>
      <c r="V4488">
        <v>0</v>
      </c>
      <c r="W4488">
        <v>0</v>
      </c>
      <c r="X4488">
        <v>0</v>
      </c>
      <c r="Y4488">
        <f t="shared" si="70"/>
        <v>11577280</v>
      </c>
    </row>
    <row r="4489" spans="1:25">
      <c r="A4489">
        <v>4488991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2</v>
      </c>
      <c r="I4489">
        <v>0</v>
      </c>
      <c r="J4489">
        <v>0</v>
      </c>
      <c r="K4489">
        <v>0</v>
      </c>
      <c r="L4489">
        <v>9252456</v>
      </c>
      <c r="M4489">
        <v>973078528</v>
      </c>
      <c r="N4489">
        <v>20971520</v>
      </c>
      <c r="O4489">
        <v>0</v>
      </c>
      <c r="P4489">
        <v>0</v>
      </c>
      <c r="Q4489">
        <v>0</v>
      </c>
      <c r="R4489">
        <v>29</v>
      </c>
      <c r="S4489">
        <v>224</v>
      </c>
      <c r="T4489">
        <v>32</v>
      </c>
      <c r="U4489">
        <v>0</v>
      </c>
      <c r="V4489">
        <v>0</v>
      </c>
      <c r="W4489">
        <v>0</v>
      </c>
      <c r="X4489">
        <v>0</v>
      </c>
      <c r="Y4489">
        <f t="shared" si="70"/>
        <v>11719064</v>
      </c>
    </row>
    <row r="4490" spans="1:25">
      <c r="A4490">
        <v>4489991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2</v>
      </c>
      <c r="I4490">
        <v>0</v>
      </c>
      <c r="J4490">
        <v>0</v>
      </c>
      <c r="K4490">
        <v>0</v>
      </c>
      <c r="L4490">
        <v>9252456</v>
      </c>
      <c r="M4490">
        <v>973078528</v>
      </c>
      <c r="N4490">
        <v>20971520</v>
      </c>
      <c r="O4490">
        <v>0</v>
      </c>
      <c r="P4490">
        <v>0</v>
      </c>
      <c r="Q4490">
        <v>0</v>
      </c>
      <c r="R4490">
        <v>29</v>
      </c>
      <c r="S4490">
        <v>224</v>
      </c>
      <c r="T4490">
        <v>32</v>
      </c>
      <c r="U4490">
        <v>0</v>
      </c>
      <c r="V4490">
        <v>0</v>
      </c>
      <c r="W4490">
        <v>0</v>
      </c>
      <c r="X4490">
        <v>0</v>
      </c>
      <c r="Y4490">
        <f t="shared" si="70"/>
        <v>11719064</v>
      </c>
    </row>
    <row r="4491" spans="1:25">
      <c r="A4491">
        <v>4490991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9252456</v>
      </c>
      <c r="M4491">
        <v>973078528</v>
      </c>
      <c r="N4491">
        <v>20971520</v>
      </c>
      <c r="O4491">
        <v>0</v>
      </c>
      <c r="P4491">
        <v>0</v>
      </c>
      <c r="Q4491">
        <v>0</v>
      </c>
      <c r="R4491">
        <v>29</v>
      </c>
      <c r="S4491">
        <v>224</v>
      </c>
      <c r="T4491">
        <v>32</v>
      </c>
      <c r="U4491">
        <v>0</v>
      </c>
      <c r="V4491">
        <v>0</v>
      </c>
      <c r="W4491">
        <v>0</v>
      </c>
      <c r="X4491">
        <v>0</v>
      </c>
      <c r="Y4491">
        <f t="shared" si="70"/>
        <v>11719064</v>
      </c>
    </row>
    <row r="4492" spans="1:25">
      <c r="A4492">
        <v>4491992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9252456</v>
      </c>
      <c r="M4492">
        <v>973078528</v>
      </c>
      <c r="N4492">
        <v>20971520</v>
      </c>
      <c r="O4492">
        <v>0</v>
      </c>
      <c r="P4492">
        <v>0</v>
      </c>
      <c r="Q4492">
        <v>0</v>
      </c>
      <c r="R4492">
        <v>29</v>
      </c>
      <c r="S4492">
        <v>224</v>
      </c>
      <c r="T4492">
        <v>32</v>
      </c>
      <c r="U4492">
        <v>0</v>
      </c>
      <c r="V4492">
        <v>0</v>
      </c>
      <c r="W4492">
        <v>0</v>
      </c>
      <c r="X4492">
        <v>0</v>
      </c>
      <c r="Y4492">
        <f t="shared" si="70"/>
        <v>11719064</v>
      </c>
    </row>
    <row r="4493" spans="1:25">
      <c r="A4493">
        <v>4492992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2</v>
      </c>
      <c r="I4493">
        <v>0</v>
      </c>
      <c r="J4493">
        <v>0</v>
      </c>
      <c r="K4493">
        <v>0</v>
      </c>
      <c r="L4493">
        <v>9252456</v>
      </c>
      <c r="M4493">
        <v>973078528</v>
      </c>
      <c r="N4493">
        <v>20971520</v>
      </c>
      <c r="O4493">
        <v>0</v>
      </c>
      <c r="P4493">
        <v>0</v>
      </c>
      <c r="Q4493">
        <v>0</v>
      </c>
      <c r="R4493">
        <v>29</v>
      </c>
      <c r="S4493">
        <v>224</v>
      </c>
      <c r="T4493">
        <v>32</v>
      </c>
      <c r="U4493">
        <v>0</v>
      </c>
      <c r="V4493">
        <v>0</v>
      </c>
      <c r="W4493">
        <v>0</v>
      </c>
      <c r="X4493">
        <v>0</v>
      </c>
      <c r="Y4493">
        <f t="shared" si="70"/>
        <v>11719064</v>
      </c>
    </row>
    <row r="4494" spans="1:25">
      <c r="A4494">
        <v>4493993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2</v>
      </c>
      <c r="I4494">
        <v>0</v>
      </c>
      <c r="J4494">
        <v>0</v>
      </c>
      <c r="K4494">
        <v>0</v>
      </c>
      <c r="L4494">
        <v>9252456</v>
      </c>
      <c r="M4494">
        <v>973078528</v>
      </c>
      <c r="N4494">
        <v>20971520</v>
      </c>
      <c r="O4494">
        <v>0</v>
      </c>
      <c r="P4494">
        <v>0</v>
      </c>
      <c r="Q4494">
        <v>0</v>
      </c>
      <c r="R4494">
        <v>29</v>
      </c>
      <c r="S4494">
        <v>224</v>
      </c>
      <c r="T4494">
        <v>32</v>
      </c>
      <c r="U4494">
        <v>0</v>
      </c>
      <c r="V4494">
        <v>0</v>
      </c>
      <c r="W4494">
        <v>0</v>
      </c>
      <c r="X4494">
        <v>0</v>
      </c>
      <c r="Y4494">
        <f t="shared" si="70"/>
        <v>11719064</v>
      </c>
    </row>
    <row r="4495" spans="1:25">
      <c r="A4495">
        <v>4494993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9252456</v>
      </c>
      <c r="M4495">
        <v>973078528</v>
      </c>
      <c r="N4495">
        <v>20971520</v>
      </c>
      <c r="O4495">
        <v>0</v>
      </c>
      <c r="P4495">
        <v>0</v>
      </c>
      <c r="Q4495">
        <v>0</v>
      </c>
      <c r="R4495">
        <v>29</v>
      </c>
      <c r="S4495">
        <v>224</v>
      </c>
      <c r="T4495">
        <v>32</v>
      </c>
      <c r="U4495">
        <v>0</v>
      </c>
      <c r="V4495">
        <v>0</v>
      </c>
      <c r="W4495">
        <v>0</v>
      </c>
      <c r="X4495">
        <v>0</v>
      </c>
      <c r="Y4495">
        <f t="shared" si="70"/>
        <v>11719064</v>
      </c>
    </row>
    <row r="4496" spans="1:25">
      <c r="A4496">
        <v>4495993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2</v>
      </c>
      <c r="I4496">
        <v>0</v>
      </c>
      <c r="J4496">
        <v>5.0000000000000001E-3</v>
      </c>
      <c r="K4496">
        <v>0</v>
      </c>
      <c r="L4496">
        <v>9252456</v>
      </c>
      <c r="M4496">
        <v>973078528</v>
      </c>
      <c r="N4496">
        <v>20971520</v>
      </c>
      <c r="O4496">
        <v>0</v>
      </c>
      <c r="P4496">
        <v>0</v>
      </c>
      <c r="Q4496">
        <v>0</v>
      </c>
      <c r="R4496">
        <v>29</v>
      </c>
      <c r="S4496">
        <v>224</v>
      </c>
      <c r="T4496">
        <v>32</v>
      </c>
      <c r="U4496">
        <v>0</v>
      </c>
      <c r="V4496">
        <v>0</v>
      </c>
      <c r="W4496">
        <v>0</v>
      </c>
      <c r="X4496">
        <v>0</v>
      </c>
      <c r="Y4496">
        <f t="shared" si="70"/>
        <v>11719064</v>
      </c>
    </row>
    <row r="4497" spans="1:25">
      <c r="A4497">
        <v>4496994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9252456</v>
      </c>
      <c r="M4497">
        <v>973078528</v>
      </c>
      <c r="N4497">
        <v>20971520</v>
      </c>
      <c r="O4497">
        <v>0</v>
      </c>
      <c r="P4497">
        <v>0</v>
      </c>
      <c r="Q4497">
        <v>0</v>
      </c>
      <c r="R4497">
        <v>29</v>
      </c>
      <c r="S4497">
        <v>224</v>
      </c>
      <c r="T4497">
        <v>32</v>
      </c>
      <c r="U4497">
        <v>0</v>
      </c>
      <c r="V4497">
        <v>0</v>
      </c>
      <c r="W4497">
        <v>0</v>
      </c>
      <c r="X4497">
        <v>0</v>
      </c>
      <c r="Y4497">
        <f t="shared" si="70"/>
        <v>11719064</v>
      </c>
    </row>
    <row r="4498" spans="1:25">
      <c r="A4498">
        <v>4497994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2</v>
      </c>
      <c r="I4498">
        <v>0</v>
      </c>
      <c r="J4498">
        <v>0</v>
      </c>
      <c r="K4498">
        <v>4.97512437810945E-3</v>
      </c>
      <c r="L4498">
        <v>9252456</v>
      </c>
      <c r="M4498">
        <v>973078528</v>
      </c>
      <c r="N4498">
        <v>20971520</v>
      </c>
      <c r="O4498">
        <v>0</v>
      </c>
      <c r="P4498">
        <v>0</v>
      </c>
      <c r="Q4498">
        <v>0</v>
      </c>
      <c r="R4498">
        <v>29</v>
      </c>
      <c r="S4498">
        <v>224</v>
      </c>
      <c r="T4498">
        <v>32</v>
      </c>
      <c r="U4498">
        <v>0</v>
      </c>
      <c r="V4498">
        <v>0</v>
      </c>
      <c r="W4498">
        <v>0</v>
      </c>
      <c r="X4498">
        <v>0</v>
      </c>
      <c r="Y4498">
        <f t="shared" si="70"/>
        <v>11719064</v>
      </c>
    </row>
    <row r="4499" spans="1:25">
      <c r="A4499">
        <v>4498994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2</v>
      </c>
      <c r="I4499">
        <v>0</v>
      </c>
      <c r="J4499">
        <v>0</v>
      </c>
      <c r="K4499">
        <v>0</v>
      </c>
      <c r="L4499">
        <v>9252456</v>
      </c>
      <c r="M4499">
        <v>973078528</v>
      </c>
      <c r="N4499">
        <v>20971520</v>
      </c>
      <c r="O4499">
        <v>0</v>
      </c>
      <c r="P4499">
        <v>0</v>
      </c>
      <c r="Q4499">
        <v>0</v>
      </c>
      <c r="R4499">
        <v>29</v>
      </c>
      <c r="S4499">
        <v>225</v>
      </c>
      <c r="T4499">
        <v>32</v>
      </c>
      <c r="U4499">
        <v>0</v>
      </c>
      <c r="V4499">
        <v>7.5318430000000006E-2</v>
      </c>
      <c r="W4499">
        <v>0</v>
      </c>
      <c r="X4499">
        <v>7.5318430000000006E-2</v>
      </c>
      <c r="Y4499">
        <f t="shared" si="70"/>
        <v>11719064</v>
      </c>
    </row>
    <row r="4500" spans="1:25">
      <c r="A4500">
        <v>4499995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9252456</v>
      </c>
      <c r="M4500">
        <v>973078528</v>
      </c>
      <c r="N4500">
        <v>20971520</v>
      </c>
      <c r="O4500">
        <v>0</v>
      </c>
      <c r="P4500">
        <v>0</v>
      </c>
      <c r="Q4500">
        <v>0</v>
      </c>
      <c r="R4500">
        <v>29</v>
      </c>
      <c r="S4500">
        <v>225</v>
      </c>
      <c r="T4500">
        <v>32</v>
      </c>
      <c r="U4500">
        <v>0</v>
      </c>
      <c r="V4500">
        <v>0</v>
      </c>
      <c r="W4500">
        <v>0</v>
      </c>
      <c r="X4500">
        <v>0</v>
      </c>
      <c r="Y4500">
        <f t="shared" si="70"/>
        <v>11719064</v>
      </c>
    </row>
    <row r="4501" spans="1:25">
      <c r="A4501">
        <v>4500995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2</v>
      </c>
      <c r="I4501">
        <v>0</v>
      </c>
      <c r="J4501">
        <v>0</v>
      </c>
      <c r="K4501">
        <v>0</v>
      </c>
      <c r="L4501">
        <v>9252456</v>
      </c>
      <c r="M4501">
        <v>973078528</v>
      </c>
      <c r="N4501">
        <v>20971520</v>
      </c>
      <c r="O4501">
        <v>0</v>
      </c>
      <c r="P4501">
        <v>0</v>
      </c>
      <c r="Q4501">
        <v>0</v>
      </c>
      <c r="R4501">
        <v>29</v>
      </c>
      <c r="S4501">
        <v>225</v>
      </c>
      <c r="T4501">
        <v>32</v>
      </c>
      <c r="U4501">
        <v>0</v>
      </c>
      <c r="V4501">
        <v>0</v>
      </c>
      <c r="W4501">
        <v>0</v>
      </c>
      <c r="X4501">
        <v>0</v>
      </c>
      <c r="Y4501">
        <f t="shared" si="70"/>
        <v>11719064</v>
      </c>
    </row>
    <row r="4502" spans="1:25">
      <c r="A4502">
        <v>4501995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2</v>
      </c>
      <c r="I4502">
        <v>0</v>
      </c>
      <c r="J4502">
        <v>0</v>
      </c>
      <c r="K4502">
        <v>0</v>
      </c>
      <c r="L4502">
        <v>9252456</v>
      </c>
      <c r="M4502">
        <v>973078528</v>
      </c>
      <c r="N4502">
        <v>20971520</v>
      </c>
      <c r="O4502">
        <v>0</v>
      </c>
      <c r="P4502">
        <v>0</v>
      </c>
      <c r="Q4502">
        <v>0</v>
      </c>
      <c r="R4502">
        <v>29</v>
      </c>
      <c r="S4502">
        <v>225</v>
      </c>
      <c r="T4502">
        <v>32</v>
      </c>
      <c r="U4502">
        <v>0</v>
      </c>
      <c r="V4502">
        <v>0</v>
      </c>
      <c r="W4502">
        <v>0</v>
      </c>
      <c r="X4502">
        <v>0</v>
      </c>
      <c r="Y4502">
        <f t="shared" si="70"/>
        <v>11719064</v>
      </c>
    </row>
    <row r="4503" spans="1:25">
      <c r="A4503">
        <v>4502996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2</v>
      </c>
      <c r="I4503">
        <v>0</v>
      </c>
      <c r="J4503">
        <v>0</v>
      </c>
      <c r="K4503">
        <v>0</v>
      </c>
      <c r="L4503">
        <v>9252456</v>
      </c>
      <c r="M4503">
        <v>973078528</v>
      </c>
      <c r="N4503">
        <v>20971520</v>
      </c>
      <c r="O4503">
        <v>0</v>
      </c>
      <c r="P4503">
        <v>0</v>
      </c>
      <c r="Q4503">
        <v>0</v>
      </c>
      <c r="R4503">
        <v>29</v>
      </c>
      <c r="S4503">
        <v>225</v>
      </c>
      <c r="T4503">
        <v>32</v>
      </c>
      <c r="U4503">
        <v>0</v>
      </c>
      <c r="V4503">
        <v>0</v>
      </c>
      <c r="W4503">
        <v>0</v>
      </c>
      <c r="X4503">
        <v>0</v>
      </c>
      <c r="Y4503">
        <f t="shared" si="70"/>
        <v>11719064</v>
      </c>
    </row>
    <row r="4504" spans="1:25">
      <c r="A4504">
        <v>4503996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9252456</v>
      </c>
      <c r="M4504">
        <v>973078528</v>
      </c>
      <c r="N4504">
        <v>20971520</v>
      </c>
      <c r="O4504">
        <v>0</v>
      </c>
      <c r="P4504">
        <v>0</v>
      </c>
      <c r="Q4504">
        <v>0</v>
      </c>
      <c r="R4504">
        <v>29</v>
      </c>
      <c r="S4504">
        <v>225</v>
      </c>
      <c r="T4504">
        <v>32</v>
      </c>
      <c r="U4504">
        <v>0</v>
      </c>
      <c r="V4504">
        <v>0</v>
      </c>
      <c r="W4504">
        <v>0</v>
      </c>
      <c r="X4504">
        <v>0</v>
      </c>
      <c r="Y4504">
        <f t="shared" si="70"/>
        <v>11719064</v>
      </c>
    </row>
    <row r="4505" spans="1:25">
      <c r="A4505">
        <v>4504996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</v>
      </c>
      <c r="I4505">
        <v>0</v>
      </c>
      <c r="J4505">
        <v>0</v>
      </c>
      <c r="K4505">
        <v>0</v>
      </c>
      <c r="L4505">
        <v>9252456</v>
      </c>
      <c r="M4505">
        <v>973078528</v>
      </c>
      <c r="N4505">
        <v>20971520</v>
      </c>
      <c r="O4505">
        <v>0</v>
      </c>
      <c r="P4505">
        <v>0</v>
      </c>
      <c r="Q4505">
        <v>0</v>
      </c>
      <c r="R4505">
        <v>29</v>
      </c>
      <c r="S4505">
        <v>225</v>
      </c>
      <c r="T4505">
        <v>32</v>
      </c>
      <c r="U4505">
        <v>0</v>
      </c>
      <c r="V4505">
        <v>0</v>
      </c>
      <c r="W4505">
        <v>0</v>
      </c>
      <c r="X4505">
        <v>0</v>
      </c>
      <c r="Y4505">
        <f t="shared" si="70"/>
        <v>11719064</v>
      </c>
    </row>
    <row r="4506" spans="1:25">
      <c r="A4506">
        <v>4505997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9252456</v>
      </c>
      <c r="M4506">
        <v>973078528</v>
      </c>
      <c r="N4506">
        <v>20971520</v>
      </c>
      <c r="O4506">
        <v>0</v>
      </c>
      <c r="P4506">
        <v>0</v>
      </c>
      <c r="Q4506">
        <v>0</v>
      </c>
      <c r="R4506">
        <v>29</v>
      </c>
      <c r="S4506">
        <v>225</v>
      </c>
      <c r="T4506">
        <v>32</v>
      </c>
      <c r="U4506">
        <v>0</v>
      </c>
      <c r="V4506">
        <v>0</v>
      </c>
      <c r="W4506">
        <v>0</v>
      </c>
      <c r="X4506">
        <v>0</v>
      </c>
      <c r="Y4506">
        <f t="shared" si="70"/>
        <v>11719064</v>
      </c>
    </row>
    <row r="4507" spans="1:25">
      <c r="A4507">
        <v>4506997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2</v>
      </c>
      <c r="I4507">
        <v>0</v>
      </c>
      <c r="J4507">
        <v>0</v>
      </c>
      <c r="K4507">
        <v>0</v>
      </c>
      <c r="L4507">
        <v>9252456</v>
      </c>
      <c r="M4507">
        <v>973078528</v>
      </c>
      <c r="N4507">
        <v>20971520</v>
      </c>
      <c r="O4507">
        <v>0</v>
      </c>
      <c r="P4507">
        <v>0</v>
      </c>
      <c r="Q4507">
        <v>0</v>
      </c>
      <c r="R4507">
        <v>29</v>
      </c>
      <c r="S4507">
        <v>225</v>
      </c>
      <c r="T4507">
        <v>32</v>
      </c>
      <c r="U4507">
        <v>0</v>
      </c>
      <c r="V4507">
        <v>0</v>
      </c>
      <c r="W4507">
        <v>0</v>
      </c>
      <c r="X4507">
        <v>0</v>
      </c>
      <c r="Y4507">
        <f t="shared" si="70"/>
        <v>11719064</v>
      </c>
    </row>
    <row r="4508" spans="1:25">
      <c r="A4508">
        <v>4507998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9252456</v>
      </c>
      <c r="M4508">
        <v>973078528</v>
      </c>
      <c r="N4508">
        <v>20971520</v>
      </c>
      <c r="O4508">
        <v>0</v>
      </c>
      <c r="P4508">
        <v>0</v>
      </c>
      <c r="Q4508">
        <v>0</v>
      </c>
      <c r="R4508">
        <v>29</v>
      </c>
      <c r="S4508">
        <v>225</v>
      </c>
      <c r="T4508">
        <v>32</v>
      </c>
      <c r="U4508">
        <v>0</v>
      </c>
      <c r="V4508">
        <v>0</v>
      </c>
      <c r="W4508">
        <v>0</v>
      </c>
      <c r="X4508">
        <v>0</v>
      </c>
      <c r="Y4508">
        <f t="shared" si="70"/>
        <v>11719064</v>
      </c>
    </row>
    <row r="4509" spans="1:25">
      <c r="A4509">
        <v>4508998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2</v>
      </c>
      <c r="I4509">
        <v>0</v>
      </c>
      <c r="J4509">
        <v>0</v>
      </c>
      <c r="K4509">
        <v>0</v>
      </c>
      <c r="L4509">
        <v>9252456</v>
      </c>
      <c r="M4509">
        <v>973078528</v>
      </c>
      <c r="N4509">
        <v>20971520</v>
      </c>
      <c r="O4509">
        <v>0</v>
      </c>
      <c r="P4509">
        <v>0</v>
      </c>
      <c r="Q4509">
        <v>0</v>
      </c>
      <c r="R4509">
        <v>29</v>
      </c>
      <c r="S4509">
        <v>225</v>
      </c>
      <c r="T4509">
        <v>32</v>
      </c>
      <c r="U4509">
        <v>0</v>
      </c>
      <c r="V4509">
        <v>0</v>
      </c>
      <c r="W4509">
        <v>0</v>
      </c>
      <c r="X4509">
        <v>0</v>
      </c>
      <c r="Y4509">
        <f t="shared" si="70"/>
        <v>11719064</v>
      </c>
    </row>
    <row r="4510" spans="1:25">
      <c r="A4510">
        <v>4509998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2</v>
      </c>
      <c r="I4510">
        <v>0</v>
      </c>
      <c r="J4510">
        <v>0</v>
      </c>
      <c r="K4510">
        <v>0</v>
      </c>
      <c r="L4510">
        <v>9252456</v>
      </c>
      <c r="M4510">
        <v>973078528</v>
      </c>
      <c r="N4510">
        <v>20971520</v>
      </c>
      <c r="O4510">
        <v>0</v>
      </c>
      <c r="P4510">
        <v>0</v>
      </c>
      <c r="Q4510">
        <v>0</v>
      </c>
      <c r="R4510">
        <v>29</v>
      </c>
      <c r="S4510">
        <v>225</v>
      </c>
      <c r="T4510">
        <v>32</v>
      </c>
      <c r="U4510">
        <v>0</v>
      </c>
      <c r="V4510">
        <v>0</v>
      </c>
      <c r="W4510">
        <v>0</v>
      </c>
      <c r="X4510">
        <v>0</v>
      </c>
      <c r="Y4510">
        <f t="shared" si="70"/>
        <v>11719064</v>
      </c>
    </row>
    <row r="4511" spans="1:25">
      <c r="A4511">
        <v>4510999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2</v>
      </c>
      <c r="I4511">
        <v>0</v>
      </c>
      <c r="J4511">
        <v>0</v>
      </c>
      <c r="K4511">
        <v>0</v>
      </c>
      <c r="L4511">
        <v>9252456</v>
      </c>
      <c r="M4511">
        <v>973078528</v>
      </c>
      <c r="N4511">
        <v>20971520</v>
      </c>
      <c r="O4511">
        <v>0</v>
      </c>
      <c r="P4511">
        <v>0</v>
      </c>
      <c r="Q4511">
        <v>0</v>
      </c>
      <c r="R4511">
        <v>29</v>
      </c>
      <c r="S4511">
        <v>225</v>
      </c>
      <c r="T4511">
        <v>32</v>
      </c>
      <c r="U4511">
        <v>0</v>
      </c>
      <c r="V4511">
        <v>0</v>
      </c>
      <c r="W4511">
        <v>0</v>
      </c>
      <c r="X4511">
        <v>0</v>
      </c>
      <c r="Y4511">
        <f t="shared" si="70"/>
        <v>11719064</v>
      </c>
    </row>
    <row r="4512" spans="1:25">
      <c r="A4512">
        <v>4511999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2</v>
      </c>
      <c r="I4512">
        <v>0</v>
      </c>
      <c r="J4512">
        <v>0</v>
      </c>
      <c r="K4512">
        <v>4.97512437810945E-3</v>
      </c>
      <c r="L4512">
        <v>9110536</v>
      </c>
      <c r="M4512">
        <v>973078528</v>
      </c>
      <c r="N4512">
        <v>20971520</v>
      </c>
      <c r="O4512">
        <v>0</v>
      </c>
      <c r="P4512">
        <v>0</v>
      </c>
      <c r="Q4512">
        <v>0</v>
      </c>
      <c r="R4512">
        <v>29</v>
      </c>
      <c r="S4512">
        <v>225</v>
      </c>
      <c r="T4512">
        <v>32</v>
      </c>
      <c r="U4512">
        <v>0</v>
      </c>
      <c r="V4512">
        <v>0</v>
      </c>
      <c r="W4512">
        <v>0</v>
      </c>
      <c r="X4512">
        <v>0</v>
      </c>
      <c r="Y4512">
        <f t="shared" si="70"/>
        <v>11860984</v>
      </c>
    </row>
    <row r="4513" spans="1:25">
      <c r="A4513">
        <v>4512999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9110536</v>
      </c>
      <c r="M4513">
        <v>973078528</v>
      </c>
      <c r="N4513">
        <v>20971520</v>
      </c>
      <c r="O4513">
        <v>0</v>
      </c>
      <c r="P4513">
        <v>0</v>
      </c>
      <c r="Q4513">
        <v>0</v>
      </c>
      <c r="R4513">
        <v>29</v>
      </c>
      <c r="S4513">
        <v>225</v>
      </c>
      <c r="T4513">
        <v>32</v>
      </c>
      <c r="U4513">
        <v>0</v>
      </c>
      <c r="V4513">
        <v>0</v>
      </c>
      <c r="W4513">
        <v>0</v>
      </c>
      <c r="X4513">
        <v>0</v>
      </c>
      <c r="Y4513">
        <f t="shared" si="70"/>
        <v>11860984</v>
      </c>
    </row>
    <row r="4514" spans="1:25">
      <c r="A4514">
        <v>4514000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2</v>
      </c>
      <c r="I4514">
        <v>0</v>
      </c>
      <c r="J4514">
        <v>0</v>
      </c>
      <c r="K4514">
        <v>0</v>
      </c>
      <c r="L4514">
        <v>9110536</v>
      </c>
      <c r="M4514">
        <v>973078528</v>
      </c>
      <c r="N4514">
        <v>20971520</v>
      </c>
      <c r="O4514">
        <v>0</v>
      </c>
      <c r="P4514">
        <v>0</v>
      </c>
      <c r="Q4514">
        <v>0</v>
      </c>
      <c r="R4514">
        <v>29</v>
      </c>
      <c r="S4514">
        <v>225</v>
      </c>
      <c r="T4514">
        <v>32</v>
      </c>
      <c r="U4514">
        <v>0</v>
      </c>
      <c r="V4514">
        <v>0</v>
      </c>
      <c r="W4514">
        <v>0</v>
      </c>
      <c r="X4514">
        <v>0</v>
      </c>
      <c r="Y4514">
        <f t="shared" si="70"/>
        <v>11860984</v>
      </c>
    </row>
    <row r="4515" spans="1:25">
      <c r="A4515">
        <v>4515000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9110536</v>
      </c>
      <c r="M4515">
        <v>973078528</v>
      </c>
      <c r="N4515">
        <v>20971520</v>
      </c>
      <c r="O4515">
        <v>0</v>
      </c>
      <c r="P4515">
        <v>0</v>
      </c>
      <c r="Q4515">
        <v>0</v>
      </c>
      <c r="R4515">
        <v>29</v>
      </c>
      <c r="S4515">
        <v>225</v>
      </c>
      <c r="T4515">
        <v>32</v>
      </c>
      <c r="U4515">
        <v>0</v>
      </c>
      <c r="V4515">
        <v>0</v>
      </c>
      <c r="W4515">
        <v>0</v>
      </c>
      <c r="X4515">
        <v>0</v>
      </c>
      <c r="Y4515">
        <f t="shared" si="70"/>
        <v>11860984</v>
      </c>
    </row>
    <row r="4516" spans="1:25">
      <c r="A4516">
        <v>4516000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2</v>
      </c>
      <c r="I4516">
        <v>0</v>
      </c>
      <c r="J4516">
        <v>5.0000000000000001E-3</v>
      </c>
      <c r="K4516">
        <v>0</v>
      </c>
      <c r="L4516">
        <v>9110536</v>
      </c>
      <c r="M4516">
        <v>973078528</v>
      </c>
      <c r="N4516">
        <v>20971520</v>
      </c>
      <c r="O4516">
        <v>0</v>
      </c>
      <c r="P4516">
        <v>0</v>
      </c>
      <c r="Q4516">
        <v>0</v>
      </c>
      <c r="R4516">
        <v>29</v>
      </c>
      <c r="S4516">
        <v>225</v>
      </c>
      <c r="T4516">
        <v>32</v>
      </c>
      <c r="U4516">
        <v>0</v>
      </c>
      <c r="V4516">
        <v>0</v>
      </c>
      <c r="W4516">
        <v>0</v>
      </c>
      <c r="X4516">
        <v>0</v>
      </c>
      <c r="Y4516">
        <f t="shared" si="70"/>
        <v>11860984</v>
      </c>
    </row>
    <row r="4517" spans="1:25">
      <c r="A4517">
        <v>4517001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  <c r="L4517">
        <v>9110536</v>
      </c>
      <c r="M4517">
        <v>973078528</v>
      </c>
      <c r="N4517">
        <v>20971520</v>
      </c>
      <c r="O4517">
        <v>0</v>
      </c>
      <c r="P4517">
        <v>0</v>
      </c>
      <c r="Q4517">
        <v>0</v>
      </c>
      <c r="R4517">
        <v>29</v>
      </c>
      <c r="S4517">
        <v>225</v>
      </c>
      <c r="T4517">
        <v>32</v>
      </c>
      <c r="U4517">
        <v>0</v>
      </c>
      <c r="V4517">
        <v>0</v>
      </c>
      <c r="W4517">
        <v>0</v>
      </c>
      <c r="X4517">
        <v>0</v>
      </c>
      <c r="Y4517">
        <f t="shared" si="70"/>
        <v>11860984</v>
      </c>
    </row>
    <row r="4518" spans="1:25">
      <c r="A4518">
        <v>4518001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2</v>
      </c>
      <c r="I4518">
        <v>0</v>
      </c>
      <c r="J4518">
        <v>5.0000000000000001E-3</v>
      </c>
      <c r="K4518">
        <v>0</v>
      </c>
      <c r="L4518">
        <v>9110536</v>
      </c>
      <c r="M4518">
        <v>973078528</v>
      </c>
      <c r="N4518">
        <v>20971520</v>
      </c>
      <c r="O4518">
        <v>0</v>
      </c>
      <c r="P4518">
        <v>0</v>
      </c>
      <c r="Q4518">
        <v>0</v>
      </c>
      <c r="R4518">
        <v>29</v>
      </c>
      <c r="S4518">
        <v>225</v>
      </c>
      <c r="T4518">
        <v>32</v>
      </c>
      <c r="U4518">
        <v>0</v>
      </c>
      <c r="V4518">
        <v>0</v>
      </c>
      <c r="W4518">
        <v>0</v>
      </c>
      <c r="X4518">
        <v>0</v>
      </c>
      <c r="Y4518">
        <f t="shared" si="70"/>
        <v>11860984</v>
      </c>
    </row>
    <row r="4519" spans="1:25">
      <c r="A4519">
        <v>4519002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2</v>
      </c>
      <c r="I4519">
        <v>0</v>
      </c>
      <c r="J4519">
        <v>0</v>
      </c>
      <c r="K4519">
        <v>0</v>
      </c>
      <c r="L4519">
        <v>9107848</v>
      </c>
      <c r="M4519">
        <v>973078528</v>
      </c>
      <c r="N4519">
        <v>20971520</v>
      </c>
      <c r="O4519">
        <v>0</v>
      </c>
      <c r="P4519">
        <v>0</v>
      </c>
      <c r="Q4519">
        <v>0</v>
      </c>
      <c r="R4519">
        <v>29</v>
      </c>
      <c r="S4519">
        <v>226</v>
      </c>
      <c r="T4519">
        <v>32</v>
      </c>
      <c r="U4519">
        <v>0</v>
      </c>
      <c r="V4519">
        <v>4.700439E-2</v>
      </c>
      <c r="W4519">
        <v>0</v>
      </c>
      <c r="X4519">
        <v>4.700439E-2</v>
      </c>
      <c r="Y4519">
        <f t="shared" si="70"/>
        <v>11863672</v>
      </c>
    </row>
    <row r="4520" spans="1:25">
      <c r="A4520">
        <v>4520002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9107848</v>
      </c>
      <c r="M4520">
        <v>973078528</v>
      </c>
      <c r="N4520">
        <v>20971520</v>
      </c>
      <c r="O4520">
        <v>0</v>
      </c>
      <c r="P4520">
        <v>0</v>
      </c>
      <c r="Q4520">
        <v>0</v>
      </c>
      <c r="R4520">
        <v>29</v>
      </c>
      <c r="S4520">
        <v>226</v>
      </c>
      <c r="T4520">
        <v>32</v>
      </c>
      <c r="U4520">
        <v>0</v>
      </c>
      <c r="V4520">
        <v>0</v>
      </c>
      <c r="W4520">
        <v>0</v>
      </c>
      <c r="X4520">
        <v>0</v>
      </c>
      <c r="Y4520">
        <f t="shared" si="70"/>
        <v>11863672</v>
      </c>
    </row>
    <row r="4521" spans="1:25">
      <c r="A4521">
        <v>4521002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2</v>
      </c>
      <c r="I4521">
        <v>0</v>
      </c>
      <c r="J4521">
        <v>0</v>
      </c>
      <c r="K4521">
        <v>0</v>
      </c>
      <c r="L4521">
        <v>9107848</v>
      </c>
      <c r="M4521">
        <v>973078528</v>
      </c>
      <c r="N4521">
        <v>20971520</v>
      </c>
      <c r="O4521">
        <v>0</v>
      </c>
      <c r="P4521">
        <v>0</v>
      </c>
      <c r="Q4521">
        <v>0</v>
      </c>
      <c r="R4521">
        <v>29</v>
      </c>
      <c r="S4521">
        <v>226</v>
      </c>
      <c r="T4521">
        <v>32</v>
      </c>
      <c r="U4521">
        <v>0</v>
      </c>
      <c r="V4521">
        <v>0</v>
      </c>
      <c r="W4521">
        <v>0</v>
      </c>
      <c r="X4521">
        <v>0</v>
      </c>
      <c r="Y4521">
        <f t="shared" si="70"/>
        <v>11863672</v>
      </c>
    </row>
    <row r="4522" spans="1:25">
      <c r="A4522">
        <v>4522003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2</v>
      </c>
      <c r="I4522">
        <v>0</v>
      </c>
      <c r="J4522">
        <v>0</v>
      </c>
      <c r="K4522">
        <v>0</v>
      </c>
      <c r="L4522">
        <v>9107848</v>
      </c>
      <c r="M4522">
        <v>973078528</v>
      </c>
      <c r="N4522">
        <v>20971520</v>
      </c>
      <c r="O4522">
        <v>0</v>
      </c>
      <c r="P4522">
        <v>0</v>
      </c>
      <c r="Q4522">
        <v>0</v>
      </c>
      <c r="R4522">
        <v>29</v>
      </c>
      <c r="S4522">
        <v>226</v>
      </c>
      <c r="T4522">
        <v>32</v>
      </c>
      <c r="U4522">
        <v>0</v>
      </c>
      <c r="V4522">
        <v>0</v>
      </c>
      <c r="W4522">
        <v>0</v>
      </c>
      <c r="X4522">
        <v>0</v>
      </c>
      <c r="Y4522">
        <f t="shared" si="70"/>
        <v>11863672</v>
      </c>
    </row>
    <row r="4523" spans="1:25">
      <c r="A4523">
        <v>4523003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2</v>
      </c>
      <c r="I4523">
        <v>0</v>
      </c>
      <c r="J4523">
        <v>0</v>
      </c>
      <c r="K4523">
        <v>0</v>
      </c>
      <c r="L4523">
        <v>9107848</v>
      </c>
      <c r="M4523">
        <v>973078528</v>
      </c>
      <c r="N4523">
        <v>20971520</v>
      </c>
      <c r="O4523">
        <v>0</v>
      </c>
      <c r="P4523">
        <v>0</v>
      </c>
      <c r="Q4523">
        <v>0</v>
      </c>
      <c r="R4523">
        <v>29</v>
      </c>
      <c r="S4523">
        <v>226</v>
      </c>
      <c r="T4523">
        <v>32</v>
      </c>
      <c r="U4523">
        <v>0</v>
      </c>
      <c r="V4523">
        <v>0</v>
      </c>
      <c r="W4523">
        <v>0</v>
      </c>
      <c r="X4523">
        <v>0</v>
      </c>
      <c r="Y4523">
        <f t="shared" si="70"/>
        <v>11863672</v>
      </c>
    </row>
    <row r="4524" spans="1:25">
      <c r="A4524">
        <v>4524003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4.97512437810945E-3</v>
      </c>
      <c r="L4524">
        <v>9107848</v>
      </c>
      <c r="M4524">
        <v>973078528</v>
      </c>
      <c r="N4524">
        <v>20971520</v>
      </c>
      <c r="O4524">
        <v>0</v>
      </c>
      <c r="P4524">
        <v>0</v>
      </c>
      <c r="Q4524">
        <v>0</v>
      </c>
      <c r="R4524">
        <v>29</v>
      </c>
      <c r="S4524">
        <v>226</v>
      </c>
      <c r="T4524">
        <v>32</v>
      </c>
      <c r="U4524">
        <v>0</v>
      </c>
      <c r="V4524">
        <v>0</v>
      </c>
      <c r="W4524">
        <v>0</v>
      </c>
      <c r="X4524">
        <v>0</v>
      </c>
      <c r="Y4524">
        <f t="shared" si="70"/>
        <v>11863672</v>
      </c>
    </row>
    <row r="4525" spans="1:25">
      <c r="A4525">
        <v>4525004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2</v>
      </c>
      <c r="I4525">
        <v>0</v>
      </c>
      <c r="J4525">
        <v>0</v>
      </c>
      <c r="K4525">
        <v>0</v>
      </c>
      <c r="L4525">
        <v>9107848</v>
      </c>
      <c r="M4525">
        <v>973078528</v>
      </c>
      <c r="N4525">
        <v>20971520</v>
      </c>
      <c r="O4525">
        <v>0</v>
      </c>
      <c r="P4525">
        <v>0</v>
      </c>
      <c r="Q4525">
        <v>0</v>
      </c>
      <c r="R4525">
        <v>29</v>
      </c>
      <c r="S4525">
        <v>226</v>
      </c>
      <c r="T4525">
        <v>32</v>
      </c>
      <c r="U4525">
        <v>0</v>
      </c>
      <c r="V4525">
        <v>0</v>
      </c>
      <c r="W4525">
        <v>0</v>
      </c>
      <c r="X4525">
        <v>0</v>
      </c>
      <c r="Y4525">
        <f t="shared" si="70"/>
        <v>11863672</v>
      </c>
    </row>
    <row r="4526" spans="1:25">
      <c r="A4526">
        <v>4526004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9107848</v>
      </c>
      <c r="M4526">
        <v>973078528</v>
      </c>
      <c r="N4526">
        <v>20971520</v>
      </c>
      <c r="O4526">
        <v>0</v>
      </c>
      <c r="P4526">
        <v>0</v>
      </c>
      <c r="Q4526">
        <v>0</v>
      </c>
      <c r="R4526">
        <v>29</v>
      </c>
      <c r="S4526">
        <v>226</v>
      </c>
      <c r="T4526">
        <v>32</v>
      </c>
      <c r="U4526">
        <v>0</v>
      </c>
      <c r="V4526">
        <v>0</v>
      </c>
      <c r="W4526">
        <v>0</v>
      </c>
      <c r="X4526">
        <v>0</v>
      </c>
      <c r="Y4526">
        <f t="shared" si="70"/>
        <v>11863672</v>
      </c>
    </row>
    <row r="4527" spans="1:25">
      <c r="A4527">
        <v>4527004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2</v>
      </c>
      <c r="I4527">
        <v>0</v>
      </c>
      <c r="J4527">
        <v>0</v>
      </c>
      <c r="K4527">
        <v>0</v>
      </c>
      <c r="L4527">
        <v>9107848</v>
      </c>
      <c r="M4527">
        <v>973078528</v>
      </c>
      <c r="N4527">
        <v>20971520</v>
      </c>
      <c r="O4527">
        <v>0</v>
      </c>
      <c r="P4527">
        <v>0</v>
      </c>
      <c r="Q4527">
        <v>0</v>
      </c>
      <c r="R4527">
        <v>29</v>
      </c>
      <c r="S4527">
        <v>226</v>
      </c>
      <c r="T4527">
        <v>32</v>
      </c>
      <c r="U4527">
        <v>0</v>
      </c>
      <c r="V4527">
        <v>0</v>
      </c>
      <c r="W4527">
        <v>0</v>
      </c>
      <c r="X4527">
        <v>0</v>
      </c>
      <c r="Y4527">
        <f t="shared" si="70"/>
        <v>11863672</v>
      </c>
    </row>
    <row r="4528" spans="1:25">
      <c r="A4528">
        <v>4528005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4.97512437810945E-3</v>
      </c>
      <c r="L4528">
        <v>9107848</v>
      </c>
      <c r="M4528">
        <v>973078528</v>
      </c>
      <c r="N4528">
        <v>20971520</v>
      </c>
      <c r="O4528">
        <v>0</v>
      </c>
      <c r="P4528">
        <v>0</v>
      </c>
      <c r="Q4528">
        <v>0</v>
      </c>
      <c r="R4528">
        <v>29</v>
      </c>
      <c r="S4528">
        <v>226</v>
      </c>
      <c r="T4528">
        <v>32</v>
      </c>
      <c r="U4528">
        <v>0</v>
      </c>
      <c r="V4528">
        <v>0</v>
      </c>
      <c r="W4528">
        <v>0</v>
      </c>
      <c r="X4528">
        <v>0</v>
      </c>
      <c r="Y4528">
        <f t="shared" si="70"/>
        <v>11863672</v>
      </c>
    </row>
    <row r="4529" spans="1:25">
      <c r="A4529">
        <v>4529005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2</v>
      </c>
      <c r="I4529">
        <v>0</v>
      </c>
      <c r="J4529">
        <v>0</v>
      </c>
      <c r="K4529">
        <v>0</v>
      </c>
      <c r="L4529">
        <v>9107848</v>
      </c>
      <c r="M4529">
        <v>973078528</v>
      </c>
      <c r="N4529">
        <v>20971520</v>
      </c>
      <c r="O4529">
        <v>0</v>
      </c>
      <c r="P4529">
        <v>0</v>
      </c>
      <c r="Q4529">
        <v>0</v>
      </c>
      <c r="R4529">
        <v>29</v>
      </c>
      <c r="S4529">
        <v>227</v>
      </c>
      <c r="T4529">
        <v>32</v>
      </c>
      <c r="U4529">
        <v>0</v>
      </c>
      <c r="V4529">
        <v>7.4237440000000002E-2</v>
      </c>
      <c r="W4529">
        <v>0</v>
      </c>
      <c r="X4529">
        <v>7.4237440000000002E-2</v>
      </c>
      <c r="Y4529">
        <f t="shared" si="70"/>
        <v>11863672</v>
      </c>
    </row>
    <row r="4530" spans="1:25">
      <c r="A4530">
        <v>4530005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4.97512437810945E-3</v>
      </c>
      <c r="L4530">
        <v>9107848</v>
      </c>
      <c r="M4530">
        <v>973078528</v>
      </c>
      <c r="N4530">
        <v>20971520</v>
      </c>
      <c r="O4530">
        <v>0</v>
      </c>
      <c r="P4530">
        <v>0</v>
      </c>
      <c r="Q4530">
        <v>0</v>
      </c>
      <c r="R4530">
        <v>29</v>
      </c>
      <c r="S4530">
        <v>227</v>
      </c>
      <c r="T4530">
        <v>32</v>
      </c>
      <c r="U4530">
        <v>0</v>
      </c>
      <c r="V4530">
        <v>0</v>
      </c>
      <c r="W4530">
        <v>0</v>
      </c>
      <c r="X4530">
        <v>0</v>
      </c>
      <c r="Y4530">
        <f t="shared" si="70"/>
        <v>11863672</v>
      </c>
    </row>
    <row r="4531" spans="1:25">
      <c r="A4531">
        <v>4531006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2</v>
      </c>
      <c r="I4531">
        <v>0</v>
      </c>
      <c r="J4531">
        <v>0</v>
      </c>
      <c r="K4531">
        <v>0</v>
      </c>
      <c r="L4531">
        <v>9107848</v>
      </c>
      <c r="M4531">
        <v>973078528</v>
      </c>
      <c r="N4531">
        <v>20971520</v>
      </c>
      <c r="O4531">
        <v>0</v>
      </c>
      <c r="P4531">
        <v>0</v>
      </c>
      <c r="Q4531">
        <v>0</v>
      </c>
      <c r="R4531">
        <v>29</v>
      </c>
      <c r="S4531">
        <v>227</v>
      </c>
      <c r="T4531">
        <v>32</v>
      </c>
      <c r="U4531">
        <v>0</v>
      </c>
      <c r="V4531">
        <v>0</v>
      </c>
      <c r="W4531">
        <v>0</v>
      </c>
      <c r="X4531">
        <v>0</v>
      </c>
      <c r="Y4531">
        <f t="shared" si="70"/>
        <v>11863672</v>
      </c>
    </row>
    <row r="4532" spans="1:25">
      <c r="A4532">
        <v>4532006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2</v>
      </c>
      <c r="I4532">
        <v>0</v>
      </c>
      <c r="J4532">
        <v>0</v>
      </c>
      <c r="K4532">
        <v>0</v>
      </c>
      <c r="L4532">
        <v>9107848</v>
      </c>
      <c r="M4532">
        <v>973078528</v>
      </c>
      <c r="N4532">
        <v>20971520</v>
      </c>
      <c r="O4532">
        <v>0</v>
      </c>
      <c r="P4532">
        <v>0</v>
      </c>
      <c r="Q4532">
        <v>0</v>
      </c>
      <c r="R4532">
        <v>29</v>
      </c>
      <c r="S4532">
        <v>227</v>
      </c>
      <c r="T4532">
        <v>32</v>
      </c>
      <c r="U4532">
        <v>0</v>
      </c>
      <c r="V4532">
        <v>0</v>
      </c>
      <c r="W4532">
        <v>0</v>
      </c>
      <c r="X4532">
        <v>0</v>
      </c>
      <c r="Y4532">
        <f t="shared" si="70"/>
        <v>11863672</v>
      </c>
    </row>
    <row r="4533" spans="1:25">
      <c r="A4533">
        <v>4533007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2</v>
      </c>
      <c r="I4533">
        <v>0</v>
      </c>
      <c r="J4533">
        <v>0</v>
      </c>
      <c r="K4533">
        <v>0</v>
      </c>
      <c r="L4533">
        <v>9056856</v>
      </c>
      <c r="M4533">
        <v>973078528</v>
      </c>
      <c r="N4533">
        <v>20971520</v>
      </c>
      <c r="O4533">
        <v>0</v>
      </c>
      <c r="P4533">
        <v>0</v>
      </c>
      <c r="Q4533">
        <v>0</v>
      </c>
      <c r="R4533">
        <v>29</v>
      </c>
      <c r="S4533">
        <v>227</v>
      </c>
      <c r="T4533">
        <v>32</v>
      </c>
      <c r="U4533">
        <v>0</v>
      </c>
      <c r="V4533">
        <v>0</v>
      </c>
      <c r="W4533">
        <v>0</v>
      </c>
      <c r="X4533">
        <v>0</v>
      </c>
      <c r="Y4533">
        <f t="shared" si="70"/>
        <v>11914664</v>
      </c>
    </row>
    <row r="4534" spans="1:25">
      <c r="A4534">
        <v>4534007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2</v>
      </c>
      <c r="I4534">
        <v>0</v>
      </c>
      <c r="J4534">
        <v>0</v>
      </c>
      <c r="K4534">
        <v>0</v>
      </c>
      <c r="L4534">
        <v>9056856</v>
      </c>
      <c r="M4534">
        <v>973078528</v>
      </c>
      <c r="N4534">
        <v>20971520</v>
      </c>
      <c r="O4534">
        <v>0</v>
      </c>
      <c r="P4534">
        <v>0</v>
      </c>
      <c r="Q4534">
        <v>0</v>
      </c>
      <c r="R4534">
        <v>29</v>
      </c>
      <c r="S4534">
        <v>227</v>
      </c>
      <c r="T4534">
        <v>32</v>
      </c>
      <c r="U4534">
        <v>0</v>
      </c>
      <c r="V4534">
        <v>0</v>
      </c>
      <c r="W4534">
        <v>0</v>
      </c>
      <c r="X4534">
        <v>0</v>
      </c>
      <c r="Y4534">
        <f t="shared" si="70"/>
        <v>11914664</v>
      </c>
    </row>
    <row r="4535" spans="1:25">
      <c r="A4535">
        <v>4535007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9056856</v>
      </c>
      <c r="M4535">
        <v>973078528</v>
      </c>
      <c r="N4535">
        <v>20971520</v>
      </c>
      <c r="O4535">
        <v>0</v>
      </c>
      <c r="P4535">
        <v>0</v>
      </c>
      <c r="Q4535">
        <v>0</v>
      </c>
      <c r="R4535">
        <v>29</v>
      </c>
      <c r="S4535">
        <v>227</v>
      </c>
      <c r="T4535">
        <v>32</v>
      </c>
      <c r="U4535">
        <v>0</v>
      </c>
      <c r="V4535">
        <v>0</v>
      </c>
      <c r="W4535">
        <v>0</v>
      </c>
      <c r="X4535">
        <v>0</v>
      </c>
      <c r="Y4535">
        <f t="shared" si="70"/>
        <v>11914664</v>
      </c>
    </row>
    <row r="4536" spans="1:25">
      <c r="A4536">
        <v>4536008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0</v>
      </c>
      <c r="L4536">
        <v>9056856</v>
      </c>
      <c r="M4536">
        <v>973078528</v>
      </c>
      <c r="N4536">
        <v>20971520</v>
      </c>
      <c r="O4536">
        <v>0</v>
      </c>
      <c r="P4536">
        <v>0</v>
      </c>
      <c r="Q4536">
        <v>0</v>
      </c>
      <c r="R4536">
        <v>29</v>
      </c>
      <c r="S4536">
        <v>227</v>
      </c>
      <c r="T4536">
        <v>32</v>
      </c>
      <c r="U4536">
        <v>0</v>
      </c>
      <c r="V4536">
        <v>0</v>
      </c>
      <c r="W4536">
        <v>0</v>
      </c>
      <c r="X4536">
        <v>0</v>
      </c>
      <c r="Y4536">
        <f t="shared" si="70"/>
        <v>11914664</v>
      </c>
    </row>
    <row r="4537" spans="1:25">
      <c r="A4537">
        <v>4537008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0</v>
      </c>
      <c r="L4537">
        <v>9056856</v>
      </c>
      <c r="M4537">
        <v>973078528</v>
      </c>
      <c r="N4537">
        <v>20971520</v>
      </c>
      <c r="O4537">
        <v>0</v>
      </c>
      <c r="P4537">
        <v>0</v>
      </c>
      <c r="Q4537">
        <v>0</v>
      </c>
      <c r="R4537">
        <v>29</v>
      </c>
      <c r="S4537">
        <v>227</v>
      </c>
      <c r="T4537">
        <v>32</v>
      </c>
      <c r="U4537">
        <v>0</v>
      </c>
      <c r="V4537">
        <v>0</v>
      </c>
      <c r="W4537">
        <v>0</v>
      </c>
      <c r="X4537">
        <v>0</v>
      </c>
      <c r="Y4537">
        <f t="shared" si="70"/>
        <v>11914664</v>
      </c>
    </row>
    <row r="4538" spans="1:25">
      <c r="A4538">
        <v>4538008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2</v>
      </c>
      <c r="I4538">
        <v>0</v>
      </c>
      <c r="J4538">
        <v>5.0000000000000001E-3</v>
      </c>
      <c r="K4538">
        <v>0</v>
      </c>
      <c r="L4538">
        <v>9056856</v>
      </c>
      <c r="M4538">
        <v>973078528</v>
      </c>
      <c r="N4538">
        <v>20971520</v>
      </c>
      <c r="O4538">
        <v>0</v>
      </c>
      <c r="P4538">
        <v>0</v>
      </c>
      <c r="Q4538">
        <v>0</v>
      </c>
      <c r="R4538">
        <v>29</v>
      </c>
      <c r="S4538">
        <v>227</v>
      </c>
      <c r="T4538">
        <v>32</v>
      </c>
      <c r="U4538">
        <v>0</v>
      </c>
      <c r="V4538">
        <v>0</v>
      </c>
      <c r="W4538">
        <v>0</v>
      </c>
      <c r="X4538">
        <v>0</v>
      </c>
      <c r="Y4538">
        <f t="shared" si="70"/>
        <v>11914664</v>
      </c>
    </row>
    <row r="4539" spans="1:25">
      <c r="A4539">
        <v>4539009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2</v>
      </c>
      <c r="I4539">
        <v>0</v>
      </c>
      <c r="J4539">
        <v>0</v>
      </c>
      <c r="K4539">
        <v>0</v>
      </c>
      <c r="L4539">
        <v>9056856</v>
      </c>
      <c r="M4539">
        <v>973078528</v>
      </c>
      <c r="N4539">
        <v>20971520</v>
      </c>
      <c r="O4539">
        <v>0</v>
      </c>
      <c r="P4539">
        <v>0</v>
      </c>
      <c r="Q4539">
        <v>0</v>
      </c>
      <c r="R4539">
        <v>29</v>
      </c>
      <c r="S4539">
        <v>227</v>
      </c>
      <c r="T4539">
        <v>32</v>
      </c>
      <c r="U4539">
        <v>0</v>
      </c>
      <c r="V4539">
        <v>0</v>
      </c>
      <c r="W4539">
        <v>0</v>
      </c>
      <c r="X4539">
        <v>0</v>
      </c>
      <c r="Y4539">
        <f t="shared" si="70"/>
        <v>11914664</v>
      </c>
    </row>
    <row r="4540" spans="1:25">
      <c r="A4540">
        <v>4540009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2</v>
      </c>
      <c r="I4540">
        <v>0</v>
      </c>
      <c r="J4540">
        <v>0</v>
      </c>
      <c r="K4540">
        <v>0</v>
      </c>
      <c r="L4540">
        <v>9056856</v>
      </c>
      <c r="M4540">
        <v>973078528</v>
      </c>
      <c r="N4540">
        <v>20971520</v>
      </c>
      <c r="O4540">
        <v>0</v>
      </c>
      <c r="P4540">
        <v>0</v>
      </c>
      <c r="Q4540">
        <v>0</v>
      </c>
      <c r="R4540">
        <v>29</v>
      </c>
      <c r="S4540">
        <v>227</v>
      </c>
      <c r="T4540">
        <v>32</v>
      </c>
      <c r="U4540">
        <v>0</v>
      </c>
      <c r="V4540">
        <v>0</v>
      </c>
      <c r="W4540">
        <v>0</v>
      </c>
      <c r="X4540">
        <v>0</v>
      </c>
      <c r="Y4540">
        <f t="shared" si="70"/>
        <v>11914664</v>
      </c>
    </row>
    <row r="4541" spans="1:25">
      <c r="A4541">
        <v>4541009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0</v>
      </c>
      <c r="L4541">
        <v>9054808</v>
      </c>
      <c r="M4541">
        <v>973078528</v>
      </c>
      <c r="N4541">
        <v>20971520</v>
      </c>
      <c r="O4541">
        <v>0</v>
      </c>
      <c r="P4541">
        <v>0</v>
      </c>
      <c r="Q4541">
        <v>0</v>
      </c>
      <c r="R4541">
        <v>29</v>
      </c>
      <c r="S4541">
        <v>227</v>
      </c>
      <c r="T4541">
        <v>32</v>
      </c>
      <c r="U4541">
        <v>0</v>
      </c>
      <c r="V4541">
        <v>0</v>
      </c>
      <c r="W4541">
        <v>0</v>
      </c>
      <c r="X4541">
        <v>0</v>
      </c>
      <c r="Y4541">
        <f t="shared" si="70"/>
        <v>11916712</v>
      </c>
    </row>
    <row r="4542" spans="1:25">
      <c r="A4542">
        <v>4542010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8912936</v>
      </c>
      <c r="M4542">
        <v>973078528</v>
      </c>
      <c r="N4542">
        <v>20971520</v>
      </c>
      <c r="O4542">
        <v>0</v>
      </c>
      <c r="P4542">
        <v>0</v>
      </c>
      <c r="Q4542">
        <v>0</v>
      </c>
      <c r="R4542">
        <v>29</v>
      </c>
      <c r="S4542">
        <v>227</v>
      </c>
      <c r="T4542">
        <v>32</v>
      </c>
      <c r="U4542">
        <v>0</v>
      </c>
      <c r="V4542">
        <v>0</v>
      </c>
      <c r="W4542">
        <v>0</v>
      </c>
      <c r="X4542">
        <v>0</v>
      </c>
      <c r="Y4542">
        <f t="shared" si="70"/>
        <v>12058584</v>
      </c>
    </row>
    <row r="4543" spans="1:25">
      <c r="A4543">
        <v>4543010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8912936</v>
      </c>
      <c r="M4543">
        <v>973078528</v>
      </c>
      <c r="N4543">
        <v>20971520</v>
      </c>
      <c r="O4543">
        <v>0</v>
      </c>
      <c r="P4543">
        <v>0</v>
      </c>
      <c r="Q4543">
        <v>0</v>
      </c>
      <c r="R4543">
        <v>29</v>
      </c>
      <c r="S4543">
        <v>227</v>
      </c>
      <c r="T4543">
        <v>32</v>
      </c>
      <c r="U4543">
        <v>0</v>
      </c>
      <c r="V4543">
        <v>0</v>
      </c>
      <c r="W4543">
        <v>0</v>
      </c>
      <c r="X4543">
        <v>0</v>
      </c>
      <c r="Y4543">
        <f t="shared" si="70"/>
        <v>12058584</v>
      </c>
    </row>
    <row r="4544" spans="1:25">
      <c r="A4544">
        <v>4544011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8912936</v>
      </c>
      <c r="M4544">
        <v>973078528</v>
      </c>
      <c r="N4544">
        <v>20971520</v>
      </c>
      <c r="O4544">
        <v>0</v>
      </c>
      <c r="P4544">
        <v>0</v>
      </c>
      <c r="Q4544">
        <v>0</v>
      </c>
      <c r="R4544">
        <v>29</v>
      </c>
      <c r="S4544">
        <v>227</v>
      </c>
      <c r="T4544">
        <v>32</v>
      </c>
      <c r="U4544">
        <v>0</v>
      </c>
      <c r="V4544">
        <v>0</v>
      </c>
      <c r="W4544">
        <v>0</v>
      </c>
      <c r="X4544">
        <v>0</v>
      </c>
      <c r="Y4544">
        <f t="shared" si="70"/>
        <v>12058584</v>
      </c>
    </row>
    <row r="4545" spans="1:25">
      <c r="A4545">
        <v>4545011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0</v>
      </c>
      <c r="L4545">
        <v>8912936</v>
      </c>
      <c r="M4545">
        <v>973078528</v>
      </c>
      <c r="N4545">
        <v>20971520</v>
      </c>
      <c r="O4545">
        <v>0</v>
      </c>
      <c r="P4545">
        <v>0</v>
      </c>
      <c r="Q4545">
        <v>0</v>
      </c>
      <c r="R4545">
        <v>29</v>
      </c>
      <c r="S4545">
        <v>227</v>
      </c>
      <c r="T4545">
        <v>32</v>
      </c>
      <c r="U4545">
        <v>0</v>
      </c>
      <c r="V4545">
        <v>0</v>
      </c>
      <c r="W4545">
        <v>0</v>
      </c>
      <c r="X4545">
        <v>0</v>
      </c>
      <c r="Y4545">
        <f t="shared" si="70"/>
        <v>12058584</v>
      </c>
    </row>
    <row r="4546" spans="1:25">
      <c r="A4546">
        <v>4546011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2</v>
      </c>
      <c r="I4546">
        <v>0</v>
      </c>
      <c r="J4546">
        <v>0</v>
      </c>
      <c r="K4546">
        <v>0</v>
      </c>
      <c r="L4546">
        <v>8912936</v>
      </c>
      <c r="M4546">
        <v>973078528</v>
      </c>
      <c r="N4546">
        <v>20971520</v>
      </c>
      <c r="O4546">
        <v>0</v>
      </c>
      <c r="P4546">
        <v>0</v>
      </c>
      <c r="Q4546">
        <v>0</v>
      </c>
      <c r="R4546">
        <v>29</v>
      </c>
      <c r="S4546">
        <v>227</v>
      </c>
      <c r="T4546">
        <v>32</v>
      </c>
      <c r="U4546">
        <v>0</v>
      </c>
      <c r="V4546">
        <v>0</v>
      </c>
      <c r="W4546">
        <v>0</v>
      </c>
      <c r="X4546">
        <v>0</v>
      </c>
      <c r="Y4546">
        <f t="shared" si="70"/>
        <v>12058584</v>
      </c>
    </row>
    <row r="4547" spans="1:25">
      <c r="A4547">
        <v>4547012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  <c r="L4547">
        <v>8912936</v>
      </c>
      <c r="M4547">
        <v>973078528</v>
      </c>
      <c r="N4547">
        <v>20971520</v>
      </c>
      <c r="O4547">
        <v>0</v>
      </c>
      <c r="P4547">
        <v>0</v>
      </c>
      <c r="Q4547">
        <v>0</v>
      </c>
      <c r="R4547">
        <v>29</v>
      </c>
      <c r="S4547">
        <v>227</v>
      </c>
      <c r="T4547">
        <v>32</v>
      </c>
      <c r="U4547">
        <v>0</v>
      </c>
      <c r="V4547">
        <v>0</v>
      </c>
      <c r="W4547">
        <v>0</v>
      </c>
      <c r="X4547">
        <v>0</v>
      </c>
      <c r="Y4547">
        <f t="shared" ref="Y4547:Y4610" si="71">N4547-L4547</f>
        <v>12058584</v>
      </c>
    </row>
    <row r="4548" spans="1:25">
      <c r="A4548">
        <v>4548012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2</v>
      </c>
      <c r="I4548">
        <v>0</v>
      </c>
      <c r="J4548">
        <v>0</v>
      </c>
      <c r="K4548">
        <v>0</v>
      </c>
      <c r="L4548">
        <v>8912936</v>
      </c>
      <c r="M4548">
        <v>973078528</v>
      </c>
      <c r="N4548">
        <v>20971520</v>
      </c>
      <c r="O4548">
        <v>0</v>
      </c>
      <c r="P4548">
        <v>0</v>
      </c>
      <c r="Q4548">
        <v>0</v>
      </c>
      <c r="R4548">
        <v>29</v>
      </c>
      <c r="S4548">
        <v>227</v>
      </c>
      <c r="T4548">
        <v>32</v>
      </c>
      <c r="U4548">
        <v>0</v>
      </c>
      <c r="V4548">
        <v>0</v>
      </c>
      <c r="W4548">
        <v>0</v>
      </c>
      <c r="X4548">
        <v>0</v>
      </c>
      <c r="Y4548">
        <f t="shared" si="71"/>
        <v>12058584</v>
      </c>
    </row>
    <row r="4549" spans="1:25">
      <c r="A4549">
        <v>4549012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  <c r="L4549">
        <v>8912936</v>
      </c>
      <c r="M4549">
        <v>973078528</v>
      </c>
      <c r="N4549">
        <v>20971520</v>
      </c>
      <c r="O4549">
        <v>0</v>
      </c>
      <c r="P4549">
        <v>0</v>
      </c>
      <c r="Q4549">
        <v>0</v>
      </c>
      <c r="R4549">
        <v>29</v>
      </c>
      <c r="S4549">
        <v>227</v>
      </c>
      <c r="T4549">
        <v>32</v>
      </c>
      <c r="U4549">
        <v>0</v>
      </c>
      <c r="V4549">
        <v>0</v>
      </c>
      <c r="W4549">
        <v>0</v>
      </c>
      <c r="X4549">
        <v>0</v>
      </c>
      <c r="Y4549">
        <f t="shared" si="71"/>
        <v>12058584</v>
      </c>
    </row>
    <row r="4550" spans="1:25">
      <c r="A4550">
        <v>4550013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8912936</v>
      </c>
      <c r="M4550">
        <v>973078528</v>
      </c>
      <c r="N4550">
        <v>20971520</v>
      </c>
      <c r="O4550">
        <v>0</v>
      </c>
      <c r="P4550">
        <v>0</v>
      </c>
      <c r="Q4550">
        <v>0</v>
      </c>
      <c r="R4550">
        <v>29</v>
      </c>
      <c r="S4550">
        <v>227</v>
      </c>
      <c r="T4550">
        <v>32</v>
      </c>
      <c r="U4550">
        <v>0</v>
      </c>
      <c r="V4550">
        <v>0</v>
      </c>
      <c r="W4550">
        <v>0</v>
      </c>
      <c r="X4550">
        <v>0</v>
      </c>
      <c r="Y4550">
        <f t="shared" si="71"/>
        <v>12058584</v>
      </c>
    </row>
    <row r="4551" spans="1:25">
      <c r="A4551">
        <v>4551013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2</v>
      </c>
      <c r="I4551">
        <v>0</v>
      </c>
      <c r="J4551">
        <v>0</v>
      </c>
      <c r="K4551">
        <v>0</v>
      </c>
      <c r="L4551">
        <v>8912936</v>
      </c>
      <c r="M4551">
        <v>973078528</v>
      </c>
      <c r="N4551">
        <v>20971520</v>
      </c>
      <c r="O4551">
        <v>0</v>
      </c>
      <c r="P4551">
        <v>0</v>
      </c>
      <c r="Q4551">
        <v>0</v>
      </c>
      <c r="R4551">
        <v>29</v>
      </c>
      <c r="S4551">
        <v>227</v>
      </c>
      <c r="T4551">
        <v>32</v>
      </c>
      <c r="U4551">
        <v>0</v>
      </c>
      <c r="V4551">
        <v>0</v>
      </c>
      <c r="W4551">
        <v>0</v>
      </c>
      <c r="X4551">
        <v>0</v>
      </c>
      <c r="Y4551">
        <f t="shared" si="71"/>
        <v>12058584</v>
      </c>
    </row>
    <row r="4552" spans="1:25">
      <c r="A4552">
        <v>4552013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8912936</v>
      </c>
      <c r="M4552">
        <v>973078528</v>
      </c>
      <c r="N4552">
        <v>20971520</v>
      </c>
      <c r="O4552">
        <v>0</v>
      </c>
      <c r="P4552">
        <v>0</v>
      </c>
      <c r="Q4552">
        <v>0</v>
      </c>
      <c r="R4552">
        <v>29</v>
      </c>
      <c r="S4552">
        <v>227</v>
      </c>
      <c r="T4552">
        <v>32</v>
      </c>
      <c r="U4552">
        <v>0</v>
      </c>
      <c r="V4552">
        <v>0</v>
      </c>
      <c r="W4552">
        <v>0</v>
      </c>
      <c r="X4552">
        <v>0</v>
      </c>
      <c r="Y4552">
        <f t="shared" si="71"/>
        <v>12058584</v>
      </c>
    </row>
    <row r="4553" spans="1:25">
      <c r="A4553">
        <v>4553014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2</v>
      </c>
      <c r="I4553">
        <v>0</v>
      </c>
      <c r="J4553">
        <v>0</v>
      </c>
      <c r="K4553">
        <v>0</v>
      </c>
      <c r="L4553">
        <v>8912936</v>
      </c>
      <c r="M4553">
        <v>973078528</v>
      </c>
      <c r="N4553">
        <v>20971520</v>
      </c>
      <c r="O4553">
        <v>0</v>
      </c>
      <c r="P4553">
        <v>0</v>
      </c>
      <c r="Q4553">
        <v>0</v>
      </c>
      <c r="R4553">
        <v>29</v>
      </c>
      <c r="S4553">
        <v>227</v>
      </c>
      <c r="T4553">
        <v>32</v>
      </c>
      <c r="U4553">
        <v>0</v>
      </c>
      <c r="V4553">
        <v>0</v>
      </c>
      <c r="W4553">
        <v>0</v>
      </c>
      <c r="X4553">
        <v>0</v>
      </c>
      <c r="Y4553">
        <f t="shared" si="71"/>
        <v>12058584</v>
      </c>
    </row>
    <row r="4554" spans="1:25">
      <c r="A4554">
        <v>4554014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2</v>
      </c>
      <c r="I4554">
        <v>0</v>
      </c>
      <c r="J4554">
        <v>0</v>
      </c>
      <c r="K4554">
        <v>0</v>
      </c>
      <c r="L4554">
        <v>8912936</v>
      </c>
      <c r="M4554">
        <v>973078528</v>
      </c>
      <c r="N4554">
        <v>20971520</v>
      </c>
      <c r="O4554">
        <v>0</v>
      </c>
      <c r="P4554">
        <v>0</v>
      </c>
      <c r="Q4554">
        <v>0</v>
      </c>
      <c r="R4554">
        <v>29</v>
      </c>
      <c r="S4554">
        <v>227</v>
      </c>
      <c r="T4554">
        <v>32</v>
      </c>
      <c r="U4554">
        <v>0</v>
      </c>
      <c r="V4554">
        <v>0</v>
      </c>
      <c r="W4554">
        <v>0</v>
      </c>
      <c r="X4554">
        <v>0</v>
      </c>
      <c r="Y4554">
        <f t="shared" si="71"/>
        <v>12058584</v>
      </c>
    </row>
    <row r="4555" spans="1:25">
      <c r="A4555">
        <v>4555015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2</v>
      </c>
      <c r="I4555">
        <v>0</v>
      </c>
      <c r="J4555">
        <v>0</v>
      </c>
      <c r="K4555">
        <v>0</v>
      </c>
      <c r="L4555">
        <v>8912936</v>
      </c>
      <c r="M4555">
        <v>973078528</v>
      </c>
      <c r="N4555">
        <v>20971520</v>
      </c>
      <c r="O4555">
        <v>0</v>
      </c>
      <c r="P4555">
        <v>0</v>
      </c>
      <c r="Q4555">
        <v>0</v>
      </c>
      <c r="R4555">
        <v>29</v>
      </c>
      <c r="S4555">
        <v>227</v>
      </c>
      <c r="T4555">
        <v>32</v>
      </c>
      <c r="U4555">
        <v>0</v>
      </c>
      <c r="V4555">
        <v>0</v>
      </c>
      <c r="W4555">
        <v>0</v>
      </c>
      <c r="X4555">
        <v>0</v>
      </c>
      <c r="Y4555">
        <f t="shared" si="71"/>
        <v>12058584</v>
      </c>
    </row>
    <row r="4556" spans="1:25">
      <c r="A4556">
        <v>4556015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8912936</v>
      </c>
      <c r="M4556">
        <v>973078528</v>
      </c>
      <c r="N4556">
        <v>20971520</v>
      </c>
      <c r="O4556">
        <v>0</v>
      </c>
      <c r="P4556">
        <v>0</v>
      </c>
      <c r="Q4556">
        <v>0</v>
      </c>
      <c r="R4556">
        <v>29</v>
      </c>
      <c r="S4556">
        <v>227</v>
      </c>
      <c r="T4556">
        <v>32</v>
      </c>
      <c r="U4556">
        <v>0</v>
      </c>
      <c r="V4556">
        <v>0</v>
      </c>
      <c r="W4556">
        <v>0</v>
      </c>
      <c r="X4556">
        <v>0</v>
      </c>
      <c r="Y4556">
        <f t="shared" si="71"/>
        <v>12058584</v>
      </c>
    </row>
    <row r="4557" spans="1:25">
      <c r="A4557">
        <v>4557015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2</v>
      </c>
      <c r="I4557">
        <v>0</v>
      </c>
      <c r="J4557">
        <v>0</v>
      </c>
      <c r="K4557">
        <v>0</v>
      </c>
      <c r="L4557">
        <v>8912936</v>
      </c>
      <c r="M4557">
        <v>973078528</v>
      </c>
      <c r="N4557">
        <v>20971520</v>
      </c>
      <c r="O4557">
        <v>0</v>
      </c>
      <c r="P4557">
        <v>0</v>
      </c>
      <c r="Q4557">
        <v>0</v>
      </c>
      <c r="R4557">
        <v>29</v>
      </c>
      <c r="S4557">
        <v>227</v>
      </c>
      <c r="T4557">
        <v>32</v>
      </c>
      <c r="U4557">
        <v>0</v>
      </c>
      <c r="V4557">
        <v>0</v>
      </c>
      <c r="W4557">
        <v>0</v>
      </c>
      <c r="X4557">
        <v>0</v>
      </c>
      <c r="Y4557">
        <f t="shared" si="71"/>
        <v>12058584</v>
      </c>
    </row>
    <row r="4558" spans="1:25">
      <c r="A4558">
        <v>4558016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4.97512437810945E-3</v>
      </c>
      <c r="L4558">
        <v>8912936</v>
      </c>
      <c r="M4558">
        <v>973078528</v>
      </c>
      <c r="N4558">
        <v>20971520</v>
      </c>
      <c r="O4558">
        <v>0</v>
      </c>
      <c r="P4558">
        <v>0</v>
      </c>
      <c r="Q4558">
        <v>0</v>
      </c>
      <c r="R4558">
        <v>29</v>
      </c>
      <c r="S4558">
        <v>227</v>
      </c>
      <c r="T4558">
        <v>32</v>
      </c>
      <c r="U4558">
        <v>0</v>
      </c>
      <c r="V4558">
        <v>0</v>
      </c>
      <c r="W4558">
        <v>0</v>
      </c>
      <c r="X4558">
        <v>0</v>
      </c>
      <c r="Y4558">
        <f t="shared" si="71"/>
        <v>12058584</v>
      </c>
    </row>
    <row r="4559" spans="1:25">
      <c r="A4559">
        <v>4559016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2</v>
      </c>
      <c r="I4559">
        <v>0</v>
      </c>
      <c r="J4559">
        <v>0</v>
      </c>
      <c r="K4559">
        <v>0</v>
      </c>
      <c r="L4559">
        <v>8912936</v>
      </c>
      <c r="M4559">
        <v>973078528</v>
      </c>
      <c r="N4559">
        <v>20971520</v>
      </c>
      <c r="O4559">
        <v>0</v>
      </c>
      <c r="P4559">
        <v>0</v>
      </c>
      <c r="Q4559">
        <v>0</v>
      </c>
      <c r="R4559">
        <v>29</v>
      </c>
      <c r="S4559">
        <v>228</v>
      </c>
      <c r="T4559">
        <v>32</v>
      </c>
      <c r="U4559">
        <v>0</v>
      </c>
      <c r="V4559">
        <v>7.3237739999999996E-2</v>
      </c>
      <c r="W4559">
        <v>0</v>
      </c>
      <c r="X4559">
        <v>7.3237739999999996E-2</v>
      </c>
      <c r="Y4559">
        <f t="shared" si="71"/>
        <v>12058584</v>
      </c>
    </row>
    <row r="4560" spans="1:25">
      <c r="A4560">
        <v>4560016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2</v>
      </c>
      <c r="I4560">
        <v>0</v>
      </c>
      <c r="J4560">
        <v>5.0000000000000001E-3</v>
      </c>
      <c r="K4560">
        <v>0</v>
      </c>
      <c r="L4560">
        <v>8912936</v>
      </c>
      <c r="M4560">
        <v>973078528</v>
      </c>
      <c r="N4560">
        <v>20971520</v>
      </c>
      <c r="O4560">
        <v>0</v>
      </c>
      <c r="P4560">
        <v>0</v>
      </c>
      <c r="Q4560">
        <v>0</v>
      </c>
      <c r="R4560">
        <v>29</v>
      </c>
      <c r="S4560">
        <v>228</v>
      </c>
      <c r="T4560">
        <v>32</v>
      </c>
      <c r="U4560">
        <v>0</v>
      </c>
      <c r="V4560">
        <v>0</v>
      </c>
      <c r="W4560">
        <v>0</v>
      </c>
      <c r="X4560">
        <v>0</v>
      </c>
      <c r="Y4560">
        <f t="shared" si="71"/>
        <v>12058584</v>
      </c>
    </row>
    <row r="4561" spans="1:25">
      <c r="A4561">
        <v>4561017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2</v>
      </c>
      <c r="I4561">
        <v>0</v>
      </c>
      <c r="J4561">
        <v>0</v>
      </c>
      <c r="K4561">
        <v>0</v>
      </c>
      <c r="L4561">
        <v>8912936</v>
      </c>
      <c r="M4561">
        <v>973078528</v>
      </c>
      <c r="N4561">
        <v>20971520</v>
      </c>
      <c r="O4561">
        <v>0</v>
      </c>
      <c r="P4561">
        <v>0</v>
      </c>
      <c r="Q4561">
        <v>0</v>
      </c>
      <c r="R4561">
        <v>29</v>
      </c>
      <c r="S4561">
        <v>228</v>
      </c>
      <c r="T4561">
        <v>32</v>
      </c>
      <c r="U4561">
        <v>0</v>
      </c>
      <c r="V4561">
        <v>0</v>
      </c>
      <c r="W4561">
        <v>0</v>
      </c>
      <c r="X4561">
        <v>0</v>
      </c>
      <c r="Y4561">
        <f t="shared" si="71"/>
        <v>12058584</v>
      </c>
    </row>
    <row r="4562" spans="1:25">
      <c r="A4562">
        <v>4562017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2</v>
      </c>
      <c r="I4562">
        <v>0</v>
      </c>
      <c r="J4562">
        <v>0</v>
      </c>
      <c r="K4562">
        <v>0</v>
      </c>
      <c r="L4562">
        <v>8912936</v>
      </c>
      <c r="M4562">
        <v>973078528</v>
      </c>
      <c r="N4562">
        <v>20971520</v>
      </c>
      <c r="O4562">
        <v>0</v>
      </c>
      <c r="P4562">
        <v>0</v>
      </c>
      <c r="Q4562">
        <v>0</v>
      </c>
      <c r="R4562">
        <v>29</v>
      </c>
      <c r="S4562">
        <v>228</v>
      </c>
      <c r="T4562">
        <v>32</v>
      </c>
      <c r="U4562">
        <v>0</v>
      </c>
      <c r="V4562">
        <v>0</v>
      </c>
      <c r="W4562">
        <v>0</v>
      </c>
      <c r="X4562">
        <v>0</v>
      </c>
      <c r="Y4562">
        <f t="shared" si="71"/>
        <v>12058584</v>
      </c>
    </row>
    <row r="4563" spans="1:25">
      <c r="A4563">
        <v>4563018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8771152</v>
      </c>
      <c r="M4563">
        <v>973078528</v>
      </c>
      <c r="N4563">
        <v>20971520</v>
      </c>
      <c r="O4563">
        <v>0</v>
      </c>
      <c r="P4563">
        <v>0</v>
      </c>
      <c r="Q4563">
        <v>0</v>
      </c>
      <c r="R4563">
        <v>29</v>
      </c>
      <c r="S4563">
        <v>228</v>
      </c>
      <c r="T4563">
        <v>32</v>
      </c>
      <c r="U4563">
        <v>0</v>
      </c>
      <c r="V4563">
        <v>0</v>
      </c>
      <c r="W4563">
        <v>0</v>
      </c>
      <c r="X4563">
        <v>0</v>
      </c>
      <c r="Y4563">
        <f t="shared" si="71"/>
        <v>12200368</v>
      </c>
    </row>
    <row r="4564" spans="1:25">
      <c r="A4564">
        <v>4564018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2</v>
      </c>
      <c r="I4564">
        <v>0</v>
      </c>
      <c r="J4564">
        <v>0</v>
      </c>
      <c r="K4564">
        <v>0</v>
      </c>
      <c r="L4564">
        <v>8771152</v>
      </c>
      <c r="M4564">
        <v>973078528</v>
      </c>
      <c r="N4564">
        <v>20971520</v>
      </c>
      <c r="O4564">
        <v>0</v>
      </c>
      <c r="P4564">
        <v>0</v>
      </c>
      <c r="Q4564">
        <v>0</v>
      </c>
      <c r="R4564">
        <v>29</v>
      </c>
      <c r="S4564">
        <v>228</v>
      </c>
      <c r="T4564">
        <v>32</v>
      </c>
      <c r="U4564">
        <v>0</v>
      </c>
      <c r="V4564">
        <v>0</v>
      </c>
      <c r="W4564">
        <v>0</v>
      </c>
      <c r="X4564">
        <v>0</v>
      </c>
      <c r="Y4564">
        <f t="shared" si="71"/>
        <v>12200368</v>
      </c>
    </row>
    <row r="4565" spans="1:25">
      <c r="A4565">
        <v>4565018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2</v>
      </c>
      <c r="I4565">
        <v>0</v>
      </c>
      <c r="J4565">
        <v>0</v>
      </c>
      <c r="K4565">
        <v>0</v>
      </c>
      <c r="L4565">
        <v>8771152</v>
      </c>
      <c r="M4565">
        <v>973078528</v>
      </c>
      <c r="N4565">
        <v>20971520</v>
      </c>
      <c r="O4565">
        <v>0</v>
      </c>
      <c r="P4565">
        <v>0</v>
      </c>
      <c r="Q4565">
        <v>0</v>
      </c>
      <c r="R4565">
        <v>29</v>
      </c>
      <c r="S4565">
        <v>228</v>
      </c>
      <c r="T4565">
        <v>32</v>
      </c>
      <c r="U4565">
        <v>0</v>
      </c>
      <c r="V4565">
        <v>0</v>
      </c>
      <c r="W4565">
        <v>0</v>
      </c>
      <c r="X4565">
        <v>0</v>
      </c>
      <c r="Y4565">
        <f t="shared" si="71"/>
        <v>12200368</v>
      </c>
    </row>
    <row r="4566" spans="1:25">
      <c r="A4566">
        <v>4566019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2</v>
      </c>
      <c r="I4566">
        <v>0</v>
      </c>
      <c r="J4566">
        <v>0</v>
      </c>
      <c r="K4566">
        <v>0</v>
      </c>
      <c r="L4566">
        <v>8771152</v>
      </c>
      <c r="M4566">
        <v>973078528</v>
      </c>
      <c r="N4566">
        <v>20971520</v>
      </c>
      <c r="O4566">
        <v>0</v>
      </c>
      <c r="P4566">
        <v>0</v>
      </c>
      <c r="Q4566">
        <v>0</v>
      </c>
      <c r="R4566">
        <v>29</v>
      </c>
      <c r="S4566">
        <v>228</v>
      </c>
      <c r="T4566">
        <v>32</v>
      </c>
      <c r="U4566">
        <v>0</v>
      </c>
      <c r="V4566">
        <v>0</v>
      </c>
      <c r="W4566">
        <v>0</v>
      </c>
      <c r="X4566">
        <v>0</v>
      </c>
      <c r="Y4566">
        <f t="shared" si="71"/>
        <v>12200368</v>
      </c>
    </row>
    <row r="4567" spans="1:25">
      <c r="A4567">
        <v>4567019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2</v>
      </c>
      <c r="I4567">
        <v>0</v>
      </c>
      <c r="J4567">
        <v>0</v>
      </c>
      <c r="K4567">
        <v>0</v>
      </c>
      <c r="L4567">
        <v>8771152</v>
      </c>
      <c r="M4567">
        <v>973078528</v>
      </c>
      <c r="N4567">
        <v>20971520</v>
      </c>
      <c r="O4567">
        <v>0</v>
      </c>
      <c r="P4567">
        <v>0</v>
      </c>
      <c r="Q4567">
        <v>0</v>
      </c>
      <c r="R4567">
        <v>29</v>
      </c>
      <c r="S4567">
        <v>228</v>
      </c>
      <c r="T4567">
        <v>32</v>
      </c>
      <c r="U4567">
        <v>0</v>
      </c>
      <c r="V4567">
        <v>0</v>
      </c>
      <c r="W4567">
        <v>0</v>
      </c>
      <c r="X4567">
        <v>0</v>
      </c>
      <c r="Y4567">
        <f t="shared" si="71"/>
        <v>12200368</v>
      </c>
    </row>
    <row r="4568" spans="1:25">
      <c r="A4568">
        <v>4568019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2</v>
      </c>
      <c r="I4568">
        <v>0</v>
      </c>
      <c r="J4568">
        <v>0</v>
      </c>
      <c r="K4568">
        <v>0</v>
      </c>
      <c r="L4568">
        <v>8771152</v>
      </c>
      <c r="M4568">
        <v>973078528</v>
      </c>
      <c r="N4568">
        <v>20971520</v>
      </c>
      <c r="O4568">
        <v>0</v>
      </c>
      <c r="P4568">
        <v>0</v>
      </c>
      <c r="Q4568">
        <v>0</v>
      </c>
      <c r="R4568">
        <v>29</v>
      </c>
      <c r="S4568">
        <v>228</v>
      </c>
      <c r="T4568">
        <v>32</v>
      </c>
      <c r="U4568">
        <v>0</v>
      </c>
      <c r="V4568">
        <v>0</v>
      </c>
      <c r="W4568">
        <v>0</v>
      </c>
      <c r="X4568">
        <v>0</v>
      </c>
      <c r="Y4568">
        <f t="shared" si="71"/>
        <v>12200368</v>
      </c>
    </row>
    <row r="4569" spans="1:25">
      <c r="A4569">
        <v>4569020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2</v>
      </c>
      <c r="I4569">
        <v>0</v>
      </c>
      <c r="J4569">
        <v>0</v>
      </c>
      <c r="K4569">
        <v>0</v>
      </c>
      <c r="L4569">
        <v>8771152</v>
      </c>
      <c r="M4569">
        <v>973078528</v>
      </c>
      <c r="N4569">
        <v>20971520</v>
      </c>
      <c r="O4569">
        <v>0</v>
      </c>
      <c r="P4569">
        <v>0</v>
      </c>
      <c r="Q4569">
        <v>0</v>
      </c>
      <c r="R4569">
        <v>29</v>
      </c>
      <c r="S4569">
        <v>228</v>
      </c>
      <c r="T4569">
        <v>32</v>
      </c>
      <c r="U4569">
        <v>0</v>
      </c>
      <c r="V4569">
        <v>0</v>
      </c>
      <c r="W4569">
        <v>0</v>
      </c>
      <c r="X4569">
        <v>0</v>
      </c>
      <c r="Y4569">
        <f t="shared" si="71"/>
        <v>12200368</v>
      </c>
    </row>
    <row r="4570" spans="1:25">
      <c r="A4570">
        <v>4570020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2</v>
      </c>
      <c r="I4570">
        <v>0</v>
      </c>
      <c r="J4570">
        <v>0</v>
      </c>
      <c r="K4570">
        <v>0</v>
      </c>
      <c r="L4570">
        <v>8771152</v>
      </c>
      <c r="M4570">
        <v>973078528</v>
      </c>
      <c r="N4570">
        <v>20971520</v>
      </c>
      <c r="O4570">
        <v>0</v>
      </c>
      <c r="P4570">
        <v>0</v>
      </c>
      <c r="Q4570">
        <v>0</v>
      </c>
      <c r="R4570">
        <v>29</v>
      </c>
      <c r="S4570">
        <v>228</v>
      </c>
      <c r="T4570">
        <v>32</v>
      </c>
      <c r="U4570">
        <v>0</v>
      </c>
      <c r="V4570">
        <v>0</v>
      </c>
      <c r="W4570">
        <v>0</v>
      </c>
      <c r="X4570">
        <v>0</v>
      </c>
      <c r="Y4570">
        <f t="shared" si="71"/>
        <v>12200368</v>
      </c>
    </row>
    <row r="4571" spans="1:25">
      <c r="A4571">
        <v>4571020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2</v>
      </c>
      <c r="I4571">
        <v>0</v>
      </c>
      <c r="J4571">
        <v>0</v>
      </c>
      <c r="K4571">
        <v>0</v>
      </c>
      <c r="L4571">
        <v>8771152</v>
      </c>
      <c r="M4571">
        <v>973078528</v>
      </c>
      <c r="N4571">
        <v>20971520</v>
      </c>
      <c r="O4571">
        <v>0</v>
      </c>
      <c r="P4571">
        <v>0</v>
      </c>
      <c r="Q4571">
        <v>0</v>
      </c>
      <c r="R4571">
        <v>29</v>
      </c>
      <c r="S4571">
        <v>228</v>
      </c>
      <c r="T4571">
        <v>32</v>
      </c>
      <c r="U4571">
        <v>0</v>
      </c>
      <c r="V4571">
        <v>0</v>
      </c>
      <c r="W4571">
        <v>0</v>
      </c>
      <c r="X4571">
        <v>0</v>
      </c>
      <c r="Y4571">
        <f t="shared" si="71"/>
        <v>12200368</v>
      </c>
    </row>
    <row r="4572" spans="1:25">
      <c r="A4572">
        <v>4572021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2</v>
      </c>
      <c r="I4572">
        <v>0</v>
      </c>
      <c r="J4572">
        <v>5.0000000000000001E-3</v>
      </c>
      <c r="K4572">
        <v>0</v>
      </c>
      <c r="L4572">
        <v>8771152</v>
      </c>
      <c r="M4572">
        <v>973078528</v>
      </c>
      <c r="N4572">
        <v>20971520</v>
      </c>
      <c r="O4572">
        <v>0</v>
      </c>
      <c r="P4572">
        <v>0</v>
      </c>
      <c r="Q4572">
        <v>0</v>
      </c>
      <c r="R4572">
        <v>29</v>
      </c>
      <c r="S4572">
        <v>228</v>
      </c>
      <c r="T4572">
        <v>32</v>
      </c>
      <c r="U4572">
        <v>0</v>
      </c>
      <c r="V4572">
        <v>0</v>
      </c>
      <c r="W4572">
        <v>0</v>
      </c>
      <c r="X4572">
        <v>0</v>
      </c>
      <c r="Y4572">
        <f t="shared" si="71"/>
        <v>12200368</v>
      </c>
    </row>
    <row r="4573" spans="1:25">
      <c r="A4573">
        <v>4573021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0</v>
      </c>
      <c r="L4573">
        <v>8771152</v>
      </c>
      <c r="M4573">
        <v>973078528</v>
      </c>
      <c r="N4573">
        <v>20971520</v>
      </c>
      <c r="O4573">
        <v>0</v>
      </c>
      <c r="P4573">
        <v>0</v>
      </c>
      <c r="Q4573">
        <v>0</v>
      </c>
      <c r="R4573">
        <v>29</v>
      </c>
      <c r="S4573">
        <v>228</v>
      </c>
      <c r="T4573">
        <v>32</v>
      </c>
      <c r="U4573">
        <v>0</v>
      </c>
      <c r="V4573">
        <v>0</v>
      </c>
      <c r="W4573">
        <v>0</v>
      </c>
      <c r="X4573">
        <v>0</v>
      </c>
      <c r="Y4573">
        <f t="shared" si="71"/>
        <v>12200368</v>
      </c>
    </row>
    <row r="4574" spans="1:25">
      <c r="A4574">
        <v>4574022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2</v>
      </c>
      <c r="I4574">
        <v>0</v>
      </c>
      <c r="J4574">
        <v>0</v>
      </c>
      <c r="K4574">
        <v>0</v>
      </c>
      <c r="L4574">
        <v>8771152</v>
      </c>
      <c r="M4574">
        <v>973078528</v>
      </c>
      <c r="N4574">
        <v>20971520</v>
      </c>
      <c r="O4574">
        <v>0</v>
      </c>
      <c r="P4574">
        <v>0</v>
      </c>
      <c r="Q4574">
        <v>0</v>
      </c>
      <c r="R4574">
        <v>29</v>
      </c>
      <c r="S4574">
        <v>228</v>
      </c>
      <c r="T4574">
        <v>32</v>
      </c>
      <c r="U4574">
        <v>0</v>
      </c>
      <c r="V4574">
        <v>0</v>
      </c>
      <c r="W4574">
        <v>0</v>
      </c>
      <c r="X4574">
        <v>0</v>
      </c>
      <c r="Y4574">
        <f t="shared" si="71"/>
        <v>12200368</v>
      </c>
    </row>
    <row r="4575" spans="1:25">
      <c r="A4575">
        <v>4575022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2</v>
      </c>
      <c r="I4575">
        <v>0</v>
      </c>
      <c r="J4575">
        <v>0</v>
      </c>
      <c r="K4575">
        <v>0</v>
      </c>
      <c r="L4575">
        <v>8771152</v>
      </c>
      <c r="M4575">
        <v>973078528</v>
      </c>
      <c r="N4575">
        <v>20971520</v>
      </c>
      <c r="O4575">
        <v>0</v>
      </c>
      <c r="P4575">
        <v>0</v>
      </c>
      <c r="Q4575">
        <v>0</v>
      </c>
      <c r="R4575">
        <v>29</v>
      </c>
      <c r="S4575">
        <v>228</v>
      </c>
      <c r="T4575">
        <v>32</v>
      </c>
      <c r="U4575">
        <v>0</v>
      </c>
      <c r="V4575">
        <v>0</v>
      </c>
      <c r="W4575">
        <v>0</v>
      </c>
      <c r="X4575">
        <v>0</v>
      </c>
      <c r="Y4575">
        <f t="shared" si="71"/>
        <v>12200368</v>
      </c>
    </row>
    <row r="4576" spans="1:25">
      <c r="A4576">
        <v>4576022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2</v>
      </c>
      <c r="I4576">
        <v>0</v>
      </c>
      <c r="J4576">
        <v>0</v>
      </c>
      <c r="K4576">
        <v>0</v>
      </c>
      <c r="L4576">
        <v>8771152</v>
      </c>
      <c r="M4576">
        <v>973078528</v>
      </c>
      <c r="N4576">
        <v>20971520</v>
      </c>
      <c r="O4576">
        <v>0</v>
      </c>
      <c r="P4576">
        <v>0</v>
      </c>
      <c r="Q4576">
        <v>0</v>
      </c>
      <c r="R4576">
        <v>29</v>
      </c>
      <c r="S4576">
        <v>228</v>
      </c>
      <c r="T4576">
        <v>32</v>
      </c>
      <c r="U4576">
        <v>0</v>
      </c>
      <c r="V4576">
        <v>0</v>
      </c>
      <c r="W4576">
        <v>0</v>
      </c>
      <c r="X4576">
        <v>0</v>
      </c>
      <c r="Y4576">
        <f t="shared" si="71"/>
        <v>12200368</v>
      </c>
    </row>
    <row r="4577" spans="1:25">
      <c r="A4577">
        <v>4577023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2</v>
      </c>
      <c r="I4577">
        <v>0</v>
      </c>
      <c r="J4577">
        <v>0</v>
      </c>
      <c r="K4577">
        <v>0</v>
      </c>
      <c r="L4577">
        <v>8771152</v>
      </c>
      <c r="M4577">
        <v>973078528</v>
      </c>
      <c r="N4577">
        <v>20971520</v>
      </c>
      <c r="O4577">
        <v>0</v>
      </c>
      <c r="P4577">
        <v>0</v>
      </c>
      <c r="Q4577">
        <v>0</v>
      </c>
      <c r="R4577">
        <v>29</v>
      </c>
      <c r="S4577">
        <v>228</v>
      </c>
      <c r="T4577">
        <v>32</v>
      </c>
      <c r="U4577">
        <v>0</v>
      </c>
      <c r="V4577">
        <v>0</v>
      </c>
      <c r="W4577">
        <v>0</v>
      </c>
      <c r="X4577">
        <v>0</v>
      </c>
      <c r="Y4577">
        <f t="shared" si="71"/>
        <v>12200368</v>
      </c>
    </row>
    <row r="4578" spans="1:25">
      <c r="A4578">
        <v>4578023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2</v>
      </c>
      <c r="I4578">
        <v>0</v>
      </c>
      <c r="J4578">
        <v>0</v>
      </c>
      <c r="K4578">
        <v>0</v>
      </c>
      <c r="L4578">
        <v>8771152</v>
      </c>
      <c r="M4578">
        <v>973078528</v>
      </c>
      <c r="N4578">
        <v>20971520</v>
      </c>
      <c r="O4578">
        <v>0</v>
      </c>
      <c r="P4578">
        <v>0</v>
      </c>
      <c r="Q4578">
        <v>0</v>
      </c>
      <c r="R4578">
        <v>29</v>
      </c>
      <c r="S4578">
        <v>228</v>
      </c>
      <c r="T4578">
        <v>32</v>
      </c>
      <c r="U4578">
        <v>0</v>
      </c>
      <c r="V4578">
        <v>0</v>
      </c>
      <c r="W4578">
        <v>0</v>
      </c>
      <c r="X4578">
        <v>0</v>
      </c>
      <c r="Y4578">
        <f t="shared" si="71"/>
        <v>12200368</v>
      </c>
    </row>
    <row r="4579" spans="1:25">
      <c r="A4579">
        <v>4579023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  <c r="L4579">
        <v>8771152</v>
      </c>
      <c r="M4579">
        <v>973078528</v>
      </c>
      <c r="N4579">
        <v>20971520</v>
      </c>
      <c r="O4579">
        <v>0</v>
      </c>
      <c r="P4579">
        <v>0</v>
      </c>
      <c r="Q4579">
        <v>0</v>
      </c>
      <c r="R4579">
        <v>29</v>
      </c>
      <c r="S4579">
        <v>229</v>
      </c>
      <c r="T4579">
        <v>32</v>
      </c>
      <c r="U4579">
        <v>0</v>
      </c>
      <c r="V4579">
        <v>4.4830162E-2</v>
      </c>
      <c r="W4579">
        <v>0</v>
      </c>
      <c r="X4579">
        <v>4.4830162E-2</v>
      </c>
      <c r="Y4579">
        <f t="shared" si="71"/>
        <v>12200368</v>
      </c>
    </row>
    <row r="4580" spans="1:25">
      <c r="A4580">
        <v>4580024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2</v>
      </c>
      <c r="I4580">
        <v>0</v>
      </c>
      <c r="J4580">
        <v>0</v>
      </c>
      <c r="K4580">
        <v>4.97512437810945E-3</v>
      </c>
      <c r="L4580">
        <v>8771152</v>
      </c>
      <c r="M4580">
        <v>973078528</v>
      </c>
      <c r="N4580">
        <v>20971520</v>
      </c>
      <c r="O4580">
        <v>0</v>
      </c>
      <c r="P4580">
        <v>0</v>
      </c>
      <c r="Q4580">
        <v>0</v>
      </c>
      <c r="R4580">
        <v>29</v>
      </c>
      <c r="S4580">
        <v>229</v>
      </c>
      <c r="T4580">
        <v>32</v>
      </c>
      <c r="U4580">
        <v>0</v>
      </c>
      <c r="V4580">
        <v>0</v>
      </c>
      <c r="W4580">
        <v>0</v>
      </c>
      <c r="X4580">
        <v>0</v>
      </c>
      <c r="Y4580">
        <f t="shared" si="71"/>
        <v>12200368</v>
      </c>
    </row>
    <row r="4581" spans="1:25">
      <c r="A4581">
        <v>4581024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8771152</v>
      </c>
      <c r="M4581">
        <v>973078528</v>
      </c>
      <c r="N4581">
        <v>20971520</v>
      </c>
      <c r="O4581">
        <v>0</v>
      </c>
      <c r="P4581">
        <v>0</v>
      </c>
      <c r="Q4581">
        <v>0</v>
      </c>
      <c r="R4581">
        <v>29</v>
      </c>
      <c r="S4581">
        <v>229</v>
      </c>
      <c r="T4581">
        <v>32</v>
      </c>
      <c r="U4581">
        <v>0</v>
      </c>
      <c r="V4581">
        <v>0</v>
      </c>
      <c r="W4581">
        <v>0</v>
      </c>
      <c r="X4581">
        <v>0</v>
      </c>
      <c r="Y4581">
        <f t="shared" si="71"/>
        <v>12200368</v>
      </c>
    </row>
    <row r="4582" spans="1:25">
      <c r="A4582">
        <v>4582024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  <c r="L4582">
        <v>8771152</v>
      </c>
      <c r="M4582">
        <v>973078528</v>
      </c>
      <c r="N4582">
        <v>20971520</v>
      </c>
      <c r="O4582">
        <v>0</v>
      </c>
      <c r="P4582">
        <v>0</v>
      </c>
      <c r="Q4582">
        <v>0</v>
      </c>
      <c r="R4582">
        <v>29</v>
      </c>
      <c r="S4582">
        <v>229</v>
      </c>
      <c r="T4582">
        <v>32</v>
      </c>
      <c r="U4582">
        <v>0</v>
      </c>
      <c r="V4582">
        <v>0</v>
      </c>
      <c r="W4582">
        <v>0</v>
      </c>
      <c r="X4582">
        <v>0</v>
      </c>
      <c r="Y4582">
        <f t="shared" si="71"/>
        <v>12200368</v>
      </c>
    </row>
    <row r="4583" spans="1:25">
      <c r="A4583">
        <v>4583025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2</v>
      </c>
      <c r="I4583">
        <v>0</v>
      </c>
      <c r="J4583">
        <v>0</v>
      </c>
      <c r="K4583">
        <v>4.97512437810945E-3</v>
      </c>
      <c r="L4583">
        <v>8771152</v>
      </c>
      <c r="M4583">
        <v>973078528</v>
      </c>
      <c r="N4583">
        <v>20971520</v>
      </c>
      <c r="O4583">
        <v>0</v>
      </c>
      <c r="P4583">
        <v>0</v>
      </c>
      <c r="Q4583">
        <v>0</v>
      </c>
      <c r="R4583">
        <v>29</v>
      </c>
      <c r="S4583">
        <v>229</v>
      </c>
      <c r="T4583">
        <v>32</v>
      </c>
      <c r="U4583">
        <v>0</v>
      </c>
      <c r="V4583">
        <v>0</v>
      </c>
      <c r="W4583">
        <v>0</v>
      </c>
      <c r="X4583">
        <v>0</v>
      </c>
      <c r="Y4583">
        <f t="shared" si="71"/>
        <v>12200368</v>
      </c>
    </row>
    <row r="4584" spans="1:25">
      <c r="A4584">
        <v>4584025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2</v>
      </c>
      <c r="I4584">
        <v>0</v>
      </c>
      <c r="J4584">
        <v>0</v>
      </c>
      <c r="K4584">
        <v>0</v>
      </c>
      <c r="L4584">
        <v>8771152</v>
      </c>
      <c r="M4584">
        <v>973078528</v>
      </c>
      <c r="N4584">
        <v>20971520</v>
      </c>
      <c r="O4584">
        <v>0</v>
      </c>
      <c r="P4584">
        <v>0</v>
      </c>
      <c r="Q4584">
        <v>0</v>
      </c>
      <c r="R4584">
        <v>29</v>
      </c>
      <c r="S4584">
        <v>229</v>
      </c>
      <c r="T4584">
        <v>32</v>
      </c>
      <c r="U4584">
        <v>0</v>
      </c>
      <c r="V4584">
        <v>0</v>
      </c>
      <c r="W4584">
        <v>0</v>
      </c>
      <c r="X4584">
        <v>0</v>
      </c>
      <c r="Y4584">
        <f t="shared" si="71"/>
        <v>12200368</v>
      </c>
    </row>
    <row r="4585" spans="1:25">
      <c r="A4585">
        <v>4585025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4.97512437810945E-3</v>
      </c>
      <c r="L4585">
        <v>8629336</v>
      </c>
      <c r="M4585">
        <v>973078528</v>
      </c>
      <c r="N4585">
        <v>20971520</v>
      </c>
      <c r="O4585">
        <v>0</v>
      </c>
      <c r="P4585">
        <v>0</v>
      </c>
      <c r="Q4585">
        <v>0</v>
      </c>
      <c r="R4585">
        <v>29</v>
      </c>
      <c r="S4585">
        <v>229</v>
      </c>
      <c r="T4585">
        <v>32</v>
      </c>
      <c r="U4585">
        <v>0</v>
      </c>
      <c r="V4585">
        <v>0</v>
      </c>
      <c r="W4585">
        <v>0</v>
      </c>
      <c r="X4585">
        <v>0</v>
      </c>
      <c r="Y4585">
        <f t="shared" si="71"/>
        <v>12342184</v>
      </c>
    </row>
    <row r="4586" spans="1:25">
      <c r="A4586">
        <v>4586026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2</v>
      </c>
      <c r="I4586">
        <v>0</v>
      </c>
      <c r="J4586">
        <v>0</v>
      </c>
      <c r="K4586">
        <v>0</v>
      </c>
      <c r="L4586">
        <v>8629336</v>
      </c>
      <c r="M4586">
        <v>973078528</v>
      </c>
      <c r="N4586">
        <v>20971520</v>
      </c>
      <c r="O4586">
        <v>0</v>
      </c>
      <c r="P4586">
        <v>0</v>
      </c>
      <c r="Q4586">
        <v>0</v>
      </c>
      <c r="R4586">
        <v>29</v>
      </c>
      <c r="S4586">
        <v>229</v>
      </c>
      <c r="T4586">
        <v>32</v>
      </c>
      <c r="U4586">
        <v>0</v>
      </c>
      <c r="V4586">
        <v>0</v>
      </c>
      <c r="W4586">
        <v>0</v>
      </c>
      <c r="X4586">
        <v>0</v>
      </c>
      <c r="Y4586">
        <f t="shared" si="71"/>
        <v>12342184</v>
      </c>
    </row>
    <row r="4587" spans="1:25">
      <c r="A4587">
        <v>4587026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2</v>
      </c>
      <c r="I4587">
        <v>0</v>
      </c>
      <c r="J4587">
        <v>0</v>
      </c>
      <c r="K4587">
        <v>0</v>
      </c>
      <c r="L4587">
        <v>8629336</v>
      </c>
      <c r="M4587">
        <v>973078528</v>
      </c>
      <c r="N4587">
        <v>20971520</v>
      </c>
      <c r="O4587">
        <v>0</v>
      </c>
      <c r="P4587">
        <v>0</v>
      </c>
      <c r="Q4587">
        <v>0</v>
      </c>
      <c r="R4587">
        <v>29</v>
      </c>
      <c r="S4587">
        <v>229</v>
      </c>
      <c r="T4587">
        <v>32</v>
      </c>
      <c r="U4587">
        <v>0</v>
      </c>
      <c r="V4587">
        <v>0</v>
      </c>
      <c r="W4587">
        <v>0</v>
      </c>
      <c r="X4587">
        <v>0</v>
      </c>
      <c r="Y4587">
        <f t="shared" si="71"/>
        <v>12342184</v>
      </c>
    </row>
    <row r="4588" spans="1:25">
      <c r="A4588">
        <v>4588027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2</v>
      </c>
      <c r="I4588">
        <v>0</v>
      </c>
      <c r="J4588">
        <v>0</v>
      </c>
      <c r="K4588">
        <v>0</v>
      </c>
      <c r="L4588">
        <v>8629336</v>
      </c>
      <c r="M4588">
        <v>973078528</v>
      </c>
      <c r="N4588">
        <v>20971520</v>
      </c>
      <c r="O4588">
        <v>0</v>
      </c>
      <c r="P4588">
        <v>0</v>
      </c>
      <c r="Q4588">
        <v>0</v>
      </c>
      <c r="R4588">
        <v>29</v>
      </c>
      <c r="S4588">
        <v>229</v>
      </c>
      <c r="T4588">
        <v>32</v>
      </c>
      <c r="U4588">
        <v>0</v>
      </c>
      <c r="V4588">
        <v>0</v>
      </c>
      <c r="W4588">
        <v>0</v>
      </c>
      <c r="X4588">
        <v>0</v>
      </c>
      <c r="Y4588">
        <f t="shared" si="71"/>
        <v>12342184</v>
      </c>
    </row>
    <row r="4589" spans="1:25">
      <c r="A4589">
        <v>4589027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0</v>
      </c>
      <c r="L4589">
        <v>8629336</v>
      </c>
      <c r="M4589">
        <v>973078528</v>
      </c>
      <c r="N4589">
        <v>20971520</v>
      </c>
      <c r="O4589">
        <v>0</v>
      </c>
      <c r="P4589">
        <v>0</v>
      </c>
      <c r="Q4589">
        <v>0</v>
      </c>
      <c r="R4589">
        <v>29</v>
      </c>
      <c r="S4589">
        <v>230</v>
      </c>
      <c r="T4589">
        <v>32</v>
      </c>
      <c r="U4589">
        <v>0</v>
      </c>
      <c r="V4589">
        <v>7.2062020000000004E-2</v>
      </c>
      <c r="W4589">
        <v>0</v>
      </c>
      <c r="X4589">
        <v>7.2062020000000004E-2</v>
      </c>
      <c r="Y4589">
        <f t="shared" si="71"/>
        <v>12342184</v>
      </c>
    </row>
    <row r="4590" spans="1:25">
      <c r="A4590">
        <v>4590027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2</v>
      </c>
      <c r="I4590">
        <v>0</v>
      </c>
      <c r="J4590">
        <v>0</v>
      </c>
      <c r="K4590">
        <v>0</v>
      </c>
      <c r="L4590">
        <v>8629336</v>
      </c>
      <c r="M4590">
        <v>973078528</v>
      </c>
      <c r="N4590">
        <v>20971520</v>
      </c>
      <c r="O4590">
        <v>0</v>
      </c>
      <c r="P4590">
        <v>0</v>
      </c>
      <c r="Q4590">
        <v>0</v>
      </c>
      <c r="R4590">
        <v>29</v>
      </c>
      <c r="S4590">
        <v>230</v>
      </c>
      <c r="T4590">
        <v>32</v>
      </c>
      <c r="U4590">
        <v>0</v>
      </c>
      <c r="V4590">
        <v>0</v>
      </c>
      <c r="W4590">
        <v>0</v>
      </c>
      <c r="X4590">
        <v>0</v>
      </c>
      <c r="Y4590">
        <f t="shared" si="71"/>
        <v>12342184</v>
      </c>
    </row>
    <row r="4591" spans="1:25">
      <c r="A4591">
        <v>4591028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8629336</v>
      </c>
      <c r="M4591">
        <v>973078528</v>
      </c>
      <c r="N4591">
        <v>20971520</v>
      </c>
      <c r="O4591">
        <v>0</v>
      </c>
      <c r="P4591">
        <v>0</v>
      </c>
      <c r="Q4591">
        <v>0</v>
      </c>
      <c r="R4591">
        <v>29</v>
      </c>
      <c r="S4591">
        <v>230</v>
      </c>
      <c r="T4591">
        <v>32</v>
      </c>
      <c r="U4591">
        <v>0</v>
      </c>
      <c r="V4591">
        <v>0</v>
      </c>
      <c r="W4591">
        <v>0</v>
      </c>
      <c r="X4591">
        <v>0</v>
      </c>
      <c r="Y4591">
        <f t="shared" si="71"/>
        <v>12342184</v>
      </c>
    </row>
    <row r="4592" spans="1:25">
      <c r="A4592">
        <v>4592028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2</v>
      </c>
      <c r="I4592">
        <v>0</v>
      </c>
      <c r="J4592">
        <v>0</v>
      </c>
      <c r="K4592">
        <v>0</v>
      </c>
      <c r="L4592">
        <v>8629336</v>
      </c>
      <c r="M4592">
        <v>973078528</v>
      </c>
      <c r="N4592">
        <v>20971520</v>
      </c>
      <c r="O4592">
        <v>0</v>
      </c>
      <c r="P4592">
        <v>0</v>
      </c>
      <c r="Q4592">
        <v>0</v>
      </c>
      <c r="R4592">
        <v>29</v>
      </c>
      <c r="S4592">
        <v>230</v>
      </c>
      <c r="T4592">
        <v>32</v>
      </c>
      <c r="U4592">
        <v>0</v>
      </c>
      <c r="V4592">
        <v>0</v>
      </c>
      <c r="W4592">
        <v>0</v>
      </c>
      <c r="X4592">
        <v>0</v>
      </c>
      <c r="Y4592">
        <f t="shared" si="71"/>
        <v>12342184</v>
      </c>
    </row>
    <row r="4593" spans="1:25">
      <c r="A4593">
        <v>4593028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8629336</v>
      </c>
      <c r="M4593">
        <v>973078528</v>
      </c>
      <c r="N4593">
        <v>20971520</v>
      </c>
      <c r="O4593">
        <v>0</v>
      </c>
      <c r="P4593">
        <v>0</v>
      </c>
      <c r="Q4593">
        <v>0</v>
      </c>
      <c r="R4593">
        <v>29</v>
      </c>
      <c r="S4593">
        <v>230</v>
      </c>
      <c r="T4593">
        <v>32</v>
      </c>
      <c r="U4593">
        <v>0</v>
      </c>
      <c r="V4593">
        <v>0</v>
      </c>
      <c r="W4593">
        <v>0</v>
      </c>
      <c r="X4593">
        <v>0</v>
      </c>
      <c r="Y4593">
        <f t="shared" si="71"/>
        <v>12342184</v>
      </c>
    </row>
    <row r="4594" spans="1:25">
      <c r="A4594">
        <v>4594029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0</v>
      </c>
      <c r="J4594">
        <v>0</v>
      </c>
      <c r="K4594">
        <v>0</v>
      </c>
      <c r="L4594">
        <v>8629336</v>
      </c>
      <c r="M4594">
        <v>973078528</v>
      </c>
      <c r="N4594">
        <v>20971520</v>
      </c>
      <c r="O4594">
        <v>0</v>
      </c>
      <c r="P4594">
        <v>0</v>
      </c>
      <c r="Q4594">
        <v>0</v>
      </c>
      <c r="R4594">
        <v>29</v>
      </c>
      <c r="S4594">
        <v>230</v>
      </c>
      <c r="T4594">
        <v>32</v>
      </c>
      <c r="U4594">
        <v>0</v>
      </c>
      <c r="V4594">
        <v>0</v>
      </c>
      <c r="W4594">
        <v>0</v>
      </c>
      <c r="X4594">
        <v>0</v>
      </c>
      <c r="Y4594">
        <f t="shared" si="71"/>
        <v>12342184</v>
      </c>
    </row>
    <row r="4595" spans="1:25">
      <c r="A4595">
        <v>4595029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2</v>
      </c>
      <c r="I4595">
        <v>0</v>
      </c>
      <c r="J4595">
        <v>5.0000000000000001E-3</v>
      </c>
      <c r="K4595">
        <v>0</v>
      </c>
      <c r="L4595">
        <v>8629336</v>
      </c>
      <c r="M4595">
        <v>973078528</v>
      </c>
      <c r="N4595">
        <v>20971520</v>
      </c>
      <c r="O4595">
        <v>0</v>
      </c>
      <c r="P4595">
        <v>0</v>
      </c>
      <c r="Q4595">
        <v>0</v>
      </c>
      <c r="R4595">
        <v>29</v>
      </c>
      <c r="S4595">
        <v>230</v>
      </c>
      <c r="T4595">
        <v>32</v>
      </c>
      <c r="U4595">
        <v>0</v>
      </c>
      <c r="V4595">
        <v>0</v>
      </c>
      <c r="W4595">
        <v>0</v>
      </c>
      <c r="X4595">
        <v>0</v>
      </c>
      <c r="Y4595">
        <f t="shared" si="71"/>
        <v>12342184</v>
      </c>
    </row>
    <row r="4596" spans="1:25">
      <c r="A4596">
        <v>4596029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8629336</v>
      </c>
      <c r="M4596">
        <v>973078528</v>
      </c>
      <c r="N4596">
        <v>20971520</v>
      </c>
      <c r="O4596">
        <v>0</v>
      </c>
      <c r="P4596">
        <v>0</v>
      </c>
      <c r="Q4596">
        <v>0</v>
      </c>
      <c r="R4596">
        <v>29</v>
      </c>
      <c r="S4596">
        <v>230</v>
      </c>
      <c r="T4596">
        <v>32</v>
      </c>
      <c r="U4596">
        <v>0</v>
      </c>
      <c r="V4596">
        <v>0</v>
      </c>
      <c r="W4596">
        <v>0</v>
      </c>
      <c r="X4596">
        <v>0</v>
      </c>
      <c r="Y4596">
        <f t="shared" si="71"/>
        <v>12342184</v>
      </c>
    </row>
    <row r="4597" spans="1:25">
      <c r="A4597">
        <v>4597030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2</v>
      </c>
      <c r="I4597">
        <v>0</v>
      </c>
      <c r="J4597">
        <v>0</v>
      </c>
      <c r="K4597">
        <v>0</v>
      </c>
      <c r="L4597">
        <v>8629336</v>
      </c>
      <c r="M4597">
        <v>973078528</v>
      </c>
      <c r="N4597">
        <v>20971520</v>
      </c>
      <c r="O4597">
        <v>0</v>
      </c>
      <c r="P4597">
        <v>0</v>
      </c>
      <c r="Q4597">
        <v>0</v>
      </c>
      <c r="R4597">
        <v>29</v>
      </c>
      <c r="S4597">
        <v>230</v>
      </c>
      <c r="T4597">
        <v>32</v>
      </c>
      <c r="U4597">
        <v>0</v>
      </c>
      <c r="V4597">
        <v>0</v>
      </c>
      <c r="W4597">
        <v>0</v>
      </c>
      <c r="X4597">
        <v>0</v>
      </c>
      <c r="Y4597">
        <f t="shared" si="71"/>
        <v>12342184</v>
      </c>
    </row>
    <row r="4598" spans="1:25">
      <c r="A4598">
        <v>4598030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8629336</v>
      </c>
      <c r="M4598">
        <v>973078528</v>
      </c>
      <c r="N4598">
        <v>20971520</v>
      </c>
      <c r="O4598">
        <v>0</v>
      </c>
      <c r="P4598">
        <v>0</v>
      </c>
      <c r="Q4598">
        <v>0</v>
      </c>
      <c r="R4598">
        <v>29</v>
      </c>
      <c r="S4598">
        <v>230</v>
      </c>
      <c r="T4598">
        <v>32</v>
      </c>
      <c r="U4598">
        <v>0</v>
      </c>
      <c r="V4598">
        <v>0</v>
      </c>
      <c r="W4598">
        <v>0</v>
      </c>
      <c r="X4598">
        <v>0</v>
      </c>
      <c r="Y4598">
        <f t="shared" si="71"/>
        <v>12342184</v>
      </c>
    </row>
    <row r="4599" spans="1:25">
      <c r="A4599">
        <v>4599031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0</v>
      </c>
      <c r="L4599">
        <v>8629336</v>
      </c>
      <c r="M4599">
        <v>973078528</v>
      </c>
      <c r="N4599">
        <v>20971520</v>
      </c>
      <c r="O4599">
        <v>0</v>
      </c>
      <c r="P4599">
        <v>0</v>
      </c>
      <c r="Q4599">
        <v>0</v>
      </c>
      <c r="R4599">
        <v>29</v>
      </c>
      <c r="S4599">
        <v>230</v>
      </c>
      <c r="T4599">
        <v>32</v>
      </c>
      <c r="U4599">
        <v>0</v>
      </c>
      <c r="V4599">
        <v>0</v>
      </c>
      <c r="W4599">
        <v>0</v>
      </c>
      <c r="X4599">
        <v>0</v>
      </c>
      <c r="Y4599">
        <f t="shared" si="71"/>
        <v>12342184</v>
      </c>
    </row>
    <row r="4600" spans="1:25">
      <c r="A4600">
        <v>4600031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8629336</v>
      </c>
      <c r="M4600">
        <v>973078528</v>
      </c>
      <c r="N4600">
        <v>20971520</v>
      </c>
      <c r="O4600">
        <v>0</v>
      </c>
      <c r="P4600">
        <v>0</v>
      </c>
      <c r="Q4600">
        <v>0</v>
      </c>
      <c r="R4600">
        <v>29</v>
      </c>
      <c r="S4600">
        <v>230</v>
      </c>
      <c r="T4600">
        <v>32</v>
      </c>
      <c r="U4600">
        <v>0</v>
      </c>
      <c r="V4600">
        <v>0</v>
      </c>
      <c r="W4600">
        <v>0</v>
      </c>
      <c r="X4600">
        <v>0</v>
      </c>
      <c r="Y4600">
        <f t="shared" si="71"/>
        <v>12342184</v>
      </c>
    </row>
    <row r="4601" spans="1:25">
      <c r="A4601">
        <v>4601031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2</v>
      </c>
      <c r="I4601">
        <v>0</v>
      </c>
      <c r="J4601">
        <v>5.0000000000000001E-3</v>
      </c>
      <c r="K4601">
        <v>0</v>
      </c>
      <c r="L4601">
        <v>8629336</v>
      </c>
      <c r="M4601">
        <v>973078528</v>
      </c>
      <c r="N4601">
        <v>20971520</v>
      </c>
      <c r="O4601">
        <v>0</v>
      </c>
      <c r="P4601">
        <v>0</v>
      </c>
      <c r="Q4601">
        <v>0</v>
      </c>
      <c r="R4601">
        <v>29</v>
      </c>
      <c r="S4601">
        <v>230</v>
      </c>
      <c r="T4601">
        <v>32</v>
      </c>
      <c r="U4601">
        <v>0</v>
      </c>
      <c r="V4601">
        <v>0</v>
      </c>
      <c r="W4601">
        <v>0</v>
      </c>
      <c r="X4601">
        <v>0</v>
      </c>
      <c r="Y4601">
        <f t="shared" si="71"/>
        <v>12342184</v>
      </c>
    </row>
    <row r="4602" spans="1:25">
      <c r="A4602">
        <v>4602032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8629336</v>
      </c>
      <c r="M4602">
        <v>973078528</v>
      </c>
      <c r="N4602">
        <v>20971520</v>
      </c>
      <c r="O4602">
        <v>0</v>
      </c>
      <c r="P4602">
        <v>0</v>
      </c>
      <c r="Q4602">
        <v>0</v>
      </c>
      <c r="R4602">
        <v>29</v>
      </c>
      <c r="S4602">
        <v>230</v>
      </c>
      <c r="T4602">
        <v>32</v>
      </c>
      <c r="U4602">
        <v>0</v>
      </c>
      <c r="V4602">
        <v>0</v>
      </c>
      <c r="W4602">
        <v>0</v>
      </c>
      <c r="X4602">
        <v>0</v>
      </c>
      <c r="Y4602">
        <f t="shared" si="71"/>
        <v>12342184</v>
      </c>
    </row>
    <row r="4603" spans="1:25">
      <c r="A4603">
        <v>4603032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8629336</v>
      </c>
      <c r="M4603">
        <v>973078528</v>
      </c>
      <c r="N4603">
        <v>20971520</v>
      </c>
      <c r="O4603">
        <v>0</v>
      </c>
      <c r="P4603">
        <v>0</v>
      </c>
      <c r="Q4603">
        <v>0</v>
      </c>
      <c r="R4603">
        <v>29</v>
      </c>
      <c r="S4603">
        <v>230</v>
      </c>
      <c r="T4603">
        <v>32</v>
      </c>
      <c r="U4603">
        <v>0</v>
      </c>
      <c r="V4603">
        <v>0</v>
      </c>
      <c r="W4603">
        <v>0</v>
      </c>
      <c r="X4603">
        <v>0</v>
      </c>
      <c r="Y4603">
        <f t="shared" si="71"/>
        <v>12342184</v>
      </c>
    </row>
    <row r="4604" spans="1:25">
      <c r="A4604">
        <v>4604032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2</v>
      </c>
      <c r="I4604">
        <v>0</v>
      </c>
      <c r="J4604">
        <v>0</v>
      </c>
      <c r="K4604">
        <v>0</v>
      </c>
      <c r="L4604">
        <v>8629336</v>
      </c>
      <c r="M4604">
        <v>973078528</v>
      </c>
      <c r="N4604">
        <v>20971520</v>
      </c>
      <c r="O4604">
        <v>0</v>
      </c>
      <c r="P4604">
        <v>0</v>
      </c>
      <c r="Q4604">
        <v>0</v>
      </c>
      <c r="R4604">
        <v>29</v>
      </c>
      <c r="S4604">
        <v>230</v>
      </c>
      <c r="T4604">
        <v>32</v>
      </c>
      <c r="U4604">
        <v>0</v>
      </c>
      <c r="V4604">
        <v>0</v>
      </c>
      <c r="W4604">
        <v>0</v>
      </c>
      <c r="X4604">
        <v>0</v>
      </c>
      <c r="Y4604">
        <f t="shared" si="71"/>
        <v>12342184</v>
      </c>
    </row>
    <row r="4605" spans="1:25">
      <c r="A4605">
        <v>4605033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2</v>
      </c>
      <c r="I4605">
        <v>0</v>
      </c>
      <c r="J4605">
        <v>0</v>
      </c>
      <c r="K4605">
        <v>0</v>
      </c>
      <c r="L4605">
        <v>8629336</v>
      </c>
      <c r="M4605">
        <v>973078528</v>
      </c>
      <c r="N4605">
        <v>20971520</v>
      </c>
      <c r="O4605">
        <v>0</v>
      </c>
      <c r="P4605">
        <v>0</v>
      </c>
      <c r="Q4605">
        <v>0</v>
      </c>
      <c r="R4605">
        <v>29</v>
      </c>
      <c r="S4605">
        <v>230</v>
      </c>
      <c r="T4605">
        <v>32</v>
      </c>
      <c r="U4605">
        <v>0</v>
      </c>
      <c r="V4605">
        <v>0</v>
      </c>
      <c r="W4605">
        <v>0</v>
      </c>
      <c r="X4605">
        <v>0</v>
      </c>
      <c r="Y4605">
        <f t="shared" si="71"/>
        <v>12342184</v>
      </c>
    </row>
    <row r="4606" spans="1:25">
      <c r="A4606">
        <v>4606033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2</v>
      </c>
      <c r="I4606">
        <v>0</v>
      </c>
      <c r="J4606">
        <v>0</v>
      </c>
      <c r="K4606">
        <v>0</v>
      </c>
      <c r="L4606">
        <v>8629336</v>
      </c>
      <c r="M4606">
        <v>973078528</v>
      </c>
      <c r="N4606">
        <v>20971520</v>
      </c>
      <c r="O4606">
        <v>0</v>
      </c>
      <c r="P4606">
        <v>0</v>
      </c>
      <c r="Q4606">
        <v>0</v>
      </c>
      <c r="R4606">
        <v>29</v>
      </c>
      <c r="S4606">
        <v>230</v>
      </c>
      <c r="T4606">
        <v>32</v>
      </c>
      <c r="U4606">
        <v>0</v>
      </c>
      <c r="V4606">
        <v>0</v>
      </c>
      <c r="W4606">
        <v>0</v>
      </c>
      <c r="X4606">
        <v>0</v>
      </c>
      <c r="Y4606">
        <f t="shared" si="71"/>
        <v>12342184</v>
      </c>
    </row>
    <row r="4607" spans="1:25">
      <c r="A4607">
        <v>4607033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2</v>
      </c>
      <c r="I4607">
        <v>0</v>
      </c>
      <c r="J4607">
        <v>0</v>
      </c>
      <c r="K4607">
        <v>0</v>
      </c>
      <c r="L4607">
        <v>8487520</v>
      </c>
      <c r="M4607">
        <v>973078528</v>
      </c>
      <c r="N4607">
        <v>20971520</v>
      </c>
      <c r="O4607">
        <v>0</v>
      </c>
      <c r="P4607">
        <v>0</v>
      </c>
      <c r="Q4607">
        <v>0</v>
      </c>
      <c r="R4607">
        <v>29</v>
      </c>
      <c r="S4607">
        <v>230</v>
      </c>
      <c r="T4607">
        <v>32</v>
      </c>
      <c r="U4607">
        <v>0</v>
      </c>
      <c r="V4607">
        <v>0</v>
      </c>
      <c r="W4607">
        <v>0</v>
      </c>
      <c r="X4607">
        <v>0</v>
      </c>
      <c r="Y4607">
        <f t="shared" si="71"/>
        <v>12484000</v>
      </c>
    </row>
    <row r="4608" spans="1:25">
      <c r="A4608">
        <v>4608034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0</v>
      </c>
      <c r="L4608">
        <v>8487520</v>
      </c>
      <c r="M4608">
        <v>973078528</v>
      </c>
      <c r="N4608">
        <v>20971520</v>
      </c>
      <c r="O4608">
        <v>0</v>
      </c>
      <c r="P4608">
        <v>0</v>
      </c>
      <c r="Q4608">
        <v>0</v>
      </c>
      <c r="R4608">
        <v>29</v>
      </c>
      <c r="S4608">
        <v>230</v>
      </c>
      <c r="T4608">
        <v>32</v>
      </c>
      <c r="U4608">
        <v>0</v>
      </c>
      <c r="V4608">
        <v>0</v>
      </c>
      <c r="W4608">
        <v>0</v>
      </c>
      <c r="X4608">
        <v>0</v>
      </c>
      <c r="Y4608">
        <f t="shared" si="71"/>
        <v>12484000</v>
      </c>
    </row>
    <row r="4609" spans="1:25">
      <c r="A4609">
        <v>4609034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2</v>
      </c>
      <c r="I4609">
        <v>0</v>
      </c>
      <c r="J4609">
        <v>0</v>
      </c>
      <c r="K4609">
        <v>0</v>
      </c>
      <c r="L4609">
        <v>8487520</v>
      </c>
      <c r="M4609">
        <v>973078528</v>
      </c>
      <c r="N4609">
        <v>20971520</v>
      </c>
      <c r="O4609">
        <v>0</v>
      </c>
      <c r="P4609">
        <v>0</v>
      </c>
      <c r="Q4609">
        <v>0</v>
      </c>
      <c r="R4609">
        <v>29</v>
      </c>
      <c r="S4609">
        <v>230</v>
      </c>
      <c r="T4609">
        <v>32</v>
      </c>
      <c r="U4609">
        <v>0</v>
      </c>
      <c r="V4609">
        <v>0</v>
      </c>
      <c r="W4609">
        <v>0</v>
      </c>
      <c r="X4609">
        <v>0</v>
      </c>
      <c r="Y4609">
        <f t="shared" si="71"/>
        <v>12484000</v>
      </c>
    </row>
    <row r="4610" spans="1:25">
      <c r="A4610">
        <v>4610034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2</v>
      </c>
      <c r="I4610">
        <v>0</v>
      </c>
      <c r="J4610">
        <v>0</v>
      </c>
      <c r="K4610">
        <v>0</v>
      </c>
      <c r="L4610">
        <v>8487520</v>
      </c>
      <c r="M4610">
        <v>973078528</v>
      </c>
      <c r="N4610">
        <v>20971520</v>
      </c>
      <c r="O4610">
        <v>0</v>
      </c>
      <c r="P4610">
        <v>0</v>
      </c>
      <c r="Q4610">
        <v>0</v>
      </c>
      <c r="R4610">
        <v>29</v>
      </c>
      <c r="S4610">
        <v>230</v>
      </c>
      <c r="T4610">
        <v>32</v>
      </c>
      <c r="U4610">
        <v>0</v>
      </c>
      <c r="V4610">
        <v>0</v>
      </c>
      <c r="W4610">
        <v>0</v>
      </c>
      <c r="X4610">
        <v>0</v>
      </c>
      <c r="Y4610">
        <f t="shared" si="71"/>
        <v>12484000</v>
      </c>
    </row>
    <row r="4611" spans="1:25">
      <c r="A4611">
        <v>4611035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  <c r="L4611">
        <v>8487520</v>
      </c>
      <c r="M4611">
        <v>973078528</v>
      </c>
      <c r="N4611">
        <v>20971520</v>
      </c>
      <c r="O4611">
        <v>0</v>
      </c>
      <c r="P4611">
        <v>0</v>
      </c>
      <c r="Q4611">
        <v>0</v>
      </c>
      <c r="R4611">
        <v>29</v>
      </c>
      <c r="S4611">
        <v>230</v>
      </c>
      <c r="T4611">
        <v>32</v>
      </c>
      <c r="U4611">
        <v>0</v>
      </c>
      <c r="V4611">
        <v>0</v>
      </c>
      <c r="W4611">
        <v>0</v>
      </c>
      <c r="X4611">
        <v>0</v>
      </c>
      <c r="Y4611">
        <f t="shared" ref="Y4611:Y4674" si="72">N4611-L4611</f>
        <v>12484000</v>
      </c>
    </row>
    <row r="4612" spans="1:25">
      <c r="A4612">
        <v>4612035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2</v>
      </c>
      <c r="I4612">
        <v>0</v>
      </c>
      <c r="J4612">
        <v>0</v>
      </c>
      <c r="K4612">
        <v>0</v>
      </c>
      <c r="L4612">
        <v>8487520</v>
      </c>
      <c r="M4612">
        <v>973078528</v>
      </c>
      <c r="N4612">
        <v>20971520</v>
      </c>
      <c r="O4612">
        <v>0</v>
      </c>
      <c r="P4612">
        <v>0</v>
      </c>
      <c r="Q4612">
        <v>0</v>
      </c>
      <c r="R4612">
        <v>29</v>
      </c>
      <c r="S4612">
        <v>230</v>
      </c>
      <c r="T4612">
        <v>32</v>
      </c>
      <c r="U4612">
        <v>0</v>
      </c>
      <c r="V4612">
        <v>0</v>
      </c>
      <c r="W4612">
        <v>0</v>
      </c>
      <c r="X4612">
        <v>0</v>
      </c>
      <c r="Y4612">
        <f t="shared" si="72"/>
        <v>12484000</v>
      </c>
    </row>
    <row r="4613" spans="1:25">
      <c r="A4613">
        <v>4613036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4.97512437810945E-3</v>
      </c>
      <c r="L4613">
        <v>8487520</v>
      </c>
      <c r="M4613">
        <v>973078528</v>
      </c>
      <c r="N4613">
        <v>20971520</v>
      </c>
      <c r="O4613">
        <v>0</v>
      </c>
      <c r="P4613">
        <v>0</v>
      </c>
      <c r="Q4613">
        <v>0</v>
      </c>
      <c r="R4613">
        <v>29</v>
      </c>
      <c r="S4613">
        <v>230</v>
      </c>
      <c r="T4613">
        <v>32</v>
      </c>
      <c r="U4613">
        <v>0</v>
      </c>
      <c r="V4613">
        <v>0</v>
      </c>
      <c r="W4613">
        <v>0</v>
      </c>
      <c r="X4613">
        <v>0</v>
      </c>
      <c r="Y4613">
        <f t="shared" si="72"/>
        <v>12484000</v>
      </c>
    </row>
    <row r="4614" spans="1:25">
      <c r="A4614">
        <v>4614036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8487520</v>
      </c>
      <c r="M4614">
        <v>973078528</v>
      </c>
      <c r="N4614">
        <v>20971520</v>
      </c>
      <c r="O4614">
        <v>0</v>
      </c>
      <c r="P4614">
        <v>0</v>
      </c>
      <c r="Q4614">
        <v>0</v>
      </c>
      <c r="R4614">
        <v>29</v>
      </c>
      <c r="S4614">
        <v>230</v>
      </c>
      <c r="T4614">
        <v>32</v>
      </c>
      <c r="U4614">
        <v>0</v>
      </c>
      <c r="V4614">
        <v>0</v>
      </c>
      <c r="W4614">
        <v>0</v>
      </c>
      <c r="X4614">
        <v>0</v>
      </c>
      <c r="Y4614">
        <f t="shared" si="72"/>
        <v>12484000</v>
      </c>
    </row>
    <row r="4615" spans="1:25">
      <c r="A4615">
        <v>4615036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0.01</v>
      </c>
      <c r="L4615">
        <v>8487520</v>
      </c>
      <c r="M4615">
        <v>973078528</v>
      </c>
      <c r="N4615">
        <v>20971520</v>
      </c>
      <c r="O4615">
        <v>0</v>
      </c>
      <c r="P4615">
        <v>0</v>
      </c>
      <c r="Q4615">
        <v>0</v>
      </c>
      <c r="R4615">
        <v>29</v>
      </c>
      <c r="S4615">
        <v>230</v>
      </c>
      <c r="T4615">
        <v>32</v>
      </c>
      <c r="U4615">
        <v>0</v>
      </c>
      <c r="V4615">
        <v>0</v>
      </c>
      <c r="W4615">
        <v>0</v>
      </c>
      <c r="X4615">
        <v>0</v>
      </c>
      <c r="Y4615">
        <f t="shared" si="72"/>
        <v>12484000</v>
      </c>
    </row>
    <row r="4616" spans="1:25">
      <c r="A4616">
        <v>4616037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2</v>
      </c>
      <c r="I4616">
        <v>0</v>
      </c>
      <c r="J4616">
        <v>0</v>
      </c>
      <c r="K4616">
        <v>0</v>
      </c>
      <c r="L4616">
        <v>8487520</v>
      </c>
      <c r="M4616">
        <v>973078528</v>
      </c>
      <c r="N4616">
        <v>20971520</v>
      </c>
      <c r="O4616">
        <v>0</v>
      </c>
      <c r="P4616">
        <v>0</v>
      </c>
      <c r="Q4616">
        <v>0</v>
      </c>
      <c r="R4616">
        <v>29</v>
      </c>
      <c r="S4616">
        <v>230</v>
      </c>
      <c r="T4616">
        <v>32</v>
      </c>
      <c r="U4616">
        <v>0</v>
      </c>
      <c r="V4616">
        <v>0</v>
      </c>
      <c r="W4616">
        <v>0</v>
      </c>
      <c r="X4616">
        <v>0</v>
      </c>
      <c r="Y4616">
        <f t="shared" si="72"/>
        <v>12484000</v>
      </c>
    </row>
    <row r="4617" spans="1:25">
      <c r="A4617">
        <v>4617037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0</v>
      </c>
      <c r="L4617">
        <v>8487520</v>
      </c>
      <c r="M4617">
        <v>973078528</v>
      </c>
      <c r="N4617">
        <v>20971520</v>
      </c>
      <c r="O4617">
        <v>0</v>
      </c>
      <c r="P4617">
        <v>0</v>
      </c>
      <c r="Q4617">
        <v>0</v>
      </c>
      <c r="R4617">
        <v>29</v>
      </c>
      <c r="S4617">
        <v>230</v>
      </c>
      <c r="T4617">
        <v>32</v>
      </c>
      <c r="U4617">
        <v>0</v>
      </c>
      <c r="V4617">
        <v>0</v>
      </c>
      <c r="W4617">
        <v>0</v>
      </c>
      <c r="X4617">
        <v>0</v>
      </c>
      <c r="Y4617">
        <f t="shared" si="72"/>
        <v>12484000</v>
      </c>
    </row>
    <row r="4618" spans="1:25">
      <c r="A4618">
        <v>4618037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2</v>
      </c>
      <c r="I4618">
        <v>0</v>
      </c>
      <c r="J4618">
        <v>0</v>
      </c>
      <c r="K4618">
        <v>0</v>
      </c>
      <c r="L4618">
        <v>8487520</v>
      </c>
      <c r="M4618">
        <v>973078528</v>
      </c>
      <c r="N4618">
        <v>20971520</v>
      </c>
      <c r="O4618">
        <v>0</v>
      </c>
      <c r="P4618">
        <v>0</v>
      </c>
      <c r="Q4618">
        <v>0</v>
      </c>
      <c r="R4618">
        <v>29</v>
      </c>
      <c r="S4618">
        <v>230</v>
      </c>
      <c r="T4618">
        <v>32</v>
      </c>
      <c r="U4618">
        <v>0</v>
      </c>
      <c r="V4618">
        <v>0</v>
      </c>
      <c r="W4618">
        <v>0</v>
      </c>
      <c r="X4618">
        <v>0</v>
      </c>
      <c r="Y4618">
        <f t="shared" si="72"/>
        <v>12484000</v>
      </c>
    </row>
    <row r="4619" spans="1:25">
      <c r="A4619">
        <v>4619038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8487520</v>
      </c>
      <c r="M4619">
        <v>973078528</v>
      </c>
      <c r="N4619">
        <v>20971520</v>
      </c>
      <c r="O4619">
        <v>0</v>
      </c>
      <c r="P4619">
        <v>0</v>
      </c>
      <c r="Q4619">
        <v>0</v>
      </c>
      <c r="R4619">
        <v>29</v>
      </c>
      <c r="S4619">
        <v>231</v>
      </c>
      <c r="T4619">
        <v>32</v>
      </c>
      <c r="U4619">
        <v>0</v>
      </c>
      <c r="V4619">
        <v>7.0972530000000006E-2</v>
      </c>
      <c r="W4619">
        <v>0</v>
      </c>
      <c r="X4619">
        <v>7.0972530000000006E-2</v>
      </c>
      <c r="Y4619">
        <f t="shared" si="72"/>
        <v>12484000</v>
      </c>
    </row>
    <row r="4620" spans="1:25">
      <c r="A4620">
        <v>4620038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8487520</v>
      </c>
      <c r="M4620">
        <v>973078528</v>
      </c>
      <c r="N4620">
        <v>20971520</v>
      </c>
      <c r="O4620">
        <v>0</v>
      </c>
      <c r="P4620">
        <v>0</v>
      </c>
      <c r="Q4620">
        <v>0</v>
      </c>
      <c r="R4620">
        <v>29</v>
      </c>
      <c r="S4620">
        <v>231</v>
      </c>
      <c r="T4620">
        <v>32</v>
      </c>
      <c r="U4620">
        <v>0</v>
      </c>
      <c r="V4620">
        <v>0</v>
      </c>
      <c r="W4620">
        <v>0</v>
      </c>
      <c r="X4620">
        <v>0</v>
      </c>
      <c r="Y4620">
        <f t="shared" si="72"/>
        <v>12484000</v>
      </c>
    </row>
    <row r="4621" spans="1:25">
      <c r="A4621">
        <v>4621039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0</v>
      </c>
      <c r="L4621">
        <v>8487520</v>
      </c>
      <c r="M4621">
        <v>973078528</v>
      </c>
      <c r="N4621">
        <v>20971520</v>
      </c>
      <c r="O4621">
        <v>0</v>
      </c>
      <c r="P4621">
        <v>0</v>
      </c>
      <c r="Q4621">
        <v>0</v>
      </c>
      <c r="R4621">
        <v>29</v>
      </c>
      <c r="S4621">
        <v>231</v>
      </c>
      <c r="T4621">
        <v>32</v>
      </c>
      <c r="U4621">
        <v>0</v>
      </c>
      <c r="V4621">
        <v>0</v>
      </c>
      <c r="W4621">
        <v>0</v>
      </c>
      <c r="X4621">
        <v>0</v>
      </c>
      <c r="Y4621">
        <f t="shared" si="72"/>
        <v>12484000</v>
      </c>
    </row>
    <row r="4622" spans="1:25">
      <c r="A4622">
        <v>4622039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0</v>
      </c>
      <c r="L4622">
        <v>8487520</v>
      </c>
      <c r="M4622">
        <v>973078528</v>
      </c>
      <c r="N4622">
        <v>20971520</v>
      </c>
      <c r="O4622">
        <v>0</v>
      </c>
      <c r="P4622">
        <v>0</v>
      </c>
      <c r="Q4622">
        <v>0</v>
      </c>
      <c r="R4622">
        <v>29</v>
      </c>
      <c r="S4622">
        <v>231</v>
      </c>
      <c r="T4622">
        <v>32</v>
      </c>
      <c r="U4622">
        <v>0</v>
      </c>
      <c r="V4622">
        <v>0</v>
      </c>
      <c r="W4622">
        <v>0</v>
      </c>
      <c r="X4622">
        <v>0</v>
      </c>
      <c r="Y4622">
        <f t="shared" si="72"/>
        <v>12484000</v>
      </c>
    </row>
    <row r="4623" spans="1:25">
      <c r="A4623">
        <v>4623039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2</v>
      </c>
      <c r="I4623">
        <v>0</v>
      </c>
      <c r="J4623">
        <v>5.0000000000000001E-3</v>
      </c>
      <c r="K4623">
        <v>0</v>
      </c>
      <c r="L4623">
        <v>8487520</v>
      </c>
      <c r="M4623">
        <v>973078528</v>
      </c>
      <c r="N4623">
        <v>20971520</v>
      </c>
      <c r="O4623">
        <v>0</v>
      </c>
      <c r="P4623">
        <v>0</v>
      </c>
      <c r="Q4623">
        <v>0</v>
      </c>
      <c r="R4623">
        <v>29</v>
      </c>
      <c r="S4623">
        <v>231</v>
      </c>
      <c r="T4623">
        <v>32</v>
      </c>
      <c r="U4623">
        <v>0</v>
      </c>
      <c r="V4623">
        <v>0</v>
      </c>
      <c r="W4623">
        <v>0</v>
      </c>
      <c r="X4623">
        <v>0</v>
      </c>
      <c r="Y4623">
        <f t="shared" si="72"/>
        <v>12484000</v>
      </c>
    </row>
    <row r="4624" spans="1:25">
      <c r="A4624">
        <v>4624040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2</v>
      </c>
      <c r="I4624">
        <v>0</v>
      </c>
      <c r="J4624">
        <v>0</v>
      </c>
      <c r="K4624">
        <v>0</v>
      </c>
      <c r="L4624">
        <v>8487520</v>
      </c>
      <c r="M4624">
        <v>973078528</v>
      </c>
      <c r="N4624">
        <v>20971520</v>
      </c>
      <c r="O4624">
        <v>0</v>
      </c>
      <c r="P4624">
        <v>0</v>
      </c>
      <c r="Q4624">
        <v>0</v>
      </c>
      <c r="R4624">
        <v>29</v>
      </c>
      <c r="S4624">
        <v>231</v>
      </c>
      <c r="T4624">
        <v>32</v>
      </c>
      <c r="U4624">
        <v>0</v>
      </c>
      <c r="V4624">
        <v>0</v>
      </c>
      <c r="W4624">
        <v>0</v>
      </c>
      <c r="X4624">
        <v>0</v>
      </c>
      <c r="Y4624">
        <f t="shared" si="72"/>
        <v>12484000</v>
      </c>
    </row>
    <row r="4625" spans="1:25">
      <c r="A4625">
        <v>4625040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5.0000000000000001E-3</v>
      </c>
      <c r="L4625">
        <v>8487520</v>
      </c>
      <c r="M4625">
        <v>973078528</v>
      </c>
      <c r="N4625">
        <v>20971520</v>
      </c>
      <c r="O4625">
        <v>0</v>
      </c>
      <c r="P4625">
        <v>0</v>
      </c>
      <c r="Q4625">
        <v>0</v>
      </c>
      <c r="R4625">
        <v>29</v>
      </c>
      <c r="S4625">
        <v>231</v>
      </c>
      <c r="T4625">
        <v>32</v>
      </c>
      <c r="U4625">
        <v>0</v>
      </c>
      <c r="V4625">
        <v>0</v>
      </c>
      <c r="W4625">
        <v>0</v>
      </c>
      <c r="X4625">
        <v>0</v>
      </c>
      <c r="Y4625">
        <f t="shared" si="72"/>
        <v>12484000</v>
      </c>
    </row>
    <row r="4626" spans="1:25">
      <c r="A4626">
        <v>4626040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2</v>
      </c>
      <c r="I4626">
        <v>0</v>
      </c>
      <c r="J4626">
        <v>0</v>
      </c>
      <c r="K4626">
        <v>0</v>
      </c>
      <c r="L4626">
        <v>8487520</v>
      </c>
      <c r="M4626">
        <v>973078528</v>
      </c>
      <c r="N4626">
        <v>20971520</v>
      </c>
      <c r="O4626">
        <v>0</v>
      </c>
      <c r="P4626">
        <v>0</v>
      </c>
      <c r="Q4626">
        <v>0</v>
      </c>
      <c r="R4626">
        <v>29</v>
      </c>
      <c r="S4626">
        <v>231</v>
      </c>
      <c r="T4626">
        <v>32</v>
      </c>
      <c r="U4626">
        <v>0</v>
      </c>
      <c r="V4626">
        <v>0</v>
      </c>
      <c r="W4626">
        <v>0</v>
      </c>
      <c r="X4626">
        <v>0</v>
      </c>
      <c r="Y4626">
        <f t="shared" si="72"/>
        <v>12484000</v>
      </c>
    </row>
    <row r="4627" spans="1:25">
      <c r="A4627">
        <v>4627041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2</v>
      </c>
      <c r="I4627">
        <v>0</v>
      </c>
      <c r="J4627">
        <v>0</v>
      </c>
      <c r="K4627">
        <v>0</v>
      </c>
      <c r="L4627">
        <v>8487520</v>
      </c>
      <c r="M4627">
        <v>973078528</v>
      </c>
      <c r="N4627">
        <v>20971520</v>
      </c>
      <c r="O4627">
        <v>0</v>
      </c>
      <c r="P4627">
        <v>0</v>
      </c>
      <c r="Q4627">
        <v>0</v>
      </c>
      <c r="R4627">
        <v>29</v>
      </c>
      <c r="S4627">
        <v>231</v>
      </c>
      <c r="T4627">
        <v>32</v>
      </c>
      <c r="U4627">
        <v>0</v>
      </c>
      <c r="V4627">
        <v>0</v>
      </c>
      <c r="W4627">
        <v>0</v>
      </c>
      <c r="X4627">
        <v>0</v>
      </c>
      <c r="Y4627">
        <f t="shared" si="72"/>
        <v>12484000</v>
      </c>
    </row>
    <row r="4628" spans="1:25">
      <c r="A4628">
        <v>4628041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2</v>
      </c>
      <c r="I4628">
        <v>0</v>
      </c>
      <c r="J4628">
        <v>5.0251256281407001E-3</v>
      </c>
      <c r="K4628">
        <v>0</v>
      </c>
      <c r="L4628">
        <v>8487520</v>
      </c>
      <c r="M4628">
        <v>973078528</v>
      </c>
      <c r="N4628">
        <v>20971520</v>
      </c>
      <c r="O4628">
        <v>0</v>
      </c>
      <c r="P4628">
        <v>0</v>
      </c>
      <c r="Q4628">
        <v>0</v>
      </c>
      <c r="R4628">
        <v>29</v>
      </c>
      <c r="S4628">
        <v>231</v>
      </c>
      <c r="T4628">
        <v>32</v>
      </c>
      <c r="U4628">
        <v>0</v>
      </c>
      <c r="V4628">
        <v>0</v>
      </c>
      <c r="W4628">
        <v>0</v>
      </c>
      <c r="X4628">
        <v>0</v>
      </c>
      <c r="Y4628">
        <f t="shared" si="72"/>
        <v>12484000</v>
      </c>
    </row>
    <row r="4629" spans="1:25">
      <c r="A4629">
        <v>4629042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2</v>
      </c>
      <c r="I4629">
        <v>0</v>
      </c>
      <c r="J4629">
        <v>0</v>
      </c>
      <c r="K4629">
        <v>0</v>
      </c>
      <c r="L4629">
        <v>8345736</v>
      </c>
      <c r="M4629">
        <v>973078528</v>
      </c>
      <c r="N4629">
        <v>20971520</v>
      </c>
      <c r="O4629">
        <v>0</v>
      </c>
      <c r="P4629">
        <v>0</v>
      </c>
      <c r="Q4629">
        <v>0</v>
      </c>
      <c r="R4629">
        <v>29</v>
      </c>
      <c r="S4629">
        <v>231</v>
      </c>
      <c r="T4629">
        <v>32</v>
      </c>
      <c r="U4629">
        <v>0</v>
      </c>
      <c r="V4629">
        <v>0</v>
      </c>
      <c r="W4629">
        <v>0</v>
      </c>
      <c r="X4629">
        <v>0</v>
      </c>
      <c r="Y4629">
        <f t="shared" si="72"/>
        <v>12625784</v>
      </c>
    </row>
    <row r="4630" spans="1:25">
      <c r="A4630">
        <v>4630042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2</v>
      </c>
      <c r="I4630">
        <v>0</v>
      </c>
      <c r="J4630">
        <v>0</v>
      </c>
      <c r="K4630">
        <v>0</v>
      </c>
      <c r="L4630">
        <v>8345736</v>
      </c>
      <c r="M4630">
        <v>973078528</v>
      </c>
      <c r="N4630">
        <v>20971520</v>
      </c>
      <c r="O4630">
        <v>0</v>
      </c>
      <c r="P4630">
        <v>0</v>
      </c>
      <c r="Q4630">
        <v>0</v>
      </c>
      <c r="R4630">
        <v>29</v>
      </c>
      <c r="S4630">
        <v>231</v>
      </c>
      <c r="T4630">
        <v>32</v>
      </c>
      <c r="U4630">
        <v>0</v>
      </c>
      <c r="V4630">
        <v>0</v>
      </c>
      <c r="W4630">
        <v>0</v>
      </c>
      <c r="X4630">
        <v>0</v>
      </c>
      <c r="Y4630">
        <f t="shared" si="72"/>
        <v>12625784</v>
      </c>
    </row>
    <row r="4631" spans="1:25">
      <c r="A4631">
        <v>4631042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2</v>
      </c>
      <c r="I4631">
        <v>0</v>
      </c>
      <c r="J4631">
        <v>0</v>
      </c>
      <c r="K4631">
        <v>0</v>
      </c>
      <c r="L4631">
        <v>8345736</v>
      </c>
      <c r="M4631">
        <v>973078528</v>
      </c>
      <c r="N4631">
        <v>20971520</v>
      </c>
      <c r="O4631">
        <v>0</v>
      </c>
      <c r="P4631">
        <v>0</v>
      </c>
      <c r="Q4631">
        <v>0</v>
      </c>
      <c r="R4631">
        <v>29</v>
      </c>
      <c r="S4631">
        <v>231</v>
      </c>
      <c r="T4631">
        <v>32</v>
      </c>
      <c r="U4631">
        <v>0</v>
      </c>
      <c r="V4631">
        <v>0</v>
      </c>
      <c r="W4631">
        <v>0</v>
      </c>
      <c r="X4631">
        <v>0</v>
      </c>
      <c r="Y4631">
        <f t="shared" si="72"/>
        <v>12625784</v>
      </c>
    </row>
    <row r="4632" spans="1:25">
      <c r="A4632">
        <v>4632043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0</v>
      </c>
      <c r="L4632">
        <v>8345736</v>
      </c>
      <c r="M4632">
        <v>973078528</v>
      </c>
      <c r="N4632">
        <v>20971520</v>
      </c>
      <c r="O4632">
        <v>0</v>
      </c>
      <c r="P4632">
        <v>0</v>
      </c>
      <c r="Q4632">
        <v>0</v>
      </c>
      <c r="R4632">
        <v>29</v>
      </c>
      <c r="S4632">
        <v>231</v>
      </c>
      <c r="T4632">
        <v>32</v>
      </c>
      <c r="U4632">
        <v>0</v>
      </c>
      <c r="V4632">
        <v>0</v>
      </c>
      <c r="W4632">
        <v>0</v>
      </c>
      <c r="X4632">
        <v>0</v>
      </c>
      <c r="Y4632">
        <f t="shared" si="72"/>
        <v>12625784</v>
      </c>
    </row>
    <row r="4633" spans="1:25">
      <c r="A4633">
        <v>4633043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2</v>
      </c>
      <c r="I4633">
        <v>0</v>
      </c>
      <c r="J4633">
        <v>0</v>
      </c>
      <c r="K4633">
        <v>0</v>
      </c>
      <c r="L4633">
        <v>8345736</v>
      </c>
      <c r="M4633">
        <v>973078528</v>
      </c>
      <c r="N4633">
        <v>20971520</v>
      </c>
      <c r="O4633">
        <v>0</v>
      </c>
      <c r="P4633">
        <v>0</v>
      </c>
      <c r="Q4633">
        <v>0</v>
      </c>
      <c r="R4633">
        <v>29</v>
      </c>
      <c r="S4633">
        <v>231</v>
      </c>
      <c r="T4633">
        <v>32</v>
      </c>
      <c r="U4633">
        <v>0</v>
      </c>
      <c r="V4633">
        <v>0</v>
      </c>
      <c r="W4633">
        <v>0</v>
      </c>
      <c r="X4633">
        <v>0</v>
      </c>
      <c r="Y4633">
        <f t="shared" si="72"/>
        <v>12625784</v>
      </c>
    </row>
    <row r="4634" spans="1:25">
      <c r="A4634">
        <v>4634043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2</v>
      </c>
      <c r="I4634">
        <v>0</v>
      </c>
      <c r="J4634">
        <v>0</v>
      </c>
      <c r="K4634">
        <v>0</v>
      </c>
      <c r="L4634">
        <v>8345736</v>
      </c>
      <c r="M4634">
        <v>973078528</v>
      </c>
      <c r="N4634">
        <v>20971520</v>
      </c>
      <c r="O4634">
        <v>0</v>
      </c>
      <c r="P4634">
        <v>0</v>
      </c>
      <c r="Q4634">
        <v>0</v>
      </c>
      <c r="R4634">
        <v>29</v>
      </c>
      <c r="S4634">
        <v>231</v>
      </c>
      <c r="T4634">
        <v>32</v>
      </c>
      <c r="U4634">
        <v>0</v>
      </c>
      <c r="V4634">
        <v>0</v>
      </c>
      <c r="W4634">
        <v>0</v>
      </c>
      <c r="X4634">
        <v>0</v>
      </c>
      <c r="Y4634">
        <f t="shared" si="72"/>
        <v>12625784</v>
      </c>
    </row>
    <row r="4635" spans="1:25">
      <c r="A4635">
        <v>4635044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2</v>
      </c>
      <c r="I4635">
        <v>0</v>
      </c>
      <c r="J4635">
        <v>0</v>
      </c>
      <c r="K4635">
        <v>0</v>
      </c>
      <c r="L4635">
        <v>8345736</v>
      </c>
      <c r="M4635">
        <v>973078528</v>
      </c>
      <c r="N4635">
        <v>20971520</v>
      </c>
      <c r="O4635">
        <v>0</v>
      </c>
      <c r="P4635">
        <v>0</v>
      </c>
      <c r="Q4635">
        <v>0</v>
      </c>
      <c r="R4635">
        <v>29</v>
      </c>
      <c r="S4635">
        <v>231</v>
      </c>
      <c r="T4635">
        <v>32</v>
      </c>
      <c r="U4635">
        <v>0</v>
      </c>
      <c r="V4635">
        <v>0</v>
      </c>
      <c r="W4635">
        <v>0</v>
      </c>
      <c r="X4635">
        <v>0</v>
      </c>
      <c r="Y4635">
        <f t="shared" si="72"/>
        <v>12625784</v>
      </c>
    </row>
    <row r="4636" spans="1:25">
      <c r="A4636">
        <v>4636044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2</v>
      </c>
      <c r="I4636">
        <v>0</v>
      </c>
      <c r="J4636">
        <v>0</v>
      </c>
      <c r="K4636">
        <v>0</v>
      </c>
      <c r="L4636">
        <v>8345736</v>
      </c>
      <c r="M4636">
        <v>973078528</v>
      </c>
      <c r="N4636">
        <v>20971520</v>
      </c>
      <c r="O4636">
        <v>0</v>
      </c>
      <c r="P4636">
        <v>0</v>
      </c>
      <c r="Q4636">
        <v>0</v>
      </c>
      <c r="R4636">
        <v>29</v>
      </c>
      <c r="S4636">
        <v>231</v>
      </c>
      <c r="T4636">
        <v>32</v>
      </c>
      <c r="U4636">
        <v>0</v>
      </c>
      <c r="V4636">
        <v>0</v>
      </c>
      <c r="W4636">
        <v>0</v>
      </c>
      <c r="X4636">
        <v>0</v>
      </c>
      <c r="Y4636">
        <f t="shared" si="72"/>
        <v>12625784</v>
      </c>
    </row>
    <row r="4637" spans="1:25">
      <c r="A4637">
        <v>4637044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8345736</v>
      </c>
      <c r="M4637">
        <v>973078528</v>
      </c>
      <c r="N4637">
        <v>20971520</v>
      </c>
      <c r="O4637">
        <v>0</v>
      </c>
      <c r="P4637">
        <v>0</v>
      </c>
      <c r="Q4637">
        <v>0</v>
      </c>
      <c r="R4637">
        <v>29</v>
      </c>
      <c r="S4637">
        <v>231</v>
      </c>
      <c r="T4637">
        <v>32</v>
      </c>
      <c r="U4637">
        <v>0</v>
      </c>
      <c r="V4637">
        <v>0</v>
      </c>
      <c r="W4637">
        <v>0</v>
      </c>
      <c r="X4637">
        <v>0</v>
      </c>
      <c r="Y4637">
        <f t="shared" si="72"/>
        <v>12625784</v>
      </c>
    </row>
    <row r="4638" spans="1:25">
      <c r="A4638">
        <v>4638045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2</v>
      </c>
      <c r="I4638">
        <v>0</v>
      </c>
      <c r="J4638">
        <v>0</v>
      </c>
      <c r="K4638">
        <v>0</v>
      </c>
      <c r="L4638">
        <v>8345736</v>
      </c>
      <c r="M4638">
        <v>973078528</v>
      </c>
      <c r="N4638">
        <v>20971520</v>
      </c>
      <c r="O4638">
        <v>0</v>
      </c>
      <c r="P4638">
        <v>0</v>
      </c>
      <c r="Q4638">
        <v>0</v>
      </c>
      <c r="R4638">
        <v>29</v>
      </c>
      <c r="S4638">
        <v>231</v>
      </c>
      <c r="T4638">
        <v>32</v>
      </c>
      <c r="U4638">
        <v>0</v>
      </c>
      <c r="V4638">
        <v>0</v>
      </c>
      <c r="W4638">
        <v>0</v>
      </c>
      <c r="X4638">
        <v>0</v>
      </c>
      <c r="Y4638">
        <f t="shared" si="72"/>
        <v>12625784</v>
      </c>
    </row>
    <row r="4639" spans="1:25">
      <c r="A4639">
        <v>4639045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2</v>
      </c>
      <c r="I4639">
        <v>0</v>
      </c>
      <c r="J4639">
        <v>0</v>
      </c>
      <c r="K4639">
        <v>4.97512437810945E-3</v>
      </c>
      <c r="L4639">
        <v>8345736</v>
      </c>
      <c r="M4639">
        <v>973078528</v>
      </c>
      <c r="N4639">
        <v>20971520</v>
      </c>
      <c r="O4639">
        <v>0</v>
      </c>
      <c r="P4639">
        <v>0</v>
      </c>
      <c r="Q4639">
        <v>0</v>
      </c>
      <c r="R4639">
        <v>29</v>
      </c>
      <c r="S4639">
        <v>232</v>
      </c>
      <c r="T4639">
        <v>32</v>
      </c>
      <c r="U4639">
        <v>0</v>
      </c>
      <c r="V4639">
        <v>4.2649932000000002E-2</v>
      </c>
      <c r="W4639">
        <v>0</v>
      </c>
      <c r="X4639">
        <v>4.2649932000000002E-2</v>
      </c>
      <c r="Y4639">
        <f t="shared" si="72"/>
        <v>12625784</v>
      </c>
    </row>
    <row r="4640" spans="1:25">
      <c r="A4640">
        <v>4640045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8345736</v>
      </c>
      <c r="M4640">
        <v>973078528</v>
      </c>
      <c r="N4640">
        <v>20971520</v>
      </c>
      <c r="O4640">
        <v>0</v>
      </c>
      <c r="P4640">
        <v>0</v>
      </c>
      <c r="Q4640">
        <v>0</v>
      </c>
      <c r="R4640">
        <v>29</v>
      </c>
      <c r="S4640">
        <v>232</v>
      </c>
      <c r="T4640">
        <v>32</v>
      </c>
      <c r="U4640">
        <v>0</v>
      </c>
      <c r="V4640">
        <v>0</v>
      </c>
      <c r="W4640">
        <v>0</v>
      </c>
      <c r="X4640">
        <v>0</v>
      </c>
      <c r="Y4640">
        <f t="shared" si="72"/>
        <v>12625784</v>
      </c>
    </row>
    <row r="4641" spans="1:25">
      <c r="A4641">
        <v>4641046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8345736</v>
      </c>
      <c r="M4641">
        <v>973078528</v>
      </c>
      <c r="N4641">
        <v>20971520</v>
      </c>
      <c r="O4641">
        <v>0</v>
      </c>
      <c r="P4641">
        <v>0</v>
      </c>
      <c r="Q4641">
        <v>0</v>
      </c>
      <c r="R4641">
        <v>29</v>
      </c>
      <c r="S4641">
        <v>232</v>
      </c>
      <c r="T4641">
        <v>32</v>
      </c>
      <c r="U4641">
        <v>0</v>
      </c>
      <c r="V4641">
        <v>0</v>
      </c>
      <c r="W4641">
        <v>0</v>
      </c>
      <c r="X4641">
        <v>0</v>
      </c>
      <c r="Y4641">
        <f t="shared" si="72"/>
        <v>12625784</v>
      </c>
    </row>
    <row r="4642" spans="1:25">
      <c r="A4642">
        <v>4642046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8345736</v>
      </c>
      <c r="M4642">
        <v>973078528</v>
      </c>
      <c r="N4642">
        <v>20971520</v>
      </c>
      <c r="O4642">
        <v>0</v>
      </c>
      <c r="P4642">
        <v>0</v>
      </c>
      <c r="Q4642">
        <v>0</v>
      </c>
      <c r="R4642">
        <v>29</v>
      </c>
      <c r="S4642">
        <v>232</v>
      </c>
      <c r="T4642">
        <v>32</v>
      </c>
      <c r="U4642">
        <v>0</v>
      </c>
      <c r="V4642">
        <v>0</v>
      </c>
      <c r="W4642">
        <v>0</v>
      </c>
      <c r="X4642">
        <v>0</v>
      </c>
      <c r="Y4642">
        <f t="shared" si="72"/>
        <v>12625784</v>
      </c>
    </row>
    <row r="4643" spans="1:25">
      <c r="A4643">
        <v>4643047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  <c r="L4643">
        <v>8345736</v>
      </c>
      <c r="M4643">
        <v>973078528</v>
      </c>
      <c r="N4643">
        <v>20971520</v>
      </c>
      <c r="O4643">
        <v>0</v>
      </c>
      <c r="P4643">
        <v>0</v>
      </c>
      <c r="Q4643">
        <v>0</v>
      </c>
      <c r="R4643">
        <v>29</v>
      </c>
      <c r="S4643">
        <v>232</v>
      </c>
      <c r="T4643">
        <v>32</v>
      </c>
      <c r="U4643">
        <v>0</v>
      </c>
      <c r="V4643">
        <v>0</v>
      </c>
      <c r="W4643">
        <v>0</v>
      </c>
      <c r="X4643">
        <v>0</v>
      </c>
      <c r="Y4643">
        <f t="shared" si="72"/>
        <v>12625784</v>
      </c>
    </row>
    <row r="4644" spans="1:25">
      <c r="A4644">
        <v>4644047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2</v>
      </c>
      <c r="I4644">
        <v>0</v>
      </c>
      <c r="J4644">
        <v>0</v>
      </c>
      <c r="K4644">
        <v>0</v>
      </c>
      <c r="L4644">
        <v>8345736</v>
      </c>
      <c r="M4644">
        <v>973078528</v>
      </c>
      <c r="N4644">
        <v>20971520</v>
      </c>
      <c r="O4644">
        <v>0</v>
      </c>
      <c r="P4644">
        <v>0</v>
      </c>
      <c r="Q4644">
        <v>0</v>
      </c>
      <c r="R4644">
        <v>29</v>
      </c>
      <c r="S4644">
        <v>232</v>
      </c>
      <c r="T4644">
        <v>32</v>
      </c>
      <c r="U4644">
        <v>0</v>
      </c>
      <c r="V4644">
        <v>0</v>
      </c>
      <c r="W4644">
        <v>0</v>
      </c>
      <c r="X4644">
        <v>0</v>
      </c>
      <c r="Y4644">
        <f t="shared" si="72"/>
        <v>12625784</v>
      </c>
    </row>
    <row r="4645" spans="1:25">
      <c r="A4645">
        <v>4645047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  <c r="L4645">
        <v>8345736</v>
      </c>
      <c r="M4645">
        <v>973078528</v>
      </c>
      <c r="N4645">
        <v>20971520</v>
      </c>
      <c r="O4645">
        <v>0</v>
      </c>
      <c r="P4645">
        <v>0</v>
      </c>
      <c r="Q4645">
        <v>0</v>
      </c>
      <c r="R4645">
        <v>29</v>
      </c>
      <c r="S4645">
        <v>232</v>
      </c>
      <c r="T4645">
        <v>32</v>
      </c>
      <c r="U4645">
        <v>0</v>
      </c>
      <c r="V4645">
        <v>0</v>
      </c>
      <c r="W4645">
        <v>0</v>
      </c>
      <c r="X4645">
        <v>0</v>
      </c>
      <c r="Y4645">
        <f t="shared" si="72"/>
        <v>12625784</v>
      </c>
    </row>
    <row r="4646" spans="1:25">
      <c r="A4646">
        <v>4646048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4.97512437810945E-3</v>
      </c>
      <c r="L4646">
        <v>8345736</v>
      </c>
      <c r="M4646">
        <v>973078528</v>
      </c>
      <c r="N4646">
        <v>20971520</v>
      </c>
      <c r="O4646">
        <v>0</v>
      </c>
      <c r="P4646">
        <v>0</v>
      </c>
      <c r="Q4646">
        <v>0</v>
      </c>
      <c r="R4646">
        <v>29</v>
      </c>
      <c r="S4646">
        <v>232</v>
      </c>
      <c r="T4646">
        <v>32</v>
      </c>
      <c r="U4646">
        <v>0</v>
      </c>
      <c r="V4646">
        <v>0</v>
      </c>
      <c r="W4646">
        <v>0</v>
      </c>
      <c r="X4646">
        <v>0</v>
      </c>
      <c r="Y4646">
        <f t="shared" si="72"/>
        <v>12625784</v>
      </c>
    </row>
    <row r="4647" spans="1:25">
      <c r="A4647">
        <v>4647048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8345736</v>
      </c>
      <c r="M4647">
        <v>973078528</v>
      </c>
      <c r="N4647">
        <v>20971520</v>
      </c>
      <c r="O4647">
        <v>0</v>
      </c>
      <c r="P4647">
        <v>0</v>
      </c>
      <c r="Q4647">
        <v>0</v>
      </c>
      <c r="R4647">
        <v>29</v>
      </c>
      <c r="S4647">
        <v>232</v>
      </c>
      <c r="T4647">
        <v>32</v>
      </c>
      <c r="U4647">
        <v>0</v>
      </c>
      <c r="V4647">
        <v>0</v>
      </c>
      <c r="W4647">
        <v>0</v>
      </c>
      <c r="X4647">
        <v>0</v>
      </c>
      <c r="Y4647">
        <f t="shared" si="72"/>
        <v>12625784</v>
      </c>
    </row>
    <row r="4648" spans="1:25">
      <c r="A4648">
        <v>4648048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2</v>
      </c>
      <c r="I4648">
        <v>0</v>
      </c>
      <c r="J4648">
        <v>0</v>
      </c>
      <c r="K4648">
        <v>0</v>
      </c>
      <c r="L4648">
        <v>8345736</v>
      </c>
      <c r="M4648">
        <v>973078528</v>
      </c>
      <c r="N4648">
        <v>20971520</v>
      </c>
      <c r="O4648">
        <v>0</v>
      </c>
      <c r="P4648">
        <v>0</v>
      </c>
      <c r="Q4648">
        <v>0</v>
      </c>
      <c r="R4648">
        <v>29</v>
      </c>
      <c r="S4648">
        <v>232</v>
      </c>
      <c r="T4648">
        <v>32</v>
      </c>
      <c r="U4648">
        <v>0</v>
      </c>
      <c r="V4648">
        <v>0</v>
      </c>
      <c r="W4648">
        <v>0</v>
      </c>
      <c r="X4648">
        <v>0</v>
      </c>
      <c r="Y4648">
        <f t="shared" si="72"/>
        <v>12625784</v>
      </c>
    </row>
    <row r="4649" spans="1:25">
      <c r="A4649">
        <v>4649049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2</v>
      </c>
      <c r="I4649">
        <v>0</v>
      </c>
      <c r="J4649">
        <v>0</v>
      </c>
      <c r="K4649">
        <v>0</v>
      </c>
      <c r="L4649">
        <v>8345736</v>
      </c>
      <c r="M4649">
        <v>973078528</v>
      </c>
      <c r="N4649">
        <v>20971520</v>
      </c>
      <c r="O4649">
        <v>0</v>
      </c>
      <c r="P4649">
        <v>0</v>
      </c>
      <c r="Q4649">
        <v>0</v>
      </c>
      <c r="R4649">
        <v>29</v>
      </c>
      <c r="S4649">
        <v>233</v>
      </c>
      <c r="T4649">
        <v>32</v>
      </c>
      <c r="U4649">
        <v>0</v>
      </c>
      <c r="V4649">
        <v>6.9889313999999994E-2</v>
      </c>
      <c r="W4649">
        <v>0</v>
      </c>
      <c r="X4649">
        <v>6.9889313999999994E-2</v>
      </c>
      <c r="Y4649">
        <f t="shared" si="72"/>
        <v>12625784</v>
      </c>
    </row>
    <row r="4650" spans="1:25">
      <c r="A4650">
        <v>4650049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2</v>
      </c>
      <c r="I4650">
        <v>0</v>
      </c>
      <c r="J4650">
        <v>0</v>
      </c>
      <c r="K4650">
        <v>0</v>
      </c>
      <c r="L4650">
        <v>8345736</v>
      </c>
      <c r="M4650">
        <v>973078528</v>
      </c>
      <c r="N4650">
        <v>20971520</v>
      </c>
      <c r="O4650">
        <v>0</v>
      </c>
      <c r="P4650">
        <v>0</v>
      </c>
      <c r="Q4650">
        <v>0</v>
      </c>
      <c r="R4650">
        <v>29</v>
      </c>
      <c r="S4650">
        <v>233</v>
      </c>
      <c r="T4650">
        <v>32</v>
      </c>
      <c r="U4650">
        <v>0</v>
      </c>
      <c r="V4650">
        <v>0</v>
      </c>
      <c r="W4650">
        <v>0</v>
      </c>
      <c r="X4650">
        <v>0</v>
      </c>
      <c r="Y4650">
        <f t="shared" si="72"/>
        <v>12625784</v>
      </c>
    </row>
    <row r="4651" spans="1:25">
      <c r="A4651">
        <v>4651049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2</v>
      </c>
      <c r="I4651">
        <v>0</v>
      </c>
      <c r="J4651">
        <v>0</v>
      </c>
      <c r="K4651">
        <v>0</v>
      </c>
      <c r="L4651">
        <v>8203888</v>
      </c>
      <c r="M4651">
        <v>973078528</v>
      </c>
      <c r="N4651">
        <v>20971520</v>
      </c>
      <c r="O4651">
        <v>0</v>
      </c>
      <c r="P4651">
        <v>0</v>
      </c>
      <c r="Q4651">
        <v>0</v>
      </c>
      <c r="R4651">
        <v>29</v>
      </c>
      <c r="S4651">
        <v>233</v>
      </c>
      <c r="T4651">
        <v>32</v>
      </c>
      <c r="U4651">
        <v>0</v>
      </c>
      <c r="V4651">
        <v>0</v>
      </c>
      <c r="W4651">
        <v>0</v>
      </c>
      <c r="X4651">
        <v>0</v>
      </c>
      <c r="Y4651">
        <f t="shared" si="72"/>
        <v>12767632</v>
      </c>
    </row>
    <row r="4652" spans="1:25">
      <c r="A4652">
        <v>4652050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2</v>
      </c>
      <c r="I4652">
        <v>0</v>
      </c>
      <c r="J4652">
        <v>5.0000000000000001E-3</v>
      </c>
      <c r="K4652">
        <v>0</v>
      </c>
      <c r="L4652">
        <v>8203888</v>
      </c>
      <c r="M4652">
        <v>973078528</v>
      </c>
      <c r="N4652">
        <v>20971520</v>
      </c>
      <c r="O4652">
        <v>0</v>
      </c>
      <c r="P4652">
        <v>0</v>
      </c>
      <c r="Q4652">
        <v>0</v>
      </c>
      <c r="R4652">
        <v>29</v>
      </c>
      <c r="S4652">
        <v>233</v>
      </c>
      <c r="T4652">
        <v>32</v>
      </c>
      <c r="U4652">
        <v>0</v>
      </c>
      <c r="V4652">
        <v>0</v>
      </c>
      <c r="W4652">
        <v>0</v>
      </c>
      <c r="X4652">
        <v>0</v>
      </c>
      <c r="Y4652">
        <f t="shared" si="72"/>
        <v>12767632</v>
      </c>
    </row>
    <row r="4653" spans="1:25">
      <c r="A4653">
        <v>4653050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8203888</v>
      </c>
      <c r="M4653">
        <v>973078528</v>
      </c>
      <c r="N4653">
        <v>20971520</v>
      </c>
      <c r="O4653">
        <v>0</v>
      </c>
      <c r="P4653">
        <v>0</v>
      </c>
      <c r="Q4653">
        <v>0</v>
      </c>
      <c r="R4653">
        <v>29</v>
      </c>
      <c r="S4653">
        <v>233</v>
      </c>
      <c r="T4653">
        <v>32</v>
      </c>
      <c r="U4653">
        <v>0</v>
      </c>
      <c r="V4653">
        <v>0</v>
      </c>
      <c r="W4653">
        <v>0</v>
      </c>
      <c r="X4653">
        <v>0</v>
      </c>
      <c r="Y4653">
        <f t="shared" si="72"/>
        <v>12767632</v>
      </c>
    </row>
    <row r="4654" spans="1:25">
      <c r="A4654">
        <v>4654050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2</v>
      </c>
      <c r="I4654">
        <v>0</v>
      </c>
      <c r="J4654">
        <v>0</v>
      </c>
      <c r="K4654">
        <v>0</v>
      </c>
      <c r="L4654">
        <v>8203888</v>
      </c>
      <c r="M4654">
        <v>973078528</v>
      </c>
      <c r="N4654">
        <v>20971520</v>
      </c>
      <c r="O4654">
        <v>0</v>
      </c>
      <c r="P4654">
        <v>0</v>
      </c>
      <c r="Q4654">
        <v>0</v>
      </c>
      <c r="R4654">
        <v>29</v>
      </c>
      <c r="S4654">
        <v>233</v>
      </c>
      <c r="T4654">
        <v>32</v>
      </c>
      <c r="U4654">
        <v>0</v>
      </c>
      <c r="V4654">
        <v>0</v>
      </c>
      <c r="W4654">
        <v>0</v>
      </c>
      <c r="X4654">
        <v>0</v>
      </c>
      <c r="Y4654">
        <f t="shared" si="72"/>
        <v>12767632</v>
      </c>
    </row>
    <row r="4655" spans="1:25">
      <c r="A4655">
        <v>4655051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  <c r="L4655">
        <v>8203888</v>
      </c>
      <c r="M4655">
        <v>973078528</v>
      </c>
      <c r="N4655">
        <v>20971520</v>
      </c>
      <c r="O4655">
        <v>0</v>
      </c>
      <c r="P4655">
        <v>0</v>
      </c>
      <c r="Q4655">
        <v>0</v>
      </c>
      <c r="R4655">
        <v>29</v>
      </c>
      <c r="S4655">
        <v>233</v>
      </c>
      <c r="T4655">
        <v>32</v>
      </c>
      <c r="U4655">
        <v>0</v>
      </c>
      <c r="V4655">
        <v>0</v>
      </c>
      <c r="W4655">
        <v>0</v>
      </c>
      <c r="X4655">
        <v>0</v>
      </c>
      <c r="Y4655">
        <f t="shared" si="72"/>
        <v>12767632</v>
      </c>
    </row>
    <row r="4656" spans="1:25">
      <c r="A4656">
        <v>4656051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0</v>
      </c>
      <c r="L4656">
        <v>8203888</v>
      </c>
      <c r="M4656">
        <v>973078528</v>
      </c>
      <c r="N4656">
        <v>20971520</v>
      </c>
      <c r="O4656">
        <v>0</v>
      </c>
      <c r="P4656">
        <v>0</v>
      </c>
      <c r="Q4656">
        <v>0</v>
      </c>
      <c r="R4656">
        <v>29</v>
      </c>
      <c r="S4656">
        <v>233</v>
      </c>
      <c r="T4656">
        <v>32</v>
      </c>
      <c r="U4656">
        <v>0</v>
      </c>
      <c r="V4656">
        <v>0</v>
      </c>
      <c r="W4656">
        <v>0</v>
      </c>
      <c r="X4656">
        <v>0</v>
      </c>
      <c r="Y4656">
        <f t="shared" si="72"/>
        <v>12767632</v>
      </c>
    </row>
    <row r="4657" spans="1:25">
      <c r="A4657">
        <v>4657051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2</v>
      </c>
      <c r="I4657">
        <v>0</v>
      </c>
      <c r="J4657">
        <v>0</v>
      </c>
      <c r="K4657">
        <v>0</v>
      </c>
      <c r="L4657">
        <v>8203888</v>
      </c>
      <c r="M4657">
        <v>973078528</v>
      </c>
      <c r="N4657">
        <v>20971520</v>
      </c>
      <c r="O4657">
        <v>0</v>
      </c>
      <c r="P4657">
        <v>0</v>
      </c>
      <c r="Q4657">
        <v>0</v>
      </c>
      <c r="R4657">
        <v>29</v>
      </c>
      <c r="S4657">
        <v>233</v>
      </c>
      <c r="T4657">
        <v>32</v>
      </c>
      <c r="U4657">
        <v>0</v>
      </c>
      <c r="V4657">
        <v>0</v>
      </c>
      <c r="W4657">
        <v>0</v>
      </c>
      <c r="X4657">
        <v>0</v>
      </c>
      <c r="Y4657">
        <f t="shared" si="72"/>
        <v>12767632</v>
      </c>
    </row>
    <row r="4658" spans="1:25">
      <c r="A4658">
        <v>4658052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4.97512437810945E-3</v>
      </c>
      <c r="L4658">
        <v>8203888</v>
      </c>
      <c r="M4658">
        <v>973078528</v>
      </c>
      <c r="N4658">
        <v>20971520</v>
      </c>
      <c r="O4658">
        <v>0</v>
      </c>
      <c r="P4658">
        <v>0</v>
      </c>
      <c r="Q4658">
        <v>0</v>
      </c>
      <c r="R4658">
        <v>29</v>
      </c>
      <c r="S4658">
        <v>233</v>
      </c>
      <c r="T4658">
        <v>32</v>
      </c>
      <c r="U4658">
        <v>0</v>
      </c>
      <c r="V4658">
        <v>0</v>
      </c>
      <c r="W4658">
        <v>0</v>
      </c>
      <c r="X4658">
        <v>0</v>
      </c>
      <c r="Y4658">
        <f t="shared" si="72"/>
        <v>12767632</v>
      </c>
    </row>
    <row r="4659" spans="1:25">
      <c r="A4659">
        <v>4659052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2</v>
      </c>
      <c r="I4659">
        <v>0</v>
      </c>
      <c r="J4659">
        <v>0</v>
      </c>
      <c r="K4659">
        <v>0</v>
      </c>
      <c r="L4659">
        <v>8203888</v>
      </c>
      <c r="M4659">
        <v>973078528</v>
      </c>
      <c r="N4659">
        <v>20971520</v>
      </c>
      <c r="O4659">
        <v>0</v>
      </c>
      <c r="P4659">
        <v>0</v>
      </c>
      <c r="Q4659">
        <v>0</v>
      </c>
      <c r="R4659">
        <v>29</v>
      </c>
      <c r="S4659">
        <v>233</v>
      </c>
      <c r="T4659">
        <v>32</v>
      </c>
      <c r="U4659">
        <v>0</v>
      </c>
      <c r="V4659">
        <v>0</v>
      </c>
      <c r="W4659">
        <v>0</v>
      </c>
      <c r="X4659">
        <v>0</v>
      </c>
      <c r="Y4659">
        <f t="shared" si="72"/>
        <v>12767632</v>
      </c>
    </row>
    <row r="4660" spans="1:25">
      <c r="A4660">
        <v>4660053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2</v>
      </c>
      <c r="I4660">
        <v>0</v>
      </c>
      <c r="J4660">
        <v>0</v>
      </c>
      <c r="K4660">
        <v>0</v>
      </c>
      <c r="L4660">
        <v>8203888</v>
      </c>
      <c r="M4660">
        <v>973078528</v>
      </c>
      <c r="N4660">
        <v>20971520</v>
      </c>
      <c r="O4660">
        <v>0</v>
      </c>
      <c r="P4660">
        <v>0</v>
      </c>
      <c r="Q4660">
        <v>0</v>
      </c>
      <c r="R4660">
        <v>29</v>
      </c>
      <c r="S4660">
        <v>233</v>
      </c>
      <c r="T4660">
        <v>32</v>
      </c>
      <c r="U4660">
        <v>0</v>
      </c>
      <c r="V4660">
        <v>0</v>
      </c>
      <c r="W4660">
        <v>0</v>
      </c>
      <c r="X4660">
        <v>0</v>
      </c>
      <c r="Y4660">
        <f t="shared" si="72"/>
        <v>12767632</v>
      </c>
    </row>
    <row r="4661" spans="1:25">
      <c r="A4661">
        <v>4661053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2</v>
      </c>
      <c r="I4661">
        <v>0</v>
      </c>
      <c r="J4661">
        <v>0</v>
      </c>
      <c r="K4661">
        <v>0</v>
      </c>
      <c r="L4661">
        <v>8203888</v>
      </c>
      <c r="M4661">
        <v>973078528</v>
      </c>
      <c r="N4661">
        <v>20971520</v>
      </c>
      <c r="O4661">
        <v>0</v>
      </c>
      <c r="P4661">
        <v>0</v>
      </c>
      <c r="Q4661">
        <v>0</v>
      </c>
      <c r="R4661">
        <v>29</v>
      </c>
      <c r="S4661">
        <v>233</v>
      </c>
      <c r="T4661">
        <v>32</v>
      </c>
      <c r="U4661">
        <v>0</v>
      </c>
      <c r="V4661">
        <v>0</v>
      </c>
      <c r="W4661">
        <v>0</v>
      </c>
      <c r="X4661">
        <v>0</v>
      </c>
      <c r="Y4661">
        <f t="shared" si="72"/>
        <v>12767632</v>
      </c>
    </row>
    <row r="4662" spans="1:25">
      <c r="A4662">
        <v>4662053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2</v>
      </c>
      <c r="I4662">
        <v>0</v>
      </c>
      <c r="J4662">
        <v>0</v>
      </c>
      <c r="K4662">
        <v>0</v>
      </c>
      <c r="L4662">
        <v>8203888</v>
      </c>
      <c r="M4662">
        <v>973078528</v>
      </c>
      <c r="N4662">
        <v>20971520</v>
      </c>
      <c r="O4662">
        <v>0</v>
      </c>
      <c r="P4662">
        <v>0</v>
      </c>
      <c r="Q4662">
        <v>0</v>
      </c>
      <c r="R4662">
        <v>29</v>
      </c>
      <c r="S4662">
        <v>233</v>
      </c>
      <c r="T4662">
        <v>32</v>
      </c>
      <c r="U4662">
        <v>0</v>
      </c>
      <c r="V4662">
        <v>0</v>
      </c>
      <c r="W4662">
        <v>0</v>
      </c>
      <c r="X4662">
        <v>0</v>
      </c>
      <c r="Y4662">
        <f t="shared" si="72"/>
        <v>12767632</v>
      </c>
    </row>
    <row r="4663" spans="1:25">
      <c r="A4663">
        <v>4663054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2</v>
      </c>
      <c r="I4663">
        <v>0</v>
      </c>
      <c r="J4663">
        <v>0</v>
      </c>
      <c r="K4663">
        <v>0</v>
      </c>
      <c r="L4663">
        <v>8203888</v>
      </c>
      <c r="M4663">
        <v>973078528</v>
      </c>
      <c r="N4663">
        <v>20971520</v>
      </c>
      <c r="O4663">
        <v>0</v>
      </c>
      <c r="P4663">
        <v>0</v>
      </c>
      <c r="Q4663">
        <v>0</v>
      </c>
      <c r="R4663">
        <v>29</v>
      </c>
      <c r="S4663">
        <v>233</v>
      </c>
      <c r="T4663">
        <v>32</v>
      </c>
      <c r="U4663">
        <v>0</v>
      </c>
      <c r="V4663">
        <v>0</v>
      </c>
      <c r="W4663">
        <v>0</v>
      </c>
      <c r="X4663">
        <v>0</v>
      </c>
      <c r="Y4663">
        <f t="shared" si="72"/>
        <v>12767632</v>
      </c>
    </row>
    <row r="4664" spans="1:25">
      <c r="A4664">
        <v>4664054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8203888</v>
      </c>
      <c r="M4664">
        <v>973078528</v>
      </c>
      <c r="N4664">
        <v>20971520</v>
      </c>
      <c r="O4664">
        <v>0</v>
      </c>
      <c r="P4664">
        <v>0</v>
      </c>
      <c r="Q4664">
        <v>0</v>
      </c>
      <c r="R4664">
        <v>29</v>
      </c>
      <c r="S4664">
        <v>233</v>
      </c>
      <c r="T4664">
        <v>32</v>
      </c>
      <c r="U4664">
        <v>0</v>
      </c>
      <c r="V4664">
        <v>0</v>
      </c>
      <c r="W4664">
        <v>0</v>
      </c>
      <c r="X4664">
        <v>0</v>
      </c>
      <c r="Y4664">
        <f t="shared" si="72"/>
        <v>12767632</v>
      </c>
    </row>
    <row r="4665" spans="1:25">
      <c r="A4665">
        <v>4665054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2</v>
      </c>
      <c r="I4665">
        <v>0</v>
      </c>
      <c r="J4665">
        <v>0</v>
      </c>
      <c r="K4665">
        <v>0</v>
      </c>
      <c r="L4665">
        <v>8203888</v>
      </c>
      <c r="M4665">
        <v>973078528</v>
      </c>
      <c r="N4665">
        <v>20971520</v>
      </c>
      <c r="O4665">
        <v>0</v>
      </c>
      <c r="P4665">
        <v>0</v>
      </c>
      <c r="Q4665">
        <v>0</v>
      </c>
      <c r="R4665">
        <v>29</v>
      </c>
      <c r="S4665">
        <v>233</v>
      </c>
      <c r="T4665">
        <v>32</v>
      </c>
      <c r="U4665">
        <v>0</v>
      </c>
      <c r="V4665">
        <v>0</v>
      </c>
      <c r="W4665">
        <v>0</v>
      </c>
      <c r="X4665">
        <v>0</v>
      </c>
      <c r="Y4665">
        <f t="shared" si="72"/>
        <v>12767632</v>
      </c>
    </row>
    <row r="4666" spans="1:25">
      <c r="A4666">
        <v>4666055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8203888</v>
      </c>
      <c r="M4666">
        <v>973078528</v>
      </c>
      <c r="N4666">
        <v>20971520</v>
      </c>
      <c r="O4666">
        <v>0</v>
      </c>
      <c r="P4666">
        <v>0</v>
      </c>
      <c r="Q4666">
        <v>0</v>
      </c>
      <c r="R4666">
        <v>29</v>
      </c>
      <c r="S4666">
        <v>233</v>
      </c>
      <c r="T4666">
        <v>32</v>
      </c>
      <c r="U4666">
        <v>0</v>
      </c>
      <c r="V4666">
        <v>0</v>
      </c>
      <c r="W4666">
        <v>0</v>
      </c>
      <c r="X4666">
        <v>0</v>
      </c>
      <c r="Y4666">
        <f t="shared" si="72"/>
        <v>12767632</v>
      </c>
    </row>
    <row r="4667" spans="1:25">
      <c r="A4667">
        <v>4667055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8203888</v>
      </c>
      <c r="M4667">
        <v>973078528</v>
      </c>
      <c r="N4667">
        <v>20971520</v>
      </c>
      <c r="O4667">
        <v>0</v>
      </c>
      <c r="P4667">
        <v>0</v>
      </c>
      <c r="Q4667">
        <v>0</v>
      </c>
      <c r="R4667">
        <v>29</v>
      </c>
      <c r="S4667">
        <v>233</v>
      </c>
      <c r="T4667">
        <v>32</v>
      </c>
      <c r="U4667">
        <v>0</v>
      </c>
      <c r="V4667">
        <v>0</v>
      </c>
      <c r="W4667">
        <v>0</v>
      </c>
      <c r="X4667">
        <v>0</v>
      </c>
      <c r="Y4667">
        <f t="shared" si="72"/>
        <v>12767632</v>
      </c>
    </row>
    <row r="4668" spans="1:25">
      <c r="A4668">
        <v>4668055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8203888</v>
      </c>
      <c r="M4668">
        <v>973078528</v>
      </c>
      <c r="N4668">
        <v>20971520</v>
      </c>
      <c r="O4668">
        <v>0</v>
      </c>
      <c r="P4668">
        <v>0</v>
      </c>
      <c r="Q4668">
        <v>0</v>
      </c>
      <c r="R4668">
        <v>29</v>
      </c>
      <c r="S4668">
        <v>233</v>
      </c>
      <c r="T4668">
        <v>32</v>
      </c>
      <c r="U4668">
        <v>0</v>
      </c>
      <c r="V4668">
        <v>0</v>
      </c>
      <c r="W4668">
        <v>0</v>
      </c>
      <c r="X4668">
        <v>0</v>
      </c>
      <c r="Y4668">
        <f t="shared" si="72"/>
        <v>12767632</v>
      </c>
    </row>
    <row r="4669" spans="1:25">
      <c r="A4669">
        <v>4669056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2</v>
      </c>
      <c r="I4669">
        <v>0</v>
      </c>
      <c r="J4669">
        <v>0</v>
      </c>
      <c r="K4669">
        <v>5.0000000000000001E-3</v>
      </c>
      <c r="L4669">
        <v>8203888</v>
      </c>
      <c r="M4669">
        <v>973078528</v>
      </c>
      <c r="N4669">
        <v>20971520</v>
      </c>
      <c r="O4669">
        <v>0</v>
      </c>
      <c r="P4669">
        <v>0</v>
      </c>
      <c r="Q4669">
        <v>0</v>
      </c>
      <c r="R4669">
        <v>29</v>
      </c>
      <c r="S4669">
        <v>233</v>
      </c>
      <c r="T4669">
        <v>32</v>
      </c>
      <c r="U4669">
        <v>0</v>
      </c>
      <c r="V4669">
        <v>0</v>
      </c>
      <c r="W4669">
        <v>0</v>
      </c>
      <c r="X4669">
        <v>0</v>
      </c>
      <c r="Y4669">
        <f t="shared" si="72"/>
        <v>12767632</v>
      </c>
    </row>
    <row r="4670" spans="1:25">
      <c r="A4670">
        <v>4670056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2</v>
      </c>
      <c r="I4670">
        <v>0</v>
      </c>
      <c r="J4670">
        <v>0</v>
      </c>
      <c r="K4670">
        <v>0</v>
      </c>
      <c r="L4670">
        <v>8203888</v>
      </c>
      <c r="M4670">
        <v>973078528</v>
      </c>
      <c r="N4670">
        <v>20971520</v>
      </c>
      <c r="O4670">
        <v>0</v>
      </c>
      <c r="P4670">
        <v>0</v>
      </c>
      <c r="Q4670">
        <v>0</v>
      </c>
      <c r="R4670">
        <v>29</v>
      </c>
      <c r="S4670">
        <v>233</v>
      </c>
      <c r="T4670">
        <v>32</v>
      </c>
      <c r="U4670">
        <v>0</v>
      </c>
      <c r="V4670">
        <v>0</v>
      </c>
      <c r="W4670">
        <v>0</v>
      </c>
      <c r="X4670">
        <v>0</v>
      </c>
      <c r="Y4670">
        <f t="shared" si="72"/>
        <v>12767632</v>
      </c>
    </row>
    <row r="4671" spans="1:25">
      <c r="A4671">
        <v>4671056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2</v>
      </c>
      <c r="I4671">
        <v>0</v>
      </c>
      <c r="J4671">
        <v>0</v>
      </c>
      <c r="K4671">
        <v>0</v>
      </c>
      <c r="L4671">
        <v>8203888</v>
      </c>
      <c r="M4671">
        <v>973078528</v>
      </c>
      <c r="N4671">
        <v>20971520</v>
      </c>
      <c r="O4671">
        <v>0</v>
      </c>
      <c r="P4671">
        <v>0</v>
      </c>
      <c r="Q4671">
        <v>0</v>
      </c>
      <c r="R4671">
        <v>29</v>
      </c>
      <c r="S4671">
        <v>233</v>
      </c>
      <c r="T4671">
        <v>32</v>
      </c>
      <c r="U4671">
        <v>0</v>
      </c>
      <c r="V4671">
        <v>0</v>
      </c>
      <c r="W4671">
        <v>0</v>
      </c>
      <c r="X4671">
        <v>0</v>
      </c>
      <c r="Y4671">
        <f t="shared" si="72"/>
        <v>12767632</v>
      </c>
    </row>
    <row r="4672" spans="1:25">
      <c r="A4672">
        <v>4672057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2</v>
      </c>
      <c r="I4672">
        <v>0</v>
      </c>
      <c r="J4672">
        <v>0</v>
      </c>
      <c r="K4672">
        <v>0</v>
      </c>
      <c r="L4672">
        <v>8203888</v>
      </c>
      <c r="M4672">
        <v>973078528</v>
      </c>
      <c r="N4672">
        <v>20971520</v>
      </c>
      <c r="O4672">
        <v>0</v>
      </c>
      <c r="P4672">
        <v>0</v>
      </c>
      <c r="Q4672">
        <v>0</v>
      </c>
      <c r="R4672">
        <v>29</v>
      </c>
      <c r="S4672">
        <v>233</v>
      </c>
      <c r="T4672">
        <v>32</v>
      </c>
      <c r="U4672">
        <v>0</v>
      </c>
      <c r="V4672">
        <v>0</v>
      </c>
      <c r="W4672">
        <v>0</v>
      </c>
      <c r="X4672">
        <v>0</v>
      </c>
      <c r="Y4672">
        <f t="shared" si="72"/>
        <v>12767632</v>
      </c>
    </row>
    <row r="4673" spans="1:25">
      <c r="A4673">
        <v>4673057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2</v>
      </c>
      <c r="I4673">
        <v>0</v>
      </c>
      <c r="J4673">
        <v>5.0000000000000001E-3</v>
      </c>
      <c r="K4673">
        <v>0</v>
      </c>
      <c r="L4673">
        <v>8062056</v>
      </c>
      <c r="M4673">
        <v>973078528</v>
      </c>
      <c r="N4673">
        <v>20971520</v>
      </c>
      <c r="O4673">
        <v>0</v>
      </c>
      <c r="P4673">
        <v>0</v>
      </c>
      <c r="Q4673">
        <v>0</v>
      </c>
      <c r="R4673">
        <v>29</v>
      </c>
      <c r="S4673">
        <v>233</v>
      </c>
      <c r="T4673">
        <v>32</v>
      </c>
      <c r="U4673">
        <v>0</v>
      </c>
      <c r="V4673">
        <v>0</v>
      </c>
      <c r="W4673">
        <v>0</v>
      </c>
      <c r="X4673">
        <v>0</v>
      </c>
      <c r="Y4673">
        <f t="shared" si="72"/>
        <v>12909464</v>
      </c>
    </row>
    <row r="4674" spans="1:25">
      <c r="A4674">
        <v>4674058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8062056</v>
      </c>
      <c r="M4674">
        <v>973078528</v>
      </c>
      <c r="N4674">
        <v>20971520</v>
      </c>
      <c r="O4674">
        <v>0</v>
      </c>
      <c r="P4674">
        <v>0</v>
      </c>
      <c r="Q4674">
        <v>0</v>
      </c>
      <c r="R4674">
        <v>29</v>
      </c>
      <c r="S4674">
        <v>233</v>
      </c>
      <c r="T4674">
        <v>32</v>
      </c>
      <c r="U4674">
        <v>0</v>
      </c>
      <c r="V4674">
        <v>0</v>
      </c>
      <c r="W4674">
        <v>0</v>
      </c>
      <c r="X4674">
        <v>0</v>
      </c>
      <c r="Y4674">
        <f t="shared" si="72"/>
        <v>12909464</v>
      </c>
    </row>
    <row r="4675" spans="1:25">
      <c r="A4675">
        <v>4675058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1.4925373134328301E-2</v>
      </c>
      <c r="L4675">
        <v>8062056</v>
      </c>
      <c r="M4675">
        <v>973078528</v>
      </c>
      <c r="N4675">
        <v>20971520</v>
      </c>
      <c r="O4675">
        <v>0</v>
      </c>
      <c r="P4675">
        <v>0</v>
      </c>
      <c r="Q4675">
        <v>0</v>
      </c>
      <c r="R4675">
        <v>29</v>
      </c>
      <c r="S4675">
        <v>233</v>
      </c>
      <c r="T4675">
        <v>32</v>
      </c>
      <c r="U4675">
        <v>0</v>
      </c>
      <c r="V4675">
        <v>0</v>
      </c>
      <c r="W4675">
        <v>0</v>
      </c>
      <c r="X4675">
        <v>0</v>
      </c>
      <c r="Y4675">
        <f t="shared" ref="Y4675:Y4738" si="73">N4675-L4675</f>
        <v>12909464</v>
      </c>
    </row>
    <row r="4676" spans="1:25">
      <c r="A4676">
        <v>4676058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2</v>
      </c>
      <c r="I4676">
        <v>0</v>
      </c>
      <c r="J4676">
        <v>0</v>
      </c>
      <c r="K4676">
        <v>0</v>
      </c>
      <c r="L4676">
        <v>8062056</v>
      </c>
      <c r="M4676">
        <v>973078528</v>
      </c>
      <c r="N4676">
        <v>20971520</v>
      </c>
      <c r="O4676">
        <v>0</v>
      </c>
      <c r="P4676">
        <v>0</v>
      </c>
      <c r="Q4676">
        <v>0</v>
      </c>
      <c r="R4676">
        <v>29</v>
      </c>
      <c r="S4676">
        <v>233</v>
      </c>
      <c r="T4676">
        <v>32</v>
      </c>
      <c r="U4676">
        <v>0</v>
      </c>
      <c r="V4676">
        <v>0</v>
      </c>
      <c r="W4676">
        <v>0</v>
      </c>
      <c r="X4676">
        <v>0</v>
      </c>
      <c r="Y4676">
        <f t="shared" si="73"/>
        <v>12909464</v>
      </c>
    </row>
    <row r="4677" spans="1:25">
      <c r="A4677">
        <v>4677059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8062056</v>
      </c>
      <c r="M4677">
        <v>973078528</v>
      </c>
      <c r="N4677">
        <v>20971520</v>
      </c>
      <c r="O4677">
        <v>0</v>
      </c>
      <c r="P4677">
        <v>0</v>
      </c>
      <c r="Q4677">
        <v>0</v>
      </c>
      <c r="R4677">
        <v>29</v>
      </c>
      <c r="S4677">
        <v>233</v>
      </c>
      <c r="T4677">
        <v>32</v>
      </c>
      <c r="U4677">
        <v>0</v>
      </c>
      <c r="V4677">
        <v>0</v>
      </c>
      <c r="W4677">
        <v>0</v>
      </c>
      <c r="X4677">
        <v>0</v>
      </c>
      <c r="Y4677">
        <f t="shared" si="73"/>
        <v>12909464</v>
      </c>
    </row>
    <row r="4678" spans="1:25">
      <c r="A4678">
        <v>4678059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  <c r="L4678">
        <v>8062056</v>
      </c>
      <c r="M4678">
        <v>973078528</v>
      </c>
      <c r="N4678">
        <v>20971520</v>
      </c>
      <c r="O4678">
        <v>0</v>
      </c>
      <c r="P4678">
        <v>0</v>
      </c>
      <c r="Q4678">
        <v>0</v>
      </c>
      <c r="R4678">
        <v>29</v>
      </c>
      <c r="S4678">
        <v>233</v>
      </c>
      <c r="T4678">
        <v>32</v>
      </c>
      <c r="U4678">
        <v>0</v>
      </c>
      <c r="V4678">
        <v>0</v>
      </c>
      <c r="W4678">
        <v>0</v>
      </c>
      <c r="X4678">
        <v>0</v>
      </c>
      <c r="Y4678">
        <f t="shared" si="73"/>
        <v>12909464</v>
      </c>
    </row>
    <row r="4679" spans="1:25">
      <c r="A4679">
        <v>4679059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2</v>
      </c>
      <c r="I4679">
        <v>0</v>
      </c>
      <c r="J4679">
        <v>0</v>
      </c>
      <c r="K4679">
        <v>0</v>
      </c>
      <c r="L4679">
        <v>8062056</v>
      </c>
      <c r="M4679">
        <v>973078528</v>
      </c>
      <c r="N4679">
        <v>20971520</v>
      </c>
      <c r="O4679">
        <v>0</v>
      </c>
      <c r="P4679">
        <v>0</v>
      </c>
      <c r="Q4679">
        <v>0</v>
      </c>
      <c r="R4679">
        <v>29</v>
      </c>
      <c r="S4679">
        <v>234</v>
      </c>
      <c r="T4679">
        <v>32</v>
      </c>
      <c r="U4679">
        <v>0</v>
      </c>
      <c r="V4679">
        <v>6.8812789999999999E-2</v>
      </c>
      <c r="W4679">
        <v>0</v>
      </c>
      <c r="X4679">
        <v>6.8812789999999999E-2</v>
      </c>
      <c r="Y4679">
        <f t="shared" si="73"/>
        <v>12909464</v>
      </c>
    </row>
    <row r="4680" spans="1:25">
      <c r="A4680">
        <v>4680060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2</v>
      </c>
      <c r="I4680">
        <v>0</v>
      </c>
      <c r="J4680">
        <v>0</v>
      </c>
      <c r="K4680">
        <v>0</v>
      </c>
      <c r="L4680">
        <v>8062056</v>
      </c>
      <c r="M4680">
        <v>973078528</v>
      </c>
      <c r="N4680">
        <v>20971520</v>
      </c>
      <c r="O4680">
        <v>0</v>
      </c>
      <c r="P4680">
        <v>0</v>
      </c>
      <c r="Q4680">
        <v>0</v>
      </c>
      <c r="R4680">
        <v>29</v>
      </c>
      <c r="S4680">
        <v>234</v>
      </c>
      <c r="T4680">
        <v>32</v>
      </c>
      <c r="U4680">
        <v>0</v>
      </c>
      <c r="V4680">
        <v>0</v>
      </c>
      <c r="W4680">
        <v>0</v>
      </c>
      <c r="X4680">
        <v>0</v>
      </c>
      <c r="Y4680">
        <f t="shared" si="73"/>
        <v>12909464</v>
      </c>
    </row>
    <row r="4681" spans="1:25">
      <c r="A4681">
        <v>4681060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2</v>
      </c>
      <c r="I4681">
        <v>0</v>
      </c>
      <c r="J4681">
        <v>0</v>
      </c>
      <c r="K4681">
        <v>0</v>
      </c>
      <c r="L4681">
        <v>8062056</v>
      </c>
      <c r="M4681">
        <v>973078528</v>
      </c>
      <c r="N4681">
        <v>20971520</v>
      </c>
      <c r="O4681">
        <v>0</v>
      </c>
      <c r="P4681">
        <v>0</v>
      </c>
      <c r="Q4681">
        <v>0</v>
      </c>
      <c r="R4681">
        <v>29</v>
      </c>
      <c r="S4681">
        <v>234</v>
      </c>
      <c r="T4681">
        <v>32</v>
      </c>
      <c r="U4681">
        <v>0</v>
      </c>
      <c r="V4681">
        <v>0</v>
      </c>
      <c r="W4681">
        <v>0</v>
      </c>
      <c r="X4681">
        <v>0</v>
      </c>
      <c r="Y4681">
        <f t="shared" si="73"/>
        <v>12909464</v>
      </c>
    </row>
    <row r="4682" spans="1:25">
      <c r="A4682">
        <v>4682060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4.97512437810945E-3</v>
      </c>
      <c r="L4682">
        <v>8062056</v>
      </c>
      <c r="M4682">
        <v>973078528</v>
      </c>
      <c r="N4682">
        <v>20971520</v>
      </c>
      <c r="O4682">
        <v>0</v>
      </c>
      <c r="P4682">
        <v>0</v>
      </c>
      <c r="Q4682">
        <v>0</v>
      </c>
      <c r="R4682">
        <v>29</v>
      </c>
      <c r="S4682">
        <v>234</v>
      </c>
      <c r="T4682">
        <v>32</v>
      </c>
      <c r="U4682">
        <v>0</v>
      </c>
      <c r="V4682">
        <v>0</v>
      </c>
      <c r="W4682">
        <v>0</v>
      </c>
      <c r="X4682">
        <v>0</v>
      </c>
      <c r="Y4682">
        <f t="shared" si="73"/>
        <v>12909464</v>
      </c>
    </row>
    <row r="4683" spans="1:25">
      <c r="A4683">
        <v>4683061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8062056</v>
      </c>
      <c r="M4683">
        <v>973078528</v>
      </c>
      <c r="N4683">
        <v>20971520</v>
      </c>
      <c r="O4683">
        <v>0</v>
      </c>
      <c r="P4683">
        <v>0</v>
      </c>
      <c r="Q4683">
        <v>0</v>
      </c>
      <c r="R4683">
        <v>29</v>
      </c>
      <c r="S4683">
        <v>234</v>
      </c>
      <c r="T4683">
        <v>32</v>
      </c>
      <c r="U4683">
        <v>0</v>
      </c>
      <c r="V4683">
        <v>0</v>
      </c>
      <c r="W4683">
        <v>0</v>
      </c>
      <c r="X4683">
        <v>0</v>
      </c>
      <c r="Y4683">
        <f t="shared" si="73"/>
        <v>12909464</v>
      </c>
    </row>
    <row r="4684" spans="1:25">
      <c r="A4684">
        <v>4684061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2</v>
      </c>
      <c r="I4684">
        <v>0</v>
      </c>
      <c r="J4684">
        <v>0</v>
      </c>
      <c r="K4684">
        <v>0</v>
      </c>
      <c r="L4684">
        <v>8062056</v>
      </c>
      <c r="M4684">
        <v>973078528</v>
      </c>
      <c r="N4684">
        <v>20971520</v>
      </c>
      <c r="O4684">
        <v>0</v>
      </c>
      <c r="P4684">
        <v>0</v>
      </c>
      <c r="Q4684">
        <v>0</v>
      </c>
      <c r="R4684">
        <v>29</v>
      </c>
      <c r="S4684">
        <v>234</v>
      </c>
      <c r="T4684">
        <v>32</v>
      </c>
      <c r="U4684">
        <v>0</v>
      </c>
      <c r="V4684">
        <v>0</v>
      </c>
      <c r="W4684">
        <v>0</v>
      </c>
      <c r="X4684">
        <v>0</v>
      </c>
      <c r="Y4684">
        <f t="shared" si="73"/>
        <v>12909464</v>
      </c>
    </row>
    <row r="4685" spans="1:25">
      <c r="A4685">
        <v>4685062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2</v>
      </c>
      <c r="I4685">
        <v>0</v>
      </c>
      <c r="J4685">
        <v>0</v>
      </c>
      <c r="K4685">
        <v>0</v>
      </c>
      <c r="L4685">
        <v>8062056</v>
      </c>
      <c r="M4685">
        <v>973078528</v>
      </c>
      <c r="N4685">
        <v>20971520</v>
      </c>
      <c r="O4685">
        <v>0</v>
      </c>
      <c r="P4685">
        <v>0</v>
      </c>
      <c r="Q4685">
        <v>0</v>
      </c>
      <c r="R4685">
        <v>29</v>
      </c>
      <c r="S4685">
        <v>234</v>
      </c>
      <c r="T4685">
        <v>32</v>
      </c>
      <c r="U4685">
        <v>0</v>
      </c>
      <c r="V4685">
        <v>0</v>
      </c>
      <c r="W4685">
        <v>0</v>
      </c>
      <c r="X4685">
        <v>0</v>
      </c>
      <c r="Y4685">
        <f t="shared" si="73"/>
        <v>12909464</v>
      </c>
    </row>
    <row r="4686" spans="1:25">
      <c r="A4686">
        <v>4686062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2</v>
      </c>
      <c r="I4686">
        <v>0</v>
      </c>
      <c r="J4686">
        <v>0</v>
      </c>
      <c r="K4686">
        <v>0</v>
      </c>
      <c r="L4686">
        <v>8062056</v>
      </c>
      <c r="M4686">
        <v>973078528</v>
      </c>
      <c r="N4686">
        <v>20971520</v>
      </c>
      <c r="O4686">
        <v>0</v>
      </c>
      <c r="P4686">
        <v>0</v>
      </c>
      <c r="Q4686">
        <v>0</v>
      </c>
      <c r="R4686">
        <v>29</v>
      </c>
      <c r="S4686">
        <v>234</v>
      </c>
      <c r="T4686">
        <v>32</v>
      </c>
      <c r="U4686">
        <v>0</v>
      </c>
      <c r="V4686">
        <v>0</v>
      </c>
      <c r="W4686">
        <v>0</v>
      </c>
      <c r="X4686">
        <v>0</v>
      </c>
      <c r="Y4686">
        <f t="shared" si="73"/>
        <v>12909464</v>
      </c>
    </row>
    <row r="4687" spans="1:25">
      <c r="A4687">
        <v>4687062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2</v>
      </c>
      <c r="I4687">
        <v>0</v>
      </c>
      <c r="J4687">
        <v>0</v>
      </c>
      <c r="K4687">
        <v>0</v>
      </c>
      <c r="L4687">
        <v>8062056</v>
      </c>
      <c r="M4687">
        <v>973078528</v>
      </c>
      <c r="N4687">
        <v>20971520</v>
      </c>
      <c r="O4687">
        <v>0</v>
      </c>
      <c r="P4687">
        <v>0</v>
      </c>
      <c r="Q4687">
        <v>0</v>
      </c>
      <c r="R4687">
        <v>29</v>
      </c>
      <c r="S4687">
        <v>234</v>
      </c>
      <c r="T4687">
        <v>32</v>
      </c>
      <c r="U4687">
        <v>0</v>
      </c>
      <c r="V4687">
        <v>0</v>
      </c>
      <c r="W4687">
        <v>0</v>
      </c>
      <c r="X4687">
        <v>0</v>
      </c>
      <c r="Y4687">
        <f t="shared" si="73"/>
        <v>12909464</v>
      </c>
    </row>
    <row r="4688" spans="1:25">
      <c r="A4688">
        <v>4688063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2</v>
      </c>
      <c r="I4688">
        <v>0</v>
      </c>
      <c r="J4688">
        <v>5.0000000000000001E-3</v>
      </c>
      <c r="K4688">
        <v>0</v>
      </c>
      <c r="L4688">
        <v>8062056</v>
      </c>
      <c r="M4688">
        <v>973078528</v>
      </c>
      <c r="N4688">
        <v>20971520</v>
      </c>
      <c r="O4688">
        <v>0</v>
      </c>
      <c r="P4688">
        <v>0</v>
      </c>
      <c r="Q4688">
        <v>0</v>
      </c>
      <c r="R4688">
        <v>29</v>
      </c>
      <c r="S4688">
        <v>234</v>
      </c>
      <c r="T4688">
        <v>32</v>
      </c>
      <c r="U4688">
        <v>0</v>
      </c>
      <c r="V4688">
        <v>0</v>
      </c>
      <c r="W4688">
        <v>0</v>
      </c>
      <c r="X4688">
        <v>0</v>
      </c>
      <c r="Y4688">
        <f t="shared" si="73"/>
        <v>12909464</v>
      </c>
    </row>
    <row r="4689" spans="1:25">
      <c r="A4689">
        <v>4689063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2</v>
      </c>
      <c r="I4689">
        <v>0</v>
      </c>
      <c r="J4689">
        <v>0</v>
      </c>
      <c r="K4689">
        <v>0</v>
      </c>
      <c r="L4689">
        <v>8062056</v>
      </c>
      <c r="M4689">
        <v>973078528</v>
      </c>
      <c r="N4689">
        <v>20971520</v>
      </c>
      <c r="O4689">
        <v>0</v>
      </c>
      <c r="P4689">
        <v>0</v>
      </c>
      <c r="Q4689">
        <v>0</v>
      </c>
      <c r="R4689">
        <v>29</v>
      </c>
      <c r="S4689">
        <v>234</v>
      </c>
      <c r="T4689">
        <v>32</v>
      </c>
      <c r="U4689">
        <v>0</v>
      </c>
      <c r="V4689">
        <v>0</v>
      </c>
      <c r="W4689">
        <v>0</v>
      </c>
      <c r="X4689">
        <v>0</v>
      </c>
      <c r="Y4689">
        <f t="shared" si="73"/>
        <v>12909464</v>
      </c>
    </row>
    <row r="4690" spans="1:25">
      <c r="A4690">
        <v>4690063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2</v>
      </c>
      <c r="I4690">
        <v>0</v>
      </c>
      <c r="J4690">
        <v>0</v>
      </c>
      <c r="K4690">
        <v>0</v>
      </c>
      <c r="L4690">
        <v>8062056</v>
      </c>
      <c r="M4690">
        <v>973078528</v>
      </c>
      <c r="N4690">
        <v>20971520</v>
      </c>
      <c r="O4690">
        <v>0</v>
      </c>
      <c r="P4690">
        <v>0</v>
      </c>
      <c r="Q4690">
        <v>0</v>
      </c>
      <c r="R4690">
        <v>29</v>
      </c>
      <c r="S4690">
        <v>234</v>
      </c>
      <c r="T4690">
        <v>32</v>
      </c>
      <c r="U4690">
        <v>0</v>
      </c>
      <c r="V4690">
        <v>0</v>
      </c>
      <c r="W4690">
        <v>0</v>
      </c>
      <c r="X4690">
        <v>0</v>
      </c>
      <c r="Y4690">
        <f t="shared" si="73"/>
        <v>12909464</v>
      </c>
    </row>
    <row r="4691" spans="1:25">
      <c r="A4691">
        <v>4691064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2</v>
      </c>
      <c r="I4691">
        <v>0</v>
      </c>
      <c r="J4691">
        <v>0</v>
      </c>
      <c r="K4691">
        <v>0</v>
      </c>
      <c r="L4691">
        <v>8062056</v>
      </c>
      <c r="M4691">
        <v>973078528</v>
      </c>
      <c r="N4691">
        <v>20971520</v>
      </c>
      <c r="O4691">
        <v>0</v>
      </c>
      <c r="P4691">
        <v>0</v>
      </c>
      <c r="Q4691">
        <v>0</v>
      </c>
      <c r="R4691">
        <v>29</v>
      </c>
      <c r="S4691">
        <v>234</v>
      </c>
      <c r="T4691">
        <v>32</v>
      </c>
      <c r="U4691">
        <v>0</v>
      </c>
      <c r="V4691">
        <v>0</v>
      </c>
      <c r="W4691">
        <v>0</v>
      </c>
      <c r="X4691">
        <v>0</v>
      </c>
      <c r="Y4691">
        <f t="shared" si="73"/>
        <v>12909464</v>
      </c>
    </row>
    <row r="4692" spans="1:25">
      <c r="A4692">
        <v>4692064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8062056</v>
      </c>
      <c r="M4692">
        <v>973078528</v>
      </c>
      <c r="N4692">
        <v>20971520</v>
      </c>
      <c r="O4692">
        <v>0</v>
      </c>
      <c r="P4692">
        <v>0</v>
      </c>
      <c r="Q4692">
        <v>0</v>
      </c>
      <c r="R4692">
        <v>29</v>
      </c>
      <c r="S4692">
        <v>234</v>
      </c>
      <c r="T4692">
        <v>32</v>
      </c>
      <c r="U4692">
        <v>0</v>
      </c>
      <c r="V4692">
        <v>0</v>
      </c>
      <c r="W4692">
        <v>0</v>
      </c>
      <c r="X4692">
        <v>0</v>
      </c>
      <c r="Y4692">
        <f t="shared" si="73"/>
        <v>12909464</v>
      </c>
    </row>
    <row r="4693" spans="1:25">
      <c r="A4693">
        <v>4693065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2</v>
      </c>
      <c r="I4693">
        <v>0</v>
      </c>
      <c r="J4693">
        <v>5.0000000000000001E-3</v>
      </c>
      <c r="K4693">
        <v>0</v>
      </c>
      <c r="L4693">
        <v>8062056</v>
      </c>
      <c r="M4693">
        <v>973078528</v>
      </c>
      <c r="N4693">
        <v>20971520</v>
      </c>
      <c r="O4693">
        <v>0</v>
      </c>
      <c r="P4693">
        <v>0</v>
      </c>
      <c r="Q4693">
        <v>0</v>
      </c>
      <c r="R4693">
        <v>29</v>
      </c>
      <c r="S4693">
        <v>234</v>
      </c>
      <c r="T4693">
        <v>32</v>
      </c>
      <c r="U4693">
        <v>0</v>
      </c>
      <c r="V4693">
        <v>0</v>
      </c>
      <c r="W4693">
        <v>0</v>
      </c>
      <c r="X4693">
        <v>0</v>
      </c>
      <c r="Y4693">
        <f t="shared" si="73"/>
        <v>12909464</v>
      </c>
    </row>
    <row r="4694" spans="1:25">
      <c r="A4694">
        <v>4694065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2</v>
      </c>
      <c r="I4694">
        <v>0</v>
      </c>
      <c r="J4694">
        <v>0</v>
      </c>
      <c r="K4694">
        <v>0</v>
      </c>
      <c r="L4694">
        <v>8062056</v>
      </c>
      <c r="M4694">
        <v>973078528</v>
      </c>
      <c r="N4694">
        <v>20971520</v>
      </c>
      <c r="O4694">
        <v>0</v>
      </c>
      <c r="P4694">
        <v>0</v>
      </c>
      <c r="Q4694">
        <v>0</v>
      </c>
      <c r="R4694">
        <v>29</v>
      </c>
      <c r="S4694">
        <v>234</v>
      </c>
      <c r="T4694">
        <v>32</v>
      </c>
      <c r="U4694">
        <v>0</v>
      </c>
      <c r="V4694">
        <v>0</v>
      </c>
      <c r="W4694">
        <v>0</v>
      </c>
      <c r="X4694">
        <v>0</v>
      </c>
      <c r="Y4694">
        <f t="shared" si="73"/>
        <v>12909464</v>
      </c>
    </row>
    <row r="4695" spans="1:25">
      <c r="A4695">
        <v>4695065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2</v>
      </c>
      <c r="I4695">
        <v>0</v>
      </c>
      <c r="J4695">
        <v>0</v>
      </c>
      <c r="K4695">
        <v>0</v>
      </c>
      <c r="L4695">
        <v>8008280</v>
      </c>
      <c r="M4695">
        <v>973078528</v>
      </c>
      <c r="N4695">
        <v>20971520</v>
      </c>
      <c r="O4695">
        <v>0</v>
      </c>
      <c r="P4695">
        <v>0</v>
      </c>
      <c r="Q4695">
        <v>0</v>
      </c>
      <c r="R4695">
        <v>29</v>
      </c>
      <c r="S4695">
        <v>234</v>
      </c>
      <c r="T4695">
        <v>32</v>
      </c>
      <c r="U4695">
        <v>0</v>
      </c>
      <c r="V4695">
        <v>0</v>
      </c>
      <c r="W4695">
        <v>0</v>
      </c>
      <c r="X4695">
        <v>0</v>
      </c>
      <c r="Y4695">
        <f t="shared" si="73"/>
        <v>12963240</v>
      </c>
    </row>
    <row r="4696" spans="1:25">
      <c r="A4696">
        <v>4696066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2</v>
      </c>
      <c r="I4696">
        <v>0</v>
      </c>
      <c r="J4696">
        <v>0</v>
      </c>
      <c r="K4696">
        <v>4.97512437810945E-3</v>
      </c>
      <c r="L4696">
        <v>8008280</v>
      </c>
      <c r="M4696">
        <v>973078528</v>
      </c>
      <c r="N4696">
        <v>20971520</v>
      </c>
      <c r="O4696">
        <v>0</v>
      </c>
      <c r="P4696">
        <v>0</v>
      </c>
      <c r="Q4696">
        <v>0</v>
      </c>
      <c r="R4696">
        <v>29</v>
      </c>
      <c r="S4696">
        <v>234</v>
      </c>
      <c r="T4696">
        <v>32</v>
      </c>
      <c r="U4696">
        <v>0</v>
      </c>
      <c r="V4696">
        <v>0</v>
      </c>
      <c r="W4696">
        <v>0</v>
      </c>
      <c r="X4696">
        <v>0</v>
      </c>
      <c r="Y4696">
        <f t="shared" si="73"/>
        <v>12963240</v>
      </c>
    </row>
    <row r="4697" spans="1:25">
      <c r="A4697">
        <v>4697066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2</v>
      </c>
      <c r="I4697">
        <v>0</v>
      </c>
      <c r="J4697">
        <v>0</v>
      </c>
      <c r="K4697">
        <v>0</v>
      </c>
      <c r="L4697">
        <v>8008280</v>
      </c>
      <c r="M4697">
        <v>973078528</v>
      </c>
      <c r="N4697">
        <v>20971520</v>
      </c>
      <c r="O4697">
        <v>0</v>
      </c>
      <c r="P4697">
        <v>0</v>
      </c>
      <c r="Q4697">
        <v>0</v>
      </c>
      <c r="R4697">
        <v>29</v>
      </c>
      <c r="S4697">
        <v>234</v>
      </c>
      <c r="T4697">
        <v>32</v>
      </c>
      <c r="U4697">
        <v>0</v>
      </c>
      <c r="V4697">
        <v>0</v>
      </c>
      <c r="W4697">
        <v>0</v>
      </c>
      <c r="X4697">
        <v>0</v>
      </c>
      <c r="Y4697">
        <f t="shared" si="73"/>
        <v>12963240</v>
      </c>
    </row>
    <row r="4698" spans="1:25">
      <c r="A4698">
        <v>4698066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2</v>
      </c>
      <c r="I4698">
        <v>0</v>
      </c>
      <c r="J4698">
        <v>0</v>
      </c>
      <c r="K4698">
        <v>0</v>
      </c>
      <c r="L4698">
        <v>8008280</v>
      </c>
      <c r="M4698">
        <v>973078528</v>
      </c>
      <c r="N4698">
        <v>20971520</v>
      </c>
      <c r="O4698">
        <v>0</v>
      </c>
      <c r="P4698">
        <v>0</v>
      </c>
      <c r="Q4698">
        <v>0</v>
      </c>
      <c r="R4698">
        <v>29</v>
      </c>
      <c r="S4698">
        <v>234</v>
      </c>
      <c r="T4698">
        <v>32</v>
      </c>
      <c r="U4698">
        <v>0</v>
      </c>
      <c r="V4698">
        <v>0</v>
      </c>
      <c r="W4698">
        <v>0</v>
      </c>
      <c r="X4698">
        <v>0</v>
      </c>
      <c r="Y4698">
        <f t="shared" si="73"/>
        <v>12963240</v>
      </c>
    </row>
    <row r="4699" spans="1:25">
      <c r="A4699">
        <v>4699067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8008280</v>
      </c>
      <c r="M4699">
        <v>973078528</v>
      </c>
      <c r="N4699">
        <v>20971520</v>
      </c>
      <c r="O4699">
        <v>0</v>
      </c>
      <c r="P4699">
        <v>0</v>
      </c>
      <c r="Q4699">
        <v>0</v>
      </c>
      <c r="R4699">
        <v>29</v>
      </c>
      <c r="S4699">
        <v>235</v>
      </c>
      <c r="T4699">
        <v>32</v>
      </c>
      <c r="U4699">
        <v>0</v>
      </c>
      <c r="V4699">
        <v>4.0496892999999999E-2</v>
      </c>
      <c r="W4699">
        <v>0</v>
      </c>
      <c r="X4699">
        <v>4.0496892999999999E-2</v>
      </c>
      <c r="Y4699">
        <f t="shared" si="73"/>
        <v>12963240</v>
      </c>
    </row>
    <row r="4700" spans="1:25">
      <c r="A4700">
        <v>4700067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8008280</v>
      </c>
      <c r="M4700">
        <v>973078528</v>
      </c>
      <c r="N4700">
        <v>20971520</v>
      </c>
      <c r="O4700">
        <v>0</v>
      </c>
      <c r="P4700">
        <v>0</v>
      </c>
      <c r="Q4700">
        <v>0</v>
      </c>
      <c r="R4700">
        <v>29</v>
      </c>
      <c r="S4700">
        <v>235</v>
      </c>
      <c r="T4700">
        <v>32</v>
      </c>
      <c r="U4700">
        <v>0</v>
      </c>
      <c r="V4700">
        <v>0</v>
      </c>
      <c r="W4700">
        <v>0</v>
      </c>
      <c r="X4700">
        <v>0</v>
      </c>
      <c r="Y4700">
        <f t="shared" si="73"/>
        <v>12963240</v>
      </c>
    </row>
    <row r="4701" spans="1:25">
      <c r="A4701">
        <v>4701067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2</v>
      </c>
      <c r="I4701">
        <v>0</v>
      </c>
      <c r="J4701">
        <v>0</v>
      </c>
      <c r="K4701">
        <v>0</v>
      </c>
      <c r="L4701">
        <v>8008280</v>
      </c>
      <c r="M4701">
        <v>973078528</v>
      </c>
      <c r="N4701">
        <v>20971520</v>
      </c>
      <c r="O4701">
        <v>0</v>
      </c>
      <c r="P4701">
        <v>0</v>
      </c>
      <c r="Q4701">
        <v>0</v>
      </c>
      <c r="R4701">
        <v>29</v>
      </c>
      <c r="S4701">
        <v>235</v>
      </c>
      <c r="T4701">
        <v>32</v>
      </c>
      <c r="U4701">
        <v>0</v>
      </c>
      <c r="V4701">
        <v>0</v>
      </c>
      <c r="W4701">
        <v>0</v>
      </c>
      <c r="X4701">
        <v>0</v>
      </c>
      <c r="Y4701">
        <f t="shared" si="73"/>
        <v>12963240</v>
      </c>
    </row>
    <row r="4702" spans="1:25">
      <c r="A4702">
        <v>4702068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2</v>
      </c>
      <c r="I4702">
        <v>0</v>
      </c>
      <c r="J4702">
        <v>0</v>
      </c>
      <c r="K4702">
        <v>0</v>
      </c>
      <c r="L4702">
        <v>8008280</v>
      </c>
      <c r="M4702">
        <v>973078528</v>
      </c>
      <c r="N4702">
        <v>20971520</v>
      </c>
      <c r="O4702">
        <v>0</v>
      </c>
      <c r="P4702">
        <v>0</v>
      </c>
      <c r="Q4702">
        <v>0</v>
      </c>
      <c r="R4702">
        <v>29</v>
      </c>
      <c r="S4702">
        <v>235</v>
      </c>
      <c r="T4702">
        <v>32</v>
      </c>
      <c r="U4702">
        <v>0</v>
      </c>
      <c r="V4702">
        <v>0</v>
      </c>
      <c r="W4702">
        <v>0</v>
      </c>
      <c r="X4702">
        <v>0</v>
      </c>
      <c r="Y4702">
        <f t="shared" si="73"/>
        <v>12963240</v>
      </c>
    </row>
    <row r="4703" spans="1:25">
      <c r="A4703">
        <v>4703068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2</v>
      </c>
      <c r="I4703">
        <v>0</v>
      </c>
      <c r="J4703">
        <v>0</v>
      </c>
      <c r="K4703">
        <v>0</v>
      </c>
      <c r="L4703">
        <v>7864448</v>
      </c>
      <c r="M4703">
        <v>973078528</v>
      </c>
      <c r="N4703">
        <v>20971520</v>
      </c>
      <c r="O4703">
        <v>0</v>
      </c>
      <c r="P4703">
        <v>0</v>
      </c>
      <c r="Q4703">
        <v>0</v>
      </c>
      <c r="R4703">
        <v>29</v>
      </c>
      <c r="S4703">
        <v>235</v>
      </c>
      <c r="T4703">
        <v>32</v>
      </c>
      <c r="U4703">
        <v>0</v>
      </c>
      <c r="V4703">
        <v>0</v>
      </c>
      <c r="W4703">
        <v>0</v>
      </c>
      <c r="X4703">
        <v>0</v>
      </c>
      <c r="Y4703">
        <f t="shared" si="73"/>
        <v>13107072</v>
      </c>
    </row>
    <row r="4704" spans="1:25">
      <c r="A4704">
        <v>4704069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7864448</v>
      </c>
      <c r="M4704">
        <v>973078528</v>
      </c>
      <c r="N4704">
        <v>20971520</v>
      </c>
      <c r="O4704">
        <v>0</v>
      </c>
      <c r="P4704">
        <v>0</v>
      </c>
      <c r="Q4704">
        <v>0</v>
      </c>
      <c r="R4704">
        <v>29</v>
      </c>
      <c r="S4704">
        <v>235</v>
      </c>
      <c r="T4704">
        <v>32</v>
      </c>
      <c r="U4704">
        <v>0</v>
      </c>
      <c r="V4704">
        <v>0</v>
      </c>
      <c r="W4704">
        <v>0</v>
      </c>
      <c r="X4704">
        <v>0</v>
      </c>
      <c r="Y4704">
        <f t="shared" si="73"/>
        <v>13107072</v>
      </c>
    </row>
    <row r="4705" spans="1:25">
      <c r="A4705">
        <v>4705069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7864448</v>
      </c>
      <c r="M4705">
        <v>973078528</v>
      </c>
      <c r="N4705">
        <v>20971520</v>
      </c>
      <c r="O4705">
        <v>0</v>
      </c>
      <c r="P4705">
        <v>0</v>
      </c>
      <c r="Q4705">
        <v>0</v>
      </c>
      <c r="R4705">
        <v>29</v>
      </c>
      <c r="S4705">
        <v>235</v>
      </c>
      <c r="T4705">
        <v>32</v>
      </c>
      <c r="U4705">
        <v>0</v>
      </c>
      <c r="V4705">
        <v>0</v>
      </c>
      <c r="W4705">
        <v>0</v>
      </c>
      <c r="X4705">
        <v>0</v>
      </c>
      <c r="Y4705">
        <f t="shared" si="73"/>
        <v>13107072</v>
      </c>
    </row>
    <row r="4706" spans="1:25">
      <c r="A4706">
        <v>4706069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2</v>
      </c>
      <c r="I4706">
        <v>0</v>
      </c>
      <c r="J4706">
        <v>0</v>
      </c>
      <c r="K4706">
        <v>0</v>
      </c>
      <c r="L4706">
        <v>7864448</v>
      </c>
      <c r="M4706">
        <v>973078528</v>
      </c>
      <c r="N4706">
        <v>20971520</v>
      </c>
      <c r="O4706">
        <v>0</v>
      </c>
      <c r="P4706">
        <v>0</v>
      </c>
      <c r="Q4706">
        <v>0</v>
      </c>
      <c r="R4706">
        <v>29</v>
      </c>
      <c r="S4706">
        <v>235</v>
      </c>
      <c r="T4706">
        <v>32</v>
      </c>
      <c r="U4706">
        <v>0</v>
      </c>
      <c r="V4706">
        <v>0</v>
      </c>
      <c r="W4706">
        <v>0</v>
      </c>
      <c r="X4706">
        <v>0</v>
      </c>
      <c r="Y4706">
        <f t="shared" si="73"/>
        <v>13107072</v>
      </c>
    </row>
    <row r="4707" spans="1:25">
      <c r="A4707">
        <v>4707070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  <c r="L4707">
        <v>7864448</v>
      </c>
      <c r="M4707">
        <v>973078528</v>
      </c>
      <c r="N4707">
        <v>20971520</v>
      </c>
      <c r="O4707">
        <v>0</v>
      </c>
      <c r="P4707">
        <v>0</v>
      </c>
      <c r="Q4707">
        <v>0</v>
      </c>
      <c r="R4707">
        <v>29</v>
      </c>
      <c r="S4707">
        <v>235</v>
      </c>
      <c r="T4707">
        <v>32</v>
      </c>
      <c r="U4707">
        <v>0</v>
      </c>
      <c r="V4707">
        <v>0</v>
      </c>
      <c r="W4707">
        <v>0</v>
      </c>
      <c r="X4707">
        <v>0</v>
      </c>
      <c r="Y4707">
        <f t="shared" si="73"/>
        <v>13107072</v>
      </c>
    </row>
    <row r="4708" spans="1:25">
      <c r="A4708">
        <v>4708070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2</v>
      </c>
      <c r="I4708">
        <v>0</v>
      </c>
      <c r="J4708">
        <v>0</v>
      </c>
      <c r="K4708">
        <v>0</v>
      </c>
      <c r="L4708">
        <v>7864448</v>
      </c>
      <c r="M4708">
        <v>973078528</v>
      </c>
      <c r="N4708">
        <v>20971520</v>
      </c>
      <c r="O4708">
        <v>0</v>
      </c>
      <c r="P4708">
        <v>0</v>
      </c>
      <c r="Q4708">
        <v>0</v>
      </c>
      <c r="R4708">
        <v>29</v>
      </c>
      <c r="S4708">
        <v>235</v>
      </c>
      <c r="T4708">
        <v>32</v>
      </c>
      <c r="U4708">
        <v>0</v>
      </c>
      <c r="V4708">
        <v>0</v>
      </c>
      <c r="W4708">
        <v>0</v>
      </c>
      <c r="X4708">
        <v>0</v>
      </c>
      <c r="Y4708">
        <f t="shared" si="73"/>
        <v>13107072</v>
      </c>
    </row>
    <row r="4709" spans="1:25">
      <c r="A4709">
        <v>4709070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  <c r="L4709">
        <v>7864448</v>
      </c>
      <c r="M4709">
        <v>973078528</v>
      </c>
      <c r="N4709">
        <v>20971520</v>
      </c>
      <c r="O4709">
        <v>0</v>
      </c>
      <c r="P4709">
        <v>0</v>
      </c>
      <c r="Q4709">
        <v>0</v>
      </c>
      <c r="R4709">
        <v>29</v>
      </c>
      <c r="S4709">
        <v>236</v>
      </c>
      <c r="T4709">
        <v>32</v>
      </c>
      <c r="U4709">
        <v>0</v>
      </c>
      <c r="V4709">
        <v>6.7731970000000002E-2</v>
      </c>
      <c r="W4709">
        <v>0</v>
      </c>
      <c r="X4709">
        <v>6.7731970000000002E-2</v>
      </c>
      <c r="Y4709">
        <f t="shared" si="73"/>
        <v>13107072</v>
      </c>
    </row>
    <row r="4710" spans="1:25">
      <c r="A4710">
        <v>4710071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  <c r="L4710">
        <v>7864448</v>
      </c>
      <c r="M4710">
        <v>973078528</v>
      </c>
      <c r="N4710">
        <v>20971520</v>
      </c>
      <c r="O4710">
        <v>0</v>
      </c>
      <c r="P4710">
        <v>0</v>
      </c>
      <c r="Q4710">
        <v>0</v>
      </c>
      <c r="R4710">
        <v>29</v>
      </c>
      <c r="S4710">
        <v>236</v>
      </c>
      <c r="T4710">
        <v>32</v>
      </c>
      <c r="U4710">
        <v>0</v>
      </c>
      <c r="V4710">
        <v>0</v>
      </c>
      <c r="W4710">
        <v>0</v>
      </c>
      <c r="X4710">
        <v>0</v>
      </c>
      <c r="Y4710">
        <f t="shared" si="73"/>
        <v>13107072</v>
      </c>
    </row>
    <row r="4711" spans="1:25">
      <c r="A4711">
        <v>4711071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2</v>
      </c>
      <c r="I4711">
        <v>0</v>
      </c>
      <c r="J4711">
        <v>0</v>
      </c>
      <c r="K4711">
        <v>0</v>
      </c>
      <c r="L4711">
        <v>7864448</v>
      </c>
      <c r="M4711">
        <v>973078528</v>
      </c>
      <c r="N4711">
        <v>20971520</v>
      </c>
      <c r="O4711">
        <v>0</v>
      </c>
      <c r="P4711">
        <v>0</v>
      </c>
      <c r="Q4711">
        <v>0</v>
      </c>
      <c r="R4711">
        <v>29</v>
      </c>
      <c r="S4711">
        <v>236</v>
      </c>
      <c r="T4711">
        <v>32</v>
      </c>
      <c r="U4711">
        <v>0</v>
      </c>
      <c r="V4711">
        <v>0</v>
      </c>
      <c r="W4711">
        <v>0</v>
      </c>
      <c r="X4711">
        <v>0</v>
      </c>
      <c r="Y4711">
        <f t="shared" si="73"/>
        <v>13107072</v>
      </c>
    </row>
    <row r="4712" spans="1:25">
      <c r="A4712">
        <v>4712071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7864448</v>
      </c>
      <c r="M4712">
        <v>973078528</v>
      </c>
      <c r="N4712">
        <v>20971520</v>
      </c>
      <c r="O4712">
        <v>0</v>
      </c>
      <c r="P4712">
        <v>0</v>
      </c>
      <c r="Q4712">
        <v>0</v>
      </c>
      <c r="R4712">
        <v>29</v>
      </c>
      <c r="S4712">
        <v>236</v>
      </c>
      <c r="T4712">
        <v>32</v>
      </c>
      <c r="U4712">
        <v>0</v>
      </c>
      <c r="V4712">
        <v>0</v>
      </c>
      <c r="W4712">
        <v>0</v>
      </c>
      <c r="X4712">
        <v>0</v>
      </c>
      <c r="Y4712">
        <f t="shared" si="73"/>
        <v>13107072</v>
      </c>
    </row>
    <row r="4713" spans="1:25">
      <c r="A4713">
        <v>4713072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4.97512437810945E-3</v>
      </c>
      <c r="L4713">
        <v>7864448</v>
      </c>
      <c r="M4713">
        <v>973078528</v>
      </c>
      <c r="N4713">
        <v>20971520</v>
      </c>
      <c r="O4713">
        <v>0</v>
      </c>
      <c r="P4713">
        <v>0</v>
      </c>
      <c r="Q4713">
        <v>0</v>
      </c>
      <c r="R4713">
        <v>29</v>
      </c>
      <c r="S4713">
        <v>236</v>
      </c>
      <c r="T4713">
        <v>32</v>
      </c>
      <c r="U4713">
        <v>0</v>
      </c>
      <c r="V4713">
        <v>0</v>
      </c>
      <c r="W4713">
        <v>0</v>
      </c>
      <c r="X4713">
        <v>0</v>
      </c>
      <c r="Y4713">
        <f t="shared" si="73"/>
        <v>13107072</v>
      </c>
    </row>
    <row r="4714" spans="1:25">
      <c r="A4714">
        <v>4714072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2</v>
      </c>
      <c r="I4714">
        <v>0</v>
      </c>
      <c r="J4714">
        <v>0</v>
      </c>
      <c r="K4714">
        <v>0</v>
      </c>
      <c r="L4714">
        <v>7864448</v>
      </c>
      <c r="M4714">
        <v>973078528</v>
      </c>
      <c r="N4714">
        <v>20971520</v>
      </c>
      <c r="O4714">
        <v>0</v>
      </c>
      <c r="P4714">
        <v>0</v>
      </c>
      <c r="Q4714">
        <v>0</v>
      </c>
      <c r="R4714">
        <v>29</v>
      </c>
      <c r="S4714">
        <v>236</v>
      </c>
      <c r="T4714">
        <v>32</v>
      </c>
      <c r="U4714">
        <v>0</v>
      </c>
      <c r="V4714">
        <v>0</v>
      </c>
      <c r="W4714">
        <v>0</v>
      </c>
      <c r="X4714">
        <v>0</v>
      </c>
      <c r="Y4714">
        <f t="shared" si="73"/>
        <v>13107072</v>
      </c>
    </row>
    <row r="4715" spans="1:25">
      <c r="A4715">
        <v>4715072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2</v>
      </c>
      <c r="I4715">
        <v>0</v>
      </c>
      <c r="J4715">
        <v>5.0000000000000001E-3</v>
      </c>
      <c r="K4715">
        <v>0</v>
      </c>
      <c r="L4715">
        <v>7864448</v>
      </c>
      <c r="M4715">
        <v>973078528</v>
      </c>
      <c r="N4715">
        <v>20971520</v>
      </c>
      <c r="O4715">
        <v>0</v>
      </c>
      <c r="P4715">
        <v>0</v>
      </c>
      <c r="Q4715">
        <v>0</v>
      </c>
      <c r="R4715">
        <v>29</v>
      </c>
      <c r="S4715">
        <v>236</v>
      </c>
      <c r="T4715">
        <v>32</v>
      </c>
      <c r="U4715">
        <v>0</v>
      </c>
      <c r="V4715">
        <v>0</v>
      </c>
      <c r="W4715">
        <v>0</v>
      </c>
      <c r="X4715">
        <v>0</v>
      </c>
      <c r="Y4715">
        <f t="shared" si="73"/>
        <v>13107072</v>
      </c>
    </row>
    <row r="4716" spans="1:25">
      <c r="A4716">
        <v>4716073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2</v>
      </c>
      <c r="I4716">
        <v>0</v>
      </c>
      <c r="J4716">
        <v>0</v>
      </c>
      <c r="K4716">
        <v>0</v>
      </c>
      <c r="L4716">
        <v>7864448</v>
      </c>
      <c r="M4716">
        <v>973078528</v>
      </c>
      <c r="N4716">
        <v>20971520</v>
      </c>
      <c r="O4716">
        <v>0</v>
      </c>
      <c r="P4716">
        <v>0</v>
      </c>
      <c r="Q4716">
        <v>0</v>
      </c>
      <c r="R4716">
        <v>29</v>
      </c>
      <c r="S4716">
        <v>236</v>
      </c>
      <c r="T4716">
        <v>32</v>
      </c>
      <c r="U4716">
        <v>0</v>
      </c>
      <c r="V4716">
        <v>0</v>
      </c>
      <c r="W4716">
        <v>0</v>
      </c>
      <c r="X4716">
        <v>0</v>
      </c>
      <c r="Y4716">
        <f t="shared" si="73"/>
        <v>13107072</v>
      </c>
    </row>
    <row r="4717" spans="1:25">
      <c r="A4717">
        <v>4717073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2</v>
      </c>
      <c r="I4717">
        <v>0</v>
      </c>
      <c r="J4717">
        <v>0</v>
      </c>
      <c r="K4717">
        <v>0</v>
      </c>
      <c r="L4717">
        <v>7864448</v>
      </c>
      <c r="M4717">
        <v>973078528</v>
      </c>
      <c r="N4717">
        <v>20971520</v>
      </c>
      <c r="O4717">
        <v>0</v>
      </c>
      <c r="P4717">
        <v>0</v>
      </c>
      <c r="Q4717">
        <v>0</v>
      </c>
      <c r="R4717">
        <v>29</v>
      </c>
      <c r="S4717">
        <v>236</v>
      </c>
      <c r="T4717">
        <v>32</v>
      </c>
      <c r="U4717">
        <v>0</v>
      </c>
      <c r="V4717">
        <v>0</v>
      </c>
      <c r="W4717">
        <v>0</v>
      </c>
      <c r="X4717">
        <v>0</v>
      </c>
      <c r="Y4717">
        <f t="shared" si="73"/>
        <v>13107072</v>
      </c>
    </row>
    <row r="4718" spans="1:25">
      <c r="A4718">
        <v>4718073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7864448</v>
      </c>
      <c r="M4718">
        <v>973078528</v>
      </c>
      <c r="N4718">
        <v>20971520</v>
      </c>
      <c r="O4718">
        <v>0</v>
      </c>
      <c r="P4718">
        <v>0</v>
      </c>
      <c r="Q4718">
        <v>0</v>
      </c>
      <c r="R4718">
        <v>29</v>
      </c>
      <c r="S4718">
        <v>236</v>
      </c>
      <c r="T4718">
        <v>32</v>
      </c>
      <c r="U4718">
        <v>0</v>
      </c>
      <c r="V4718">
        <v>0</v>
      </c>
      <c r="W4718">
        <v>0</v>
      </c>
      <c r="X4718">
        <v>0</v>
      </c>
      <c r="Y4718">
        <f t="shared" si="73"/>
        <v>13107072</v>
      </c>
    </row>
    <row r="4719" spans="1:25">
      <c r="A4719">
        <v>4719074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2</v>
      </c>
      <c r="I4719">
        <v>0</v>
      </c>
      <c r="J4719">
        <v>0</v>
      </c>
      <c r="K4719">
        <v>0</v>
      </c>
      <c r="L4719">
        <v>7864448</v>
      </c>
      <c r="M4719">
        <v>973078528</v>
      </c>
      <c r="N4719">
        <v>20971520</v>
      </c>
      <c r="O4719">
        <v>0</v>
      </c>
      <c r="P4719">
        <v>0</v>
      </c>
      <c r="Q4719">
        <v>0</v>
      </c>
      <c r="R4719">
        <v>29</v>
      </c>
      <c r="S4719">
        <v>236</v>
      </c>
      <c r="T4719">
        <v>32</v>
      </c>
      <c r="U4719">
        <v>0</v>
      </c>
      <c r="V4719">
        <v>0</v>
      </c>
      <c r="W4719">
        <v>0</v>
      </c>
      <c r="X4719">
        <v>0</v>
      </c>
      <c r="Y4719">
        <f t="shared" si="73"/>
        <v>13107072</v>
      </c>
    </row>
    <row r="4720" spans="1:25">
      <c r="A4720">
        <v>4720074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7864448</v>
      </c>
      <c r="M4720">
        <v>973078528</v>
      </c>
      <c r="N4720">
        <v>20971520</v>
      </c>
      <c r="O4720">
        <v>0</v>
      </c>
      <c r="P4720">
        <v>0</v>
      </c>
      <c r="Q4720">
        <v>0</v>
      </c>
      <c r="R4720">
        <v>29</v>
      </c>
      <c r="S4720">
        <v>236</v>
      </c>
      <c r="T4720">
        <v>32</v>
      </c>
      <c r="U4720">
        <v>0</v>
      </c>
      <c r="V4720">
        <v>0</v>
      </c>
      <c r="W4720">
        <v>0</v>
      </c>
      <c r="X4720">
        <v>0</v>
      </c>
      <c r="Y4720">
        <f t="shared" si="73"/>
        <v>13107072</v>
      </c>
    </row>
    <row r="4721" spans="1:25">
      <c r="A4721">
        <v>4721075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2</v>
      </c>
      <c r="I4721">
        <v>0</v>
      </c>
      <c r="J4721">
        <v>0</v>
      </c>
      <c r="K4721">
        <v>0</v>
      </c>
      <c r="L4721">
        <v>7864448</v>
      </c>
      <c r="M4721">
        <v>973078528</v>
      </c>
      <c r="N4721">
        <v>20971520</v>
      </c>
      <c r="O4721">
        <v>0</v>
      </c>
      <c r="P4721">
        <v>0</v>
      </c>
      <c r="Q4721">
        <v>0</v>
      </c>
      <c r="R4721">
        <v>29</v>
      </c>
      <c r="S4721">
        <v>236</v>
      </c>
      <c r="T4721">
        <v>32</v>
      </c>
      <c r="U4721">
        <v>0</v>
      </c>
      <c r="V4721">
        <v>0</v>
      </c>
      <c r="W4721">
        <v>0</v>
      </c>
      <c r="X4721">
        <v>0</v>
      </c>
      <c r="Y4721">
        <f t="shared" si="73"/>
        <v>13107072</v>
      </c>
    </row>
    <row r="4722" spans="1:25">
      <c r="A4722">
        <v>4722075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2</v>
      </c>
      <c r="I4722">
        <v>0</v>
      </c>
      <c r="J4722">
        <v>0</v>
      </c>
      <c r="K4722">
        <v>0</v>
      </c>
      <c r="L4722">
        <v>7864448</v>
      </c>
      <c r="M4722">
        <v>973078528</v>
      </c>
      <c r="N4722">
        <v>20971520</v>
      </c>
      <c r="O4722">
        <v>0</v>
      </c>
      <c r="P4722">
        <v>0</v>
      </c>
      <c r="Q4722">
        <v>0</v>
      </c>
      <c r="R4722">
        <v>29</v>
      </c>
      <c r="S4722">
        <v>236</v>
      </c>
      <c r="T4722">
        <v>32</v>
      </c>
      <c r="U4722">
        <v>0</v>
      </c>
      <c r="V4722">
        <v>0</v>
      </c>
      <c r="W4722">
        <v>0</v>
      </c>
      <c r="X4722">
        <v>0</v>
      </c>
      <c r="Y4722">
        <f t="shared" si="73"/>
        <v>13107072</v>
      </c>
    </row>
    <row r="4723" spans="1:25">
      <c r="A4723">
        <v>4723075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0</v>
      </c>
      <c r="L4723">
        <v>7864448</v>
      </c>
      <c r="M4723">
        <v>973078528</v>
      </c>
      <c r="N4723">
        <v>20971520</v>
      </c>
      <c r="O4723">
        <v>0</v>
      </c>
      <c r="P4723">
        <v>0</v>
      </c>
      <c r="Q4723">
        <v>0</v>
      </c>
      <c r="R4723">
        <v>29</v>
      </c>
      <c r="S4723">
        <v>236</v>
      </c>
      <c r="T4723">
        <v>32</v>
      </c>
      <c r="U4723">
        <v>0</v>
      </c>
      <c r="V4723">
        <v>0</v>
      </c>
      <c r="W4723">
        <v>0</v>
      </c>
      <c r="X4723">
        <v>0</v>
      </c>
      <c r="Y4723">
        <f t="shared" si="73"/>
        <v>13107072</v>
      </c>
    </row>
    <row r="4724" spans="1:25">
      <c r="A4724">
        <v>4724076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2</v>
      </c>
      <c r="I4724">
        <v>0</v>
      </c>
      <c r="J4724">
        <v>0</v>
      </c>
      <c r="K4724">
        <v>0</v>
      </c>
      <c r="L4724">
        <v>7864448</v>
      </c>
      <c r="M4724">
        <v>973078528</v>
      </c>
      <c r="N4724">
        <v>20971520</v>
      </c>
      <c r="O4724">
        <v>0</v>
      </c>
      <c r="P4724">
        <v>0</v>
      </c>
      <c r="Q4724">
        <v>0</v>
      </c>
      <c r="R4724">
        <v>29</v>
      </c>
      <c r="S4724">
        <v>236</v>
      </c>
      <c r="T4724">
        <v>32</v>
      </c>
      <c r="U4724">
        <v>0</v>
      </c>
      <c r="V4724">
        <v>0</v>
      </c>
      <c r="W4724">
        <v>0</v>
      </c>
      <c r="X4724">
        <v>0</v>
      </c>
      <c r="Y4724">
        <f t="shared" si="73"/>
        <v>13107072</v>
      </c>
    </row>
    <row r="4725" spans="1:25">
      <c r="A4725">
        <v>4725076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2</v>
      </c>
      <c r="I4725">
        <v>0</v>
      </c>
      <c r="J4725">
        <v>0</v>
      </c>
      <c r="K4725">
        <v>0</v>
      </c>
      <c r="L4725">
        <v>7864448</v>
      </c>
      <c r="M4725">
        <v>973078528</v>
      </c>
      <c r="N4725">
        <v>20971520</v>
      </c>
      <c r="O4725">
        <v>0</v>
      </c>
      <c r="P4725">
        <v>0</v>
      </c>
      <c r="Q4725">
        <v>0</v>
      </c>
      <c r="R4725">
        <v>29</v>
      </c>
      <c r="S4725">
        <v>236</v>
      </c>
      <c r="T4725">
        <v>32</v>
      </c>
      <c r="U4725">
        <v>0</v>
      </c>
      <c r="V4725">
        <v>0</v>
      </c>
      <c r="W4725">
        <v>0</v>
      </c>
      <c r="X4725">
        <v>0</v>
      </c>
      <c r="Y4725">
        <f t="shared" si="73"/>
        <v>13107072</v>
      </c>
    </row>
    <row r="4726" spans="1:25">
      <c r="A4726">
        <v>4726076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2</v>
      </c>
      <c r="I4726">
        <v>0</v>
      </c>
      <c r="J4726">
        <v>0</v>
      </c>
      <c r="K4726">
        <v>0</v>
      </c>
      <c r="L4726">
        <v>7722576</v>
      </c>
      <c r="M4726">
        <v>973078528</v>
      </c>
      <c r="N4726">
        <v>20971520</v>
      </c>
      <c r="O4726">
        <v>0</v>
      </c>
      <c r="P4726">
        <v>0</v>
      </c>
      <c r="Q4726">
        <v>0</v>
      </c>
      <c r="R4726">
        <v>29</v>
      </c>
      <c r="S4726">
        <v>236</v>
      </c>
      <c r="T4726">
        <v>32</v>
      </c>
      <c r="U4726">
        <v>0</v>
      </c>
      <c r="V4726">
        <v>0</v>
      </c>
      <c r="W4726">
        <v>0</v>
      </c>
      <c r="X4726">
        <v>0</v>
      </c>
      <c r="Y4726">
        <f t="shared" si="73"/>
        <v>13248944</v>
      </c>
    </row>
    <row r="4727" spans="1:25">
      <c r="A4727">
        <v>4727077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0</v>
      </c>
      <c r="K4727">
        <v>0</v>
      </c>
      <c r="L4727">
        <v>7722576</v>
      </c>
      <c r="M4727">
        <v>973078528</v>
      </c>
      <c r="N4727">
        <v>20971520</v>
      </c>
      <c r="O4727">
        <v>0</v>
      </c>
      <c r="P4727">
        <v>0</v>
      </c>
      <c r="Q4727">
        <v>0</v>
      </c>
      <c r="R4727">
        <v>29</v>
      </c>
      <c r="S4727">
        <v>236</v>
      </c>
      <c r="T4727">
        <v>32</v>
      </c>
      <c r="U4727">
        <v>0</v>
      </c>
      <c r="V4727">
        <v>0</v>
      </c>
      <c r="W4727">
        <v>0</v>
      </c>
      <c r="X4727">
        <v>0</v>
      </c>
      <c r="Y4727">
        <f t="shared" si="73"/>
        <v>13248944</v>
      </c>
    </row>
    <row r="4728" spans="1:25">
      <c r="A4728">
        <v>4728077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2</v>
      </c>
      <c r="I4728">
        <v>0</v>
      </c>
      <c r="J4728">
        <v>0</v>
      </c>
      <c r="K4728">
        <v>0</v>
      </c>
      <c r="L4728">
        <v>7722576</v>
      </c>
      <c r="M4728">
        <v>973078528</v>
      </c>
      <c r="N4728">
        <v>20971520</v>
      </c>
      <c r="O4728">
        <v>0</v>
      </c>
      <c r="P4728">
        <v>0</v>
      </c>
      <c r="Q4728">
        <v>0</v>
      </c>
      <c r="R4728">
        <v>29</v>
      </c>
      <c r="S4728">
        <v>236</v>
      </c>
      <c r="T4728">
        <v>32</v>
      </c>
      <c r="U4728">
        <v>0</v>
      </c>
      <c r="V4728">
        <v>0</v>
      </c>
      <c r="W4728">
        <v>0</v>
      </c>
      <c r="X4728">
        <v>0</v>
      </c>
      <c r="Y4728">
        <f t="shared" si="73"/>
        <v>13248944</v>
      </c>
    </row>
    <row r="4729" spans="1:25">
      <c r="A4729">
        <v>4729077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2</v>
      </c>
      <c r="I4729">
        <v>0</v>
      </c>
      <c r="J4729">
        <v>0</v>
      </c>
      <c r="K4729">
        <v>0</v>
      </c>
      <c r="L4729">
        <v>7722576</v>
      </c>
      <c r="M4729">
        <v>973078528</v>
      </c>
      <c r="N4729">
        <v>20971520</v>
      </c>
      <c r="O4729">
        <v>0</v>
      </c>
      <c r="P4729">
        <v>0</v>
      </c>
      <c r="Q4729">
        <v>0</v>
      </c>
      <c r="R4729">
        <v>29</v>
      </c>
      <c r="S4729">
        <v>236</v>
      </c>
      <c r="T4729">
        <v>32</v>
      </c>
      <c r="U4729">
        <v>0</v>
      </c>
      <c r="V4729">
        <v>0</v>
      </c>
      <c r="W4729">
        <v>0</v>
      </c>
      <c r="X4729">
        <v>0</v>
      </c>
      <c r="Y4729">
        <f t="shared" si="73"/>
        <v>13248944</v>
      </c>
    </row>
    <row r="4730" spans="1:25">
      <c r="A4730">
        <v>4730078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2</v>
      </c>
      <c r="I4730">
        <v>0</v>
      </c>
      <c r="J4730">
        <v>0</v>
      </c>
      <c r="K4730">
        <v>0</v>
      </c>
      <c r="L4730">
        <v>7722576</v>
      </c>
      <c r="M4730">
        <v>973078528</v>
      </c>
      <c r="N4730">
        <v>20971520</v>
      </c>
      <c r="O4730">
        <v>0</v>
      </c>
      <c r="P4730">
        <v>0</v>
      </c>
      <c r="Q4730">
        <v>0</v>
      </c>
      <c r="R4730">
        <v>29</v>
      </c>
      <c r="S4730">
        <v>236</v>
      </c>
      <c r="T4730">
        <v>32</v>
      </c>
      <c r="U4730">
        <v>0</v>
      </c>
      <c r="V4730">
        <v>0</v>
      </c>
      <c r="W4730">
        <v>0</v>
      </c>
      <c r="X4730">
        <v>0</v>
      </c>
      <c r="Y4730">
        <f t="shared" si="73"/>
        <v>13248944</v>
      </c>
    </row>
    <row r="4731" spans="1:25">
      <c r="A4731">
        <v>4731078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7722576</v>
      </c>
      <c r="M4731">
        <v>973078528</v>
      </c>
      <c r="N4731">
        <v>20971520</v>
      </c>
      <c r="O4731">
        <v>0</v>
      </c>
      <c r="P4731">
        <v>0</v>
      </c>
      <c r="Q4731">
        <v>0</v>
      </c>
      <c r="R4731">
        <v>29</v>
      </c>
      <c r="S4731">
        <v>236</v>
      </c>
      <c r="T4731">
        <v>32</v>
      </c>
      <c r="U4731">
        <v>0</v>
      </c>
      <c r="V4731">
        <v>0</v>
      </c>
      <c r="W4731">
        <v>0</v>
      </c>
      <c r="X4731">
        <v>0</v>
      </c>
      <c r="Y4731">
        <f t="shared" si="73"/>
        <v>13248944</v>
      </c>
    </row>
    <row r="4732" spans="1:25">
      <c r="A4732">
        <v>4732078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2</v>
      </c>
      <c r="I4732">
        <v>0</v>
      </c>
      <c r="J4732">
        <v>0</v>
      </c>
      <c r="K4732">
        <v>0</v>
      </c>
      <c r="L4732">
        <v>7722576</v>
      </c>
      <c r="M4732">
        <v>973078528</v>
      </c>
      <c r="N4732">
        <v>20971520</v>
      </c>
      <c r="O4732">
        <v>0</v>
      </c>
      <c r="P4732">
        <v>0</v>
      </c>
      <c r="Q4732">
        <v>0</v>
      </c>
      <c r="R4732">
        <v>29</v>
      </c>
      <c r="S4732">
        <v>236</v>
      </c>
      <c r="T4732">
        <v>32</v>
      </c>
      <c r="U4732">
        <v>0</v>
      </c>
      <c r="V4732">
        <v>0</v>
      </c>
      <c r="W4732">
        <v>0</v>
      </c>
      <c r="X4732">
        <v>0</v>
      </c>
      <c r="Y4732">
        <f t="shared" si="73"/>
        <v>13248944</v>
      </c>
    </row>
    <row r="4733" spans="1:25">
      <c r="A4733">
        <v>4733079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2</v>
      </c>
      <c r="I4733">
        <v>0</v>
      </c>
      <c r="J4733">
        <v>5.0000000000000001E-3</v>
      </c>
      <c r="K4733">
        <v>0</v>
      </c>
      <c r="L4733">
        <v>7722576</v>
      </c>
      <c r="M4733">
        <v>973078528</v>
      </c>
      <c r="N4733">
        <v>20971520</v>
      </c>
      <c r="O4733">
        <v>0</v>
      </c>
      <c r="P4733">
        <v>0</v>
      </c>
      <c r="Q4733">
        <v>0</v>
      </c>
      <c r="R4733">
        <v>29</v>
      </c>
      <c r="S4733">
        <v>236</v>
      </c>
      <c r="T4733">
        <v>32</v>
      </c>
      <c r="U4733">
        <v>0</v>
      </c>
      <c r="V4733">
        <v>0</v>
      </c>
      <c r="W4733">
        <v>0</v>
      </c>
      <c r="X4733">
        <v>0</v>
      </c>
      <c r="Y4733">
        <f t="shared" si="73"/>
        <v>13248944</v>
      </c>
    </row>
    <row r="4734" spans="1:25">
      <c r="A4734">
        <v>4734079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2</v>
      </c>
      <c r="I4734">
        <v>0</v>
      </c>
      <c r="J4734">
        <v>0</v>
      </c>
      <c r="K4734">
        <v>0</v>
      </c>
      <c r="L4734">
        <v>7722576</v>
      </c>
      <c r="M4734">
        <v>973078528</v>
      </c>
      <c r="N4734">
        <v>20971520</v>
      </c>
      <c r="O4734">
        <v>0</v>
      </c>
      <c r="P4734">
        <v>0</v>
      </c>
      <c r="Q4734">
        <v>0</v>
      </c>
      <c r="R4734">
        <v>29</v>
      </c>
      <c r="S4734">
        <v>236</v>
      </c>
      <c r="T4734">
        <v>32</v>
      </c>
      <c r="U4734">
        <v>0</v>
      </c>
      <c r="V4734">
        <v>0</v>
      </c>
      <c r="W4734">
        <v>0</v>
      </c>
      <c r="X4734">
        <v>0</v>
      </c>
      <c r="Y4734">
        <f t="shared" si="73"/>
        <v>13248944</v>
      </c>
    </row>
    <row r="4735" spans="1:25">
      <c r="A4735">
        <v>4735080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0</v>
      </c>
      <c r="K4735">
        <v>0</v>
      </c>
      <c r="L4735">
        <v>7722576</v>
      </c>
      <c r="M4735">
        <v>973078528</v>
      </c>
      <c r="N4735">
        <v>20971520</v>
      </c>
      <c r="O4735">
        <v>0</v>
      </c>
      <c r="P4735">
        <v>0</v>
      </c>
      <c r="Q4735">
        <v>0</v>
      </c>
      <c r="R4735">
        <v>29</v>
      </c>
      <c r="S4735">
        <v>236</v>
      </c>
      <c r="T4735">
        <v>32</v>
      </c>
      <c r="U4735">
        <v>0</v>
      </c>
      <c r="V4735">
        <v>0</v>
      </c>
      <c r="W4735">
        <v>0</v>
      </c>
      <c r="X4735">
        <v>0</v>
      </c>
      <c r="Y4735">
        <f t="shared" si="73"/>
        <v>13248944</v>
      </c>
    </row>
    <row r="4736" spans="1:25">
      <c r="A4736">
        <v>4736080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2</v>
      </c>
      <c r="I4736">
        <v>0</v>
      </c>
      <c r="J4736">
        <v>0</v>
      </c>
      <c r="K4736">
        <v>0</v>
      </c>
      <c r="L4736">
        <v>7722576</v>
      </c>
      <c r="M4736">
        <v>973078528</v>
      </c>
      <c r="N4736">
        <v>20971520</v>
      </c>
      <c r="O4736">
        <v>0</v>
      </c>
      <c r="P4736">
        <v>0</v>
      </c>
      <c r="Q4736">
        <v>0</v>
      </c>
      <c r="R4736">
        <v>29</v>
      </c>
      <c r="S4736">
        <v>236</v>
      </c>
      <c r="T4736">
        <v>32</v>
      </c>
      <c r="U4736">
        <v>0</v>
      </c>
      <c r="V4736">
        <v>0</v>
      </c>
      <c r="W4736">
        <v>0</v>
      </c>
      <c r="X4736">
        <v>0</v>
      </c>
      <c r="Y4736">
        <f t="shared" si="73"/>
        <v>13248944</v>
      </c>
    </row>
    <row r="4737" spans="1:25">
      <c r="A4737">
        <v>4737080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2</v>
      </c>
      <c r="I4737">
        <v>0</v>
      </c>
      <c r="J4737">
        <v>0</v>
      </c>
      <c r="K4737">
        <v>0</v>
      </c>
      <c r="L4737">
        <v>7722576</v>
      </c>
      <c r="M4737">
        <v>973078528</v>
      </c>
      <c r="N4737">
        <v>20971520</v>
      </c>
      <c r="O4737">
        <v>0</v>
      </c>
      <c r="P4737">
        <v>0</v>
      </c>
      <c r="Q4737">
        <v>0</v>
      </c>
      <c r="R4737">
        <v>29</v>
      </c>
      <c r="S4737">
        <v>236</v>
      </c>
      <c r="T4737">
        <v>32</v>
      </c>
      <c r="U4737">
        <v>0</v>
      </c>
      <c r="V4737">
        <v>0</v>
      </c>
      <c r="W4737">
        <v>0</v>
      </c>
      <c r="X4737">
        <v>0</v>
      </c>
      <c r="Y4737">
        <f t="shared" si="73"/>
        <v>13248944</v>
      </c>
    </row>
    <row r="4738" spans="1:25">
      <c r="A4738">
        <v>4738081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2</v>
      </c>
      <c r="I4738">
        <v>0</v>
      </c>
      <c r="J4738">
        <v>0</v>
      </c>
      <c r="K4738">
        <v>0</v>
      </c>
      <c r="L4738">
        <v>7722576</v>
      </c>
      <c r="M4738">
        <v>973078528</v>
      </c>
      <c r="N4738">
        <v>20971520</v>
      </c>
      <c r="O4738">
        <v>0</v>
      </c>
      <c r="P4738">
        <v>0</v>
      </c>
      <c r="Q4738">
        <v>0</v>
      </c>
      <c r="R4738">
        <v>29</v>
      </c>
      <c r="S4738">
        <v>236</v>
      </c>
      <c r="T4738">
        <v>32</v>
      </c>
      <c r="U4738">
        <v>0</v>
      </c>
      <c r="V4738">
        <v>0</v>
      </c>
      <c r="W4738">
        <v>0</v>
      </c>
      <c r="X4738">
        <v>0</v>
      </c>
      <c r="Y4738">
        <f t="shared" si="73"/>
        <v>13248944</v>
      </c>
    </row>
    <row r="4739" spans="1:25">
      <c r="A4739">
        <v>4739081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  <c r="L4739">
        <v>7722576</v>
      </c>
      <c r="M4739">
        <v>973078528</v>
      </c>
      <c r="N4739">
        <v>20971520</v>
      </c>
      <c r="O4739">
        <v>0</v>
      </c>
      <c r="P4739">
        <v>0</v>
      </c>
      <c r="Q4739">
        <v>0</v>
      </c>
      <c r="R4739">
        <v>29</v>
      </c>
      <c r="S4739">
        <v>237</v>
      </c>
      <c r="T4739">
        <v>32</v>
      </c>
      <c r="U4739">
        <v>0</v>
      </c>
      <c r="V4739">
        <v>6.6657640000000004E-2</v>
      </c>
      <c r="W4739">
        <v>0</v>
      </c>
      <c r="X4739">
        <v>6.6657640000000004E-2</v>
      </c>
      <c r="Y4739">
        <f t="shared" ref="Y4739:Y4802" si="74">N4739-L4739</f>
        <v>13248944</v>
      </c>
    </row>
    <row r="4740" spans="1:25">
      <c r="A4740">
        <v>4740081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7722576</v>
      </c>
      <c r="M4740">
        <v>973078528</v>
      </c>
      <c r="N4740">
        <v>20971520</v>
      </c>
      <c r="O4740">
        <v>0</v>
      </c>
      <c r="P4740">
        <v>0</v>
      </c>
      <c r="Q4740">
        <v>0</v>
      </c>
      <c r="R4740">
        <v>29</v>
      </c>
      <c r="S4740">
        <v>237</v>
      </c>
      <c r="T4740">
        <v>32</v>
      </c>
      <c r="U4740">
        <v>0</v>
      </c>
      <c r="V4740">
        <v>0</v>
      </c>
      <c r="W4740">
        <v>0</v>
      </c>
      <c r="X4740">
        <v>0</v>
      </c>
      <c r="Y4740">
        <f t="shared" si="74"/>
        <v>13248944</v>
      </c>
    </row>
    <row r="4741" spans="1:25">
      <c r="A4741">
        <v>4741082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  <c r="L4741">
        <v>7722576</v>
      </c>
      <c r="M4741">
        <v>973078528</v>
      </c>
      <c r="N4741">
        <v>20971520</v>
      </c>
      <c r="O4741">
        <v>0</v>
      </c>
      <c r="P4741">
        <v>0</v>
      </c>
      <c r="Q4741">
        <v>0</v>
      </c>
      <c r="R4741">
        <v>29</v>
      </c>
      <c r="S4741">
        <v>237</v>
      </c>
      <c r="T4741">
        <v>32</v>
      </c>
      <c r="U4741">
        <v>0</v>
      </c>
      <c r="V4741">
        <v>0</v>
      </c>
      <c r="W4741">
        <v>0</v>
      </c>
      <c r="X4741">
        <v>0</v>
      </c>
      <c r="Y4741">
        <f t="shared" si="74"/>
        <v>13248944</v>
      </c>
    </row>
    <row r="4742" spans="1:25">
      <c r="A4742">
        <v>4742082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  <c r="L4742">
        <v>7722576</v>
      </c>
      <c r="M4742">
        <v>973078528</v>
      </c>
      <c r="N4742">
        <v>20971520</v>
      </c>
      <c r="O4742">
        <v>0</v>
      </c>
      <c r="P4742">
        <v>0</v>
      </c>
      <c r="Q4742">
        <v>0</v>
      </c>
      <c r="R4742">
        <v>29</v>
      </c>
      <c r="S4742">
        <v>237</v>
      </c>
      <c r="T4742">
        <v>32</v>
      </c>
      <c r="U4742">
        <v>0</v>
      </c>
      <c r="V4742">
        <v>0</v>
      </c>
      <c r="W4742">
        <v>0</v>
      </c>
      <c r="X4742">
        <v>0</v>
      </c>
      <c r="Y4742">
        <f t="shared" si="74"/>
        <v>13248944</v>
      </c>
    </row>
    <row r="4743" spans="1:25">
      <c r="A4743">
        <v>4743082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2</v>
      </c>
      <c r="I4743">
        <v>0</v>
      </c>
      <c r="J4743">
        <v>0</v>
      </c>
      <c r="K4743">
        <v>0</v>
      </c>
      <c r="L4743">
        <v>7722576</v>
      </c>
      <c r="M4743">
        <v>973078528</v>
      </c>
      <c r="N4743">
        <v>20971520</v>
      </c>
      <c r="O4743">
        <v>0</v>
      </c>
      <c r="P4743">
        <v>0</v>
      </c>
      <c r="Q4743">
        <v>0</v>
      </c>
      <c r="R4743">
        <v>29</v>
      </c>
      <c r="S4743">
        <v>237</v>
      </c>
      <c r="T4743">
        <v>32</v>
      </c>
      <c r="U4743">
        <v>0</v>
      </c>
      <c r="V4743">
        <v>0</v>
      </c>
      <c r="W4743">
        <v>0</v>
      </c>
      <c r="X4743">
        <v>0</v>
      </c>
      <c r="Y4743">
        <f t="shared" si="74"/>
        <v>13248944</v>
      </c>
    </row>
    <row r="4744" spans="1:25">
      <c r="A4744">
        <v>4744083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2</v>
      </c>
      <c r="I4744">
        <v>0</v>
      </c>
      <c r="J4744">
        <v>0</v>
      </c>
      <c r="K4744">
        <v>4.97512437810945E-3</v>
      </c>
      <c r="L4744">
        <v>7722576</v>
      </c>
      <c r="M4744">
        <v>973078528</v>
      </c>
      <c r="N4744">
        <v>20971520</v>
      </c>
      <c r="O4744">
        <v>0</v>
      </c>
      <c r="P4744">
        <v>0</v>
      </c>
      <c r="Q4744">
        <v>0</v>
      </c>
      <c r="R4744">
        <v>29</v>
      </c>
      <c r="S4744">
        <v>237</v>
      </c>
      <c r="T4744">
        <v>32</v>
      </c>
      <c r="U4744">
        <v>0</v>
      </c>
      <c r="V4744">
        <v>0</v>
      </c>
      <c r="W4744">
        <v>0</v>
      </c>
      <c r="X4744">
        <v>0</v>
      </c>
      <c r="Y4744">
        <f t="shared" si="74"/>
        <v>13248944</v>
      </c>
    </row>
    <row r="4745" spans="1:25">
      <c r="A4745">
        <v>4745083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2</v>
      </c>
      <c r="I4745">
        <v>0</v>
      </c>
      <c r="J4745">
        <v>5.0000000000000001E-3</v>
      </c>
      <c r="K4745">
        <v>0</v>
      </c>
      <c r="L4745">
        <v>7722576</v>
      </c>
      <c r="M4745">
        <v>973078528</v>
      </c>
      <c r="N4745">
        <v>20971520</v>
      </c>
      <c r="O4745">
        <v>0</v>
      </c>
      <c r="P4745">
        <v>0</v>
      </c>
      <c r="Q4745">
        <v>0</v>
      </c>
      <c r="R4745">
        <v>29</v>
      </c>
      <c r="S4745">
        <v>237</v>
      </c>
      <c r="T4745">
        <v>32</v>
      </c>
      <c r="U4745">
        <v>0</v>
      </c>
      <c r="V4745">
        <v>0</v>
      </c>
      <c r="W4745">
        <v>0</v>
      </c>
      <c r="X4745">
        <v>0</v>
      </c>
      <c r="Y4745">
        <f t="shared" si="74"/>
        <v>13248944</v>
      </c>
    </row>
    <row r="4746" spans="1:25">
      <c r="A4746">
        <v>4746083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7722576</v>
      </c>
      <c r="M4746">
        <v>973078528</v>
      </c>
      <c r="N4746">
        <v>20971520</v>
      </c>
      <c r="O4746">
        <v>0</v>
      </c>
      <c r="P4746">
        <v>0</v>
      </c>
      <c r="Q4746">
        <v>0</v>
      </c>
      <c r="R4746">
        <v>29</v>
      </c>
      <c r="S4746">
        <v>237</v>
      </c>
      <c r="T4746">
        <v>32</v>
      </c>
      <c r="U4746">
        <v>0</v>
      </c>
      <c r="V4746">
        <v>0</v>
      </c>
      <c r="W4746">
        <v>0</v>
      </c>
      <c r="X4746">
        <v>0</v>
      </c>
      <c r="Y4746">
        <f t="shared" si="74"/>
        <v>13248944</v>
      </c>
    </row>
    <row r="4747" spans="1:25">
      <c r="A4747">
        <v>4747084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7722576</v>
      </c>
      <c r="M4747">
        <v>973078528</v>
      </c>
      <c r="N4747">
        <v>20971520</v>
      </c>
      <c r="O4747">
        <v>0</v>
      </c>
      <c r="P4747">
        <v>0</v>
      </c>
      <c r="Q4747">
        <v>0</v>
      </c>
      <c r="R4747">
        <v>29</v>
      </c>
      <c r="S4747">
        <v>237</v>
      </c>
      <c r="T4747">
        <v>32</v>
      </c>
      <c r="U4747">
        <v>0</v>
      </c>
      <c r="V4747">
        <v>0</v>
      </c>
      <c r="W4747">
        <v>0</v>
      </c>
      <c r="X4747">
        <v>0</v>
      </c>
      <c r="Y4747">
        <f t="shared" si="74"/>
        <v>13248944</v>
      </c>
    </row>
    <row r="4748" spans="1:25">
      <c r="A4748">
        <v>4748084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7580792</v>
      </c>
      <c r="M4748">
        <v>973078528</v>
      </c>
      <c r="N4748">
        <v>20971520</v>
      </c>
      <c r="O4748">
        <v>0</v>
      </c>
      <c r="P4748">
        <v>0</v>
      </c>
      <c r="Q4748">
        <v>0</v>
      </c>
      <c r="R4748">
        <v>29</v>
      </c>
      <c r="S4748">
        <v>237</v>
      </c>
      <c r="T4748">
        <v>32</v>
      </c>
      <c r="U4748">
        <v>0</v>
      </c>
      <c r="V4748">
        <v>0</v>
      </c>
      <c r="W4748">
        <v>0</v>
      </c>
      <c r="X4748">
        <v>0</v>
      </c>
      <c r="Y4748">
        <f t="shared" si="74"/>
        <v>13390728</v>
      </c>
    </row>
    <row r="4749" spans="1:25">
      <c r="A4749">
        <v>4749085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2</v>
      </c>
      <c r="I4749">
        <v>0</v>
      </c>
      <c r="J4749">
        <v>0</v>
      </c>
      <c r="K4749">
        <v>4.97512437810945E-3</v>
      </c>
      <c r="L4749">
        <v>7580792</v>
      </c>
      <c r="M4749">
        <v>973078528</v>
      </c>
      <c r="N4749">
        <v>20971520</v>
      </c>
      <c r="O4749">
        <v>0</v>
      </c>
      <c r="P4749">
        <v>0</v>
      </c>
      <c r="Q4749">
        <v>0</v>
      </c>
      <c r="R4749">
        <v>29</v>
      </c>
      <c r="S4749">
        <v>237</v>
      </c>
      <c r="T4749">
        <v>32</v>
      </c>
      <c r="U4749">
        <v>0</v>
      </c>
      <c r="V4749">
        <v>0</v>
      </c>
      <c r="W4749">
        <v>0</v>
      </c>
      <c r="X4749">
        <v>0</v>
      </c>
      <c r="Y4749">
        <f t="shared" si="74"/>
        <v>13390728</v>
      </c>
    </row>
    <row r="4750" spans="1:25">
      <c r="A4750">
        <v>4750085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2</v>
      </c>
      <c r="I4750">
        <v>0</v>
      </c>
      <c r="J4750">
        <v>0</v>
      </c>
      <c r="K4750">
        <v>0</v>
      </c>
      <c r="L4750">
        <v>7580792</v>
      </c>
      <c r="M4750">
        <v>973078528</v>
      </c>
      <c r="N4750">
        <v>20971520</v>
      </c>
      <c r="O4750">
        <v>0</v>
      </c>
      <c r="P4750">
        <v>0</v>
      </c>
      <c r="Q4750">
        <v>0</v>
      </c>
      <c r="R4750">
        <v>29</v>
      </c>
      <c r="S4750">
        <v>237</v>
      </c>
      <c r="T4750">
        <v>32</v>
      </c>
      <c r="U4750">
        <v>0</v>
      </c>
      <c r="V4750">
        <v>0</v>
      </c>
      <c r="W4750">
        <v>0</v>
      </c>
      <c r="X4750">
        <v>0</v>
      </c>
      <c r="Y4750">
        <f t="shared" si="74"/>
        <v>13390728</v>
      </c>
    </row>
    <row r="4751" spans="1:25">
      <c r="A4751">
        <v>4751085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2</v>
      </c>
      <c r="I4751">
        <v>0</v>
      </c>
      <c r="J4751">
        <v>0</v>
      </c>
      <c r="K4751">
        <v>0</v>
      </c>
      <c r="L4751">
        <v>7580792</v>
      </c>
      <c r="M4751">
        <v>973078528</v>
      </c>
      <c r="N4751">
        <v>20971520</v>
      </c>
      <c r="O4751">
        <v>0</v>
      </c>
      <c r="P4751">
        <v>0</v>
      </c>
      <c r="Q4751">
        <v>0</v>
      </c>
      <c r="R4751">
        <v>29</v>
      </c>
      <c r="S4751">
        <v>237</v>
      </c>
      <c r="T4751">
        <v>32</v>
      </c>
      <c r="U4751">
        <v>0</v>
      </c>
      <c r="V4751">
        <v>0</v>
      </c>
      <c r="W4751">
        <v>0</v>
      </c>
      <c r="X4751">
        <v>0</v>
      </c>
      <c r="Y4751">
        <f t="shared" si="74"/>
        <v>13390728</v>
      </c>
    </row>
    <row r="4752" spans="1:25">
      <c r="A4752">
        <v>4752086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2</v>
      </c>
      <c r="I4752">
        <v>0</v>
      </c>
      <c r="J4752">
        <v>0</v>
      </c>
      <c r="K4752">
        <v>0</v>
      </c>
      <c r="L4752">
        <v>7580792</v>
      </c>
      <c r="M4752">
        <v>973078528</v>
      </c>
      <c r="N4752">
        <v>20971520</v>
      </c>
      <c r="O4752">
        <v>0</v>
      </c>
      <c r="P4752">
        <v>0</v>
      </c>
      <c r="Q4752">
        <v>0</v>
      </c>
      <c r="R4752">
        <v>29</v>
      </c>
      <c r="S4752">
        <v>237</v>
      </c>
      <c r="T4752">
        <v>32</v>
      </c>
      <c r="U4752">
        <v>0</v>
      </c>
      <c r="V4752">
        <v>0</v>
      </c>
      <c r="W4752">
        <v>0</v>
      </c>
      <c r="X4752">
        <v>0</v>
      </c>
      <c r="Y4752">
        <f t="shared" si="74"/>
        <v>13390728</v>
      </c>
    </row>
    <row r="4753" spans="1:25">
      <c r="A4753">
        <v>4753086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2</v>
      </c>
      <c r="I4753">
        <v>0</v>
      </c>
      <c r="J4753">
        <v>0</v>
      </c>
      <c r="K4753">
        <v>0</v>
      </c>
      <c r="L4753">
        <v>7580792</v>
      </c>
      <c r="M4753">
        <v>973078528</v>
      </c>
      <c r="N4753">
        <v>20971520</v>
      </c>
      <c r="O4753">
        <v>0</v>
      </c>
      <c r="P4753">
        <v>0</v>
      </c>
      <c r="Q4753">
        <v>0</v>
      </c>
      <c r="R4753">
        <v>29</v>
      </c>
      <c r="S4753">
        <v>237</v>
      </c>
      <c r="T4753">
        <v>32</v>
      </c>
      <c r="U4753">
        <v>0</v>
      </c>
      <c r="V4753">
        <v>0</v>
      </c>
      <c r="W4753">
        <v>0</v>
      </c>
      <c r="X4753">
        <v>0</v>
      </c>
      <c r="Y4753">
        <f t="shared" si="74"/>
        <v>13390728</v>
      </c>
    </row>
    <row r="4754" spans="1:25">
      <c r="A4754">
        <v>4754086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0</v>
      </c>
      <c r="L4754">
        <v>7580792</v>
      </c>
      <c r="M4754">
        <v>973078528</v>
      </c>
      <c r="N4754">
        <v>20971520</v>
      </c>
      <c r="O4754">
        <v>0</v>
      </c>
      <c r="P4754">
        <v>0</v>
      </c>
      <c r="Q4754">
        <v>0</v>
      </c>
      <c r="R4754">
        <v>29</v>
      </c>
      <c r="S4754">
        <v>237</v>
      </c>
      <c r="T4754">
        <v>32</v>
      </c>
      <c r="U4754">
        <v>0</v>
      </c>
      <c r="V4754">
        <v>0</v>
      </c>
      <c r="W4754">
        <v>0</v>
      </c>
      <c r="X4754">
        <v>0</v>
      </c>
      <c r="Y4754">
        <f t="shared" si="74"/>
        <v>13390728</v>
      </c>
    </row>
    <row r="4755" spans="1:25">
      <c r="A4755">
        <v>4755087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0</v>
      </c>
      <c r="L4755">
        <v>7580792</v>
      </c>
      <c r="M4755">
        <v>973078528</v>
      </c>
      <c r="N4755">
        <v>20971520</v>
      </c>
      <c r="O4755">
        <v>0</v>
      </c>
      <c r="P4755">
        <v>0</v>
      </c>
      <c r="Q4755">
        <v>0</v>
      </c>
      <c r="R4755">
        <v>29</v>
      </c>
      <c r="S4755">
        <v>237</v>
      </c>
      <c r="T4755">
        <v>32</v>
      </c>
      <c r="U4755">
        <v>0</v>
      </c>
      <c r="V4755">
        <v>0</v>
      </c>
      <c r="W4755">
        <v>0</v>
      </c>
      <c r="X4755">
        <v>0</v>
      </c>
      <c r="Y4755">
        <f t="shared" si="74"/>
        <v>13390728</v>
      </c>
    </row>
    <row r="4756" spans="1:25">
      <c r="A4756">
        <v>4756087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2</v>
      </c>
      <c r="I4756">
        <v>0</v>
      </c>
      <c r="J4756">
        <v>0</v>
      </c>
      <c r="K4756">
        <v>0</v>
      </c>
      <c r="L4756">
        <v>7580792</v>
      </c>
      <c r="M4756">
        <v>973078528</v>
      </c>
      <c r="N4756">
        <v>20971520</v>
      </c>
      <c r="O4756">
        <v>0</v>
      </c>
      <c r="P4756">
        <v>0</v>
      </c>
      <c r="Q4756">
        <v>0</v>
      </c>
      <c r="R4756">
        <v>29</v>
      </c>
      <c r="S4756">
        <v>237</v>
      </c>
      <c r="T4756">
        <v>32</v>
      </c>
      <c r="U4756">
        <v>0</v>
      </c>
      <c r="V4756">
        <v>0</v>
      </c>
      <c r="W4756">
        <v>0</v>
      </c>
      <c r="X4756">
        <v>0</v>
      </c>
      <c r="Y4756">
        <f t="shared" si="74"/>
        <v>13390728</v>
      </c>
    </row>
    <row r="4757" spans="1:25">
      <c r="A4757">
        <v>4757087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2</v>
      </c>
      <c r="I4757">
        <v>0</v>
      </c>
      <c r="J4757">
        <v>0</v>
      </c>
      <c r="K4757">
        <v>0</v>
      </c>
      <c r="L4757">
        <v>7580792</v>
      </c>
      <c r="M4757">
        <v>973078528</v>
      </c>
      <c r="N4757">
        <v>20971520</v>
      </c>
      <c r="O4757">
        <v>0</v>
      </c>
      <c r="P4757">
        <v>0</v>
      </c>
      <c r="Q4757">
        <v>0</v>
      </c>
      <c r="R4757">
        <v>29</v>
      </c>
      <c r="S4757">
        <v>237</v>
      </c>
      <c r="T4757">
        <v>32</v>
      </c>
      <c r="U4757">
        <v>0</v>
      </c>
      <c r="V4757">
        <v>0</v>
      </c>
      <c r="W4757">
        <v>0</v>
      </c>
      <c r="X4757">
        <v>0</v>
      </c>
      <c r="Y4757">
        <f t="shared" si="74"/>
        <v>13390728</v>
      </c>
    </row>
    <row r="4758" spans="1:25">
      <c r="A4758">
        <v>4758088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7580792</v>
      </c>
      <c r="M4758">
        <v>973078528</v>
      </c>
      <c r="N4758">
        <v>20971520</v>
      </c>
      <c r="O4758">
        <v>0</v>
      </c>
      <c r="P4758">
        <v>0</v>
      </c>
      <c r="Q4758">
        <v>0</v>
      </c>
      <c r="R4758">
        <v>29</v>
      </c>
      <c r="S4758">
        <v>237</v>
      </c>
      <c r="T4758">
        <v>32</v>
      </c>
      <c r="U4758">
        <v>0</v>
      </c>
      <c r="V4758">
        <v>0</v>
      </c>
      <c r="W4758">
        <v>0</v>
      </c>
      <c r="X4758">
        <v>0</v>
      </c>
      <c r="Y4758">
        <f t="shared" si="74"/>
        <v>13390728</v>
      </c>
    </row>
    <row r="4759" spans="1:25">
      <c r="A4759">
        <v>4759088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2</v>
      </c>
      <c r="I4759">
        <v>0</v>
      </c>
      <c r="J4759">
        <v>0</v>
      </c>
      <c r="K4759">
        <v>4.97512437810945E-3</v>
      </c>
      <c r="L4759">
        <v>7580792</v>
      </c>
      <c r="M4759">
        <v>973078528</v>
      </c>
      <c r="N4759">
        <v>20971520</v>
      </c>
      <c r="O4759">
        <v>0</v>
      </c>
      <c r="P4759">
        <v>0</v>
      </c>
      <c r="Q4759">
        <v>0</v>
      </c>
      <c r="R4759">
        <v>29</v>
      </c>
      <c r="S4759">
        <v>238</v>
      </c>
      <c r="T4759">
        <v>32</v>
      </c>
      <c r="U4759">
        <v>0</v>
      </c>
      <c r="V4759">
        <v>3.8387887000000002E-2</v>
      </c>
      <c r="W4759">
        <v>0</v>
      </c>
      <c r="X4759">
        <v>3.8387887000000002E-2</v>
      </c>
      <c r="Y4759">
        <f t="shared" si="74"/>
        <v>13390728</v>
      </c>
    </row>
    <row r="4760" spans="1:25">
      <c r="A4760">
        <v>4760088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2</v>
      </c>
      <c r="I4760">
        <v>0</v>
      </c>
      <c r="J4760">
        <v>0</v>
      </c>
      <c r="K4760">
        <v>0</v>
      </c>
      <c r="L4760">
        <v>7580792</v>
      </c>
      <c r="M4760">
        <v>973078528</v>
      </c>
      <c r="N4760">
        <v>20971520</v>
      </c>
      <c r="O4760">
        <v>0</v>
      </c>
      <c r="P4760">
        <v>0</v>
      </c>
      <c r="Q4760">
        <v>0</v>
      </c>
      <c r="R4760">
        <v>29</v>
      </c>
      <c r="S4760">
        <v>238</v>
      </c>
      <c r="T4760">
        <v>32</v>
      </c>
      <c r="U4760">
        <v>0</v>
      </c>
      <c r="V4760">
        <v>0</v>
      </c>
      <c r="W4760">
        <v>0</v>
      </c>
      <c r="X4760">
        <v>0</v>
      </c>
      <c r="Y4760">
        <f t="shared" si="74"/>
        <v>13390728</v>
      </c>
    </row>
    <row r="4761" spans="1:25">
      <c r="A4761">
        <v>4761089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7580792</v>
      </c>
      <c r="M4761">
        <v>973078528</v>
      </c>
      <c r="N4761">
        <v>20971520</v>
      </c>
      <c r="O4761">
        <v>0</v>
      </c>
      <c r="P4761">
        <v>0</v>
      </c>
      <c r="Q4761">
        <v>0</v>
      </c>
      <c r="R4761">
        <v>29</v>
      </c>
      <c r="S4761">
        <v>238</v>
      </c>
      <c r="T4761">
        <v>32</v>
      </c>
      <c r="U4761">
        <v>0</v>
      </c>
      <c r="V4761">
        <v>0</v>
      </c>
      <c r="W4761">
        <v>0</v>
      </c>
      <c r="X4761">
        <v>0</v>
      </c>
      <c r="Y4761">
        <f t="shared" si="74"/>
        <v>13390728</v>
      </c>
    </row>
    <row r="4762" spans="1:25">
      <c r="A4762">
        <v>4762089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7580792</v>
      </c>
      <c r="M4762">
        <v>973078528</v>
      </c>
      <c r="N4762">
        <v>20971520</v>
      </c>
      <c r="O4762">
        <v>0</v>
      </c>
      <c r="P4762">
        <v>0</v>
      </c>
      <c r="Q4762">
        <v>0</v>
      </c>
      <c r="R4762">
        <v>29</v>
      </c>
      <c r="S4762">
        <v>238</v>
      </c>
      <c r="T4762">
        <v>32</v>
      </c>
      <c r="U4762">
        <v>0</v>
      </c>
      <c r="V4762">
        <v>0</v>
      </c>
      <c r="W4762">
        <v>0</v>
      </c>
      <c r="X4762">
        <v>0</v>
      </c>
      <c r="Y4762">
        <f t="shared" si="74"/>
        <v>13390728</v>
      </c>
    </row>
    <row r="4763" spans="1:25">
      <c r="A4763">
        <v>4763090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2</v>
      </c>
      <c r="I4763">
        <v>0</v>
      </c>
      <c r="J4763">
        <v>0</v>
      </c>
      <c r="K4763">
        <v>0</v>
      </c>
      <c r="L4763">
        <v>7580792</v>
      </c>
      <c r="M4763">
        <v>973078528</v>
      </c>
      <c r="N4763">
        <v>20971520</v>
      </c>
      <c r="O4763">
        <v>0</v>
      </c>
      <c r="P4763">
        <v>0</v>
      </c>
      <c r="Q4763">
        <v>0</v>
      </c>
      <c r="R4763">
        <v>29</v>
      </c>
      <c r="S4763">
        <v>238</v>
      </c>
      <c r="T4763">
        <v>32</v>
      </c>
      <c r="U4763">
        <v>0</v>
      </c>
      <c r="V4763">
        <v>0</v>
      </c>
      <c r="W4763">
        <v>0</v>
      </c>
      <c r="X4763">
        <v>0</v>
      </c>
      <c r="Y4763">
        <f t="shared" si="74"/>
        <v>13390728</v>
      </c>
    </row>
    <row r="4764" spans="1:25">
      <c r="A4764">
        <v>4764090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2</v>
      </c>
      <c r="I4764">
        <v>0</v>
      </c>
      <c r="J4764">
        <v>0</v>
      </c>
      <c r="K4764">
        <v>0</v>
      </c>
      <c r="L4764">
        <v>7580792</v>
      </c>
      <c r="M4764">
        <v>973078528</v>
      </c>
      <c r="N4764">
        <v>20971520</v>
      </c>
      <c r="O4764">
        <v>0</v>
      </c>
      <c r="P4764">
        <v>0</v>
      </c>
      <c r="Q4764">
        <v>0</v>
      </c>
      <c r="R4764">
        <v>29</v>
      </c>
      <c r="S4764">
        <v>238</v>
      </c>
      <c r="T4764">
        <v>32</v>
      </c>
      <c r="U4764">
        <v>0</v>
      </c>
      <c r="V4764">
        <v>0</v>
      </c>
      <c r="W4764">
        <v>0</v>
      </c>
      <c r="X4764">
        <v>0</v>
      </c>
      <c r="Y4764">
        <f t="shared" si="74"/>
        <v>13390728</v>
      </c>
    </row>
    <row r="4765" spans="1:25">
      <c r="A4765">
        <v>4765090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2</v>
      </c>
      <c r="I4765">
        <v>0</v>
      </c>
      <c r="J4765">
        <v>0</v>
      </c>
      <c r="K4765">
        <v>0</v>
      </c>
      <c r="L4765">
        <v>7580792</v>
      </c>
      <c r="M4765">
        <v>973078528</v>
      </c>
      <c r="N4765">
        <v>20971520</v>
      </c>
      <c r="O4765">
        <v>0</v>
      </c>
      <c r="P4765">
        <v>0</v>
      </c>
      <c r="Q4765">
        <v>0</v>
      </c>
      <c r="R4765">
        <v>29</v>
      </c>
      <c r="S4765">
        <v>238</v>
      </c>
      <c r="T4765">
        <v>32</v>
      </c>
      <c r="U4765">
        <v>0</v>
      </c>
      <c r="V4765">
        <v>0</v>
      </c>
      <c r="W4765">
        <v>0</v>
      </c>
      <c r="X4765">
        <v>0</v>
      </c>
      <c r="Y4765">
        <f t="shared" si="74"/>
        <v>13390728</v>
      </c>
    </row>
    <row r="4766" spans="1:25">
      <c r="A4766">
        <v>4766091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2</v>
      </c>
      <c r="I4766">
        <v>0</v>
      </c>
      <c r="J4766">
        <v>0</v>
      </c>
      <c r="K4766">
        <v>0</v>
      </c>
      <c r="L4766">
        <v>7580792</v>
      </c>
      <c r="M4766">
        <v>973078528</v>
      </c>
      <c r="N4766">
        <v>20971520</v>
      </c>
      <c r="O4766">
        <v>0</v>
      </c>
      <c r="P4766">
        <v>0</v>
      </c>
      <c r="Q4766">
        <v>0</v>
      </c>
      <c r="R4766">
        <v>29</v>
      </c>
      <c r="S4766">
        <v>238</v>
      </c>
      <c r="T4766">
        <v>32</v>
      </c>
      <c r="U4766">
        <v>0</v>
      </c>
      <c r="V4766">
        <v>0</v>
      </c>
      <c r="W4766">
        <v>0</v>
      </c>
      <c r="X4766">
        <v>0</v>
      </c>
      <c r="Y4766">
        <f t="shared" si="74"/>
        <v>13390728</v>
      </c>
    </row>
    <row r="4767" spans="1:25">
      <c r="A4767">
        <v>4767091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2</v>
      </c>
      <c r="I4767">
        <v>0</v>
      </c>
      <c r="J4767">
        <v>5.0000000000000001E-3</v>
      </c>
      <c r="K4767">
        <v>0</v>
      </c>
      <c r="L4767">
        <v>7580792</v>
      </c>
      <c r="M4767">
        <v>973078528</v>
      </c>
      <c r="N4767">
        <v>20971520</v>
      </c>
      <c r="O4767">
        <v>0</v>
      </c>
      <c r="P4767">
        <v>0</v>
      </c>
      <c r="Q4767">
        <v>0</v>
      </c>
      <c r="R4767">
        <v>29</v>
      </c>
      <c r="S4767">
        <v>238</v>
      </c>
      <c r="T4767">
        <v>32</v>
      </c>
      <c r="U4767">
        <v>0</v>
      </c>
      <c r="V4767">
        <v>0</v>
      </c>
      <c r="W4767">
        <v>0</v>
      </c>
      <c r="X4767">
        <v>0</v>
      </c>
      <c r="Y4767">
        <f t="shared" si="74"/>
        <v>13390728</v>
      </c>
    </row>
    <row r="4768" spans="1:25">
      <c r="A4768">
        <v>4768091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0</v>
      </c>
      <c r="J4768">
        <v>0</v>
      </c>
      <c r="K4768">
        <v>0</v>
      </c>
      <c r="L4768">
        <v>7580792</v>
      </c>
      <c r="M4768">
        <v>973078528</v>
      </c>
      <c r="N4768">
        <v>20971520</v>
      </c>
      <c r="O4768">
        <v>0</v>
      </c>
      <c r="P4768">
        <v>0</v>
      </c>
      <c r="Q4768">
        <v>0</v>
      </c>
      <c r="R4768">
        <v>29</v>
      </c>
      <c r="S4768">
        <v>238</v>
      </c>
      <c r="T4768">
        <v>32</v>
      </c>
      <c r="U4768">
        <v>0</v>
      </c>
      <c r="V4768">
        <v>0</v>
      </c>
      <c r="W4768">
        <v>0</v>
      </c>
      <c r="X4768">
        <v>0</v>
      </c>
      <c r="Y4768">
        <f t="shared" si="74"/>
        <v>13390728</v>
      </c>
    </row>
    <row r="4769" spans="1:25">
      <c r="A4769">
        <v>4769092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2</v>
      </c>
      <c r="I4769">
        <v>0</v>
      </c>
      <c r="J4769">
        <v>0</v>
      </c>
      <c r="K4769">
        <v>0</v>
      </c>
      <c r="L4769">
        <v>7580792</v>
      </c>
      <c r="M4769">
        <v>973078528</v>
      </c>
      <c r="N4769">
        <v>20971520</v>
      </c>
      <c r="O4769">
        <v>0</v>
      </c>
      <c r="P4769">
        <v>0</v>
      </c>
      <c r="Q4769">
        <v>0</v>
      </c>
      <c r="R4769">
        <v>29</v>
      </c>
      <c r="S4769">
        <v>239</v>
      </c>
      <c r="T4769">
        <v>32</v>
      </c>
      <c r="U4769">
        <v>0</v>
      </c>
      <c r="V4769">
        <v>6.5590280000000001E-2</v>
      </c>
      <c r="W4769">
        <v>0</v>
      </c>
      <c r="X4769">
        <v>6.5590280000000001E-2</v>
      </c>
      <c r="Y4769">
        <f t="shared" si="74"/>
        <v>13390728</v>
      </c>
    </row>
    <row r="4770" spans="1:25">
      <c r="A4770">
        <v>4770092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0</v>
      </c>
      <c r="J4770">
        <v>0</v>
      </c>
      <c r="K4770">
        <v>0</v>
      </c>
      <c r="L4770">
        <v>7439008</v>
      </c>
      <c r="M4770">
        <v>973078528</v>
      </c>
      <c r="N4770">
        <v>20971520</v>
      </c>
      <c r="O4770">
        <v>0</v>
      </c>
      <c r="P4770">
        <v>0</v>
      </c>
      <c r="Q4770">
        <v>0</v>
      </c>
      <c r="R4770">
        <v>29</v>
      </c>
      <c r="S4770">
        <v>239</v>
      </c>
      <c r="T4770">
        <v>32</v>
      </c>
      <c r="U4770">
        <v>0</v>
      </c>
      <c r="V4770">
        <v>0</v>
      </c>
      <c r="W4770">
        <v>0</v>
      </c>
      <c r="X4770">
        <v>0</v>
      </c>
      <c r="Y4770">
        <f t="shared" si="74"/>
        <v>13532512</v>
      </c>
    </row>
    <row r="4771" spans="1:25">
      <c r="A4771">
        <v>4771092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  <c r="L4771">
        <v>7439008</v>
      </c>
      <c r="M4771">
        <v>973078528</v>
      </c>
      <c r="N4771">
        <v>20971520</v>
      </c>
      <c r="O4771">
        <v>0</v>
      </c>
      <c r="P4771">
        <v>0</v>
      </c>
      <c r="Q4771">
        <v>0</v>
      </c>
      <c r="R4771">
        <v>29</v>
      </c>
      <c r="S4771">
        <v>239</v>
      </c>
      <c r="T4771">
        <v>32</v>
      </c>
      <c r="U4771">
        <v>0</v>
      </c>
      <c r="V4771">
        <v>0</v>
      </c>
      <c r="W4771">
        <v>0</v>
      </c>
      <c r="X4771">
        <v>0</v>
      </c>
      <c r="Y4771">
        <f t="shared" si="74"/>
        <v>13532512</v>
      </c>
    </row>
    <row r="4772" spans="1:25">
      <c r="A4772">
        <v>4772093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2</v>
      </c>
      <c r="I4772">
        <v>0</v>
      </c>
      <c r="J4772">
        <v>0</v>
      </c>
      <c r="K4772">
        <v>0</v>
      </c>
      <c r="L4772">
        <v>7439008</v>
      </c>
      <c r="M4772">
        <v>973078528</v>
      </c>
      <c r="N4772">
        <v>20971520</v>
      </c>
      <c r="O4772">
        <v>0</v>
      </c>
      <c r="P4772">
        <v>0</v>
      </c>
      <c r="Q4772">
        <v>0</v>
      </c>
      <c r="R4772">
        <v>29</v>
      </c>
      <c r="S4772">
        <v>239</v>
      </c>
      <c r="T4772">
        <v>32</v>
      </c>
      <c r="U4772">
        <v>0</v>
      </c>
      <c r="V4772">
        <v>0</v>
      </c>
      <c r="W4772">
        <v>0</v>
      </c>
      <c r="X4772">
        <v>0</v>
      </c>
      <c r="Y4772">
        <f t="shared" si="74"/>
        <v>13532512</v>
      </c>
    </row>
    <row r="4773" spans="1:25">
      <c r="A4773">
        <v>4773093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  <c r="L4773">
        <v>7439008</v>
      </c>
      <c r="M4773">
        <v>973078528</v>
      </c>
      <c r="N4773">
        <v>20971520</v>
      </c>
      <c r="O4773">
        <v>0</v>
      </c>
      <c r="P4773">
        <v>0</v>
      </c>
      <c r="Q4773">
        <v>0</v>
      </c>
      <c r="R4773">
        <v>29</v>
      </c>
      <c r="S4773">
        <v>239</v>
      </c>
      <c r="T4773">
        <v>32</v>
      </c>
      <c r="U4773">
        <v>0</v>
      </c>
      <c r="V4773">
        <v>0</v>
      </c>
      <c r="W4773">
        <v>0</v>
      </c>
      <c r="X4773">
        <v>0</v>
      </c>
      <c r="Y4773">
        <f t="shared" si="74"/>
        <v>13532512</v>
      </c>
    </row>
    <row r="4774" spans="1:25">
      <c r="A4774">
        <v>4774094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  <c r="L4774">
        <v>7439008</v>
      </c>
      <c r="M4774">
        <v>973078528</v>
      </c>
      <c r="N4774">
        <v>20971520</v>
      </c>
      <c r="O4774">
        <v>0</v>
      </c>
      <c r="P4774">
        <v>0</v>
      </c>
      <c r="Q4774">
        <v>0</v>
      </c>
      <c r="R4774">
        <v>29</v>
      </c>
      <c r="S4774">
        <v>239</v>
      </c>
      <c r="T4774">
        <v>32</v>
      </c>
      <c r="U4774">
        <v>0</v>
      </c>
      <c r="V4774">
        <v>0</v>
      </c>
      <c r="W4774">
        <v>0</v>
      </c>
      <c r="X4774">
        <v>0</v>
      </c>
      <c r="Y4774">
        <f t="shared" si="74"/>
        <v>13532512</v>
      </c>
    </row>
    <row r="4775" spans="1:25">
      <c r="A4775">
        <v>4775094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2</v>
      </c>
      <c r="I4775">
        <v>0</v>
      </c>
      <c r="J4775">
        <v>0</v>
      </c>
      <c r="K4775">
        <v>0</v>
      </c>
      <c r="L4775">
        <v>7439008</v>
      </c>
      <c r="M4775">
        <v>973078528</v>
      </c>
      <c r="N4775">
        <v>20971520</v>
      </c>
      <c r="O4775">
        <v>0</v>
      </c>
      <c r="P4775">
        <v>0</v>
      </c>
      <c r="Q4775">
        <v>0</v>
      </c>
      <c r="R4775">
        <v>29</v>
      </c>
      <c r="S4775">
        <v>239</v>
      </c>
      <c r="T4775">
        <v>32</v>
      </c>
      <c r="U4775">
        <v>0</v>
      </c>
      <c r="V4775">
        <v>0</v>
      </c>
      <c r="W4775">
        <v>0</v>
      </c>
      <c r="X4775">
        <v>0</v>
      </c>
      <c r="Y4775">
        <f t="shared" si="74"/>
        <v>13532512</v>
      </c>
    </row>
    <row r="4776" spans="1:25">
      <c r="A4776">
        <v>4776094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2</v>
      </c>
      <c r="I4776">
        <v>0</v>
      </c>
      <c r="J4776">
        <v>0</v>
      </c>
      <c r="K4776">
        <v>0</v>
      </c>
      <c r="L4776">
        <v>7439008</v>
      </c>
      <c r="M4776">
        <v>973078528</v>
      </c>
      <c r="N4776">
        <v>20971520</v>
      </c>
      <c r="O4776">
        <v>0</v>
      </c>
      <c r="P4776">
        <v>0</v>
      </c>
      <c r="Q4776">
        <v>0</v>
      </c>
      <c r="R4776">
        <v>29</v>
      </c>
      <c r="S4776">
        <v>239</v>
      </c>
      <c r="T4776">
        <v>32</v>
      </c>
      <c r="U4776">
        <v>0</v>
      </c>
      <c r="V4776">
        <v>0</v>
      </c>
      <c r="W4776">
        <v>0</v>
      </c>
      <c r="X4776">
        <v>0</v>
      </c>
      <c r="Y4776">
        <f t="shared" si="74"/>
        <v>13532512</v>
      </c>
    </row>
    <row r="4777" spans="1:25">
      <c r="A4777">
        <v>4777095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2</v>
      </c>
      <c r="I4777">
        <v>0</v>
      </c>
      <c r="J4777">
        <v>0</v>
      </c>
      <c r="K4777">
        <v>0</v>
      </c>
      <c r="L4777">
        <v>7439008</v>
      </c>
      <c r="M4777">
        <v>973078528</v>
      </c>
      <c r="N4777">
        <v>20971520</v>
      </c>
      <c r="O4777">
        <v>0</v>
      </c>
      <c r="P4777">
        <v>0</v>
      </c>
      <c r="Q4777">
        <v>0</v>
      </c>
      <c r="R4777">
        <v>29</v>
      </c>
      <c r="S4777">
        <v>239</v>
      </c>
      <c r="T4777">
        <v>32</v>
      </c>
      <c r="U4777">
        <v>0</v>
      </c>
      <c r="V4777">
        <v>0</v>
      </c>
      <c r="W4777">
        <v>0</v>
      </c>
      <c r="X4777">
        <v>0</v>
      </c>
      <c r="Y4777">
        <f t="shared" si="74"/>
        <v>13532512</v>
      </c>
    </row>
    <row r="4778" spans="1:25">
      <c r="A4778">
        <v>4778095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7439008</v>
      </c>
      <c r="M4778">
        <v>973078528</v>
      </c>
      <c r="N4778">
        <v>20971520</v>
      </c>
      <c r="O4778">
        <v>0</v>
      </c>
      <c r="P4778">
        <v>0</v>
      </c>
      <c r="Q4778">
        <v>0</v>
      </c>
      <c r="R4778">
        <v>29</v>
      </c>
      <c r="S4778">
        <v>239</v>
      </c>
      <c r="T4778">
        <v>32</v>
      </c>
      <c r="U4778">
        <v>0</v>
      </c>
      <c r="V4778">
        <v>0</v>
      </c>
      <c r="W4778">
        <v>0</v>
      </c>
      <c r="X4778">
        <v>0</v>
      </c>
      <c r="Y4778">
        <f t="shared" si="74"/>
        <v>13532512</v>
      </c>
    </row>
    <row r="4779" spans="1:25">
      <c r="A4779">
        <v>4779095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2</v>
      </c>
      <c r="I4779">
        <v>0</v>
      </c>
      <c r="J4779">
        <v>0</v>
      </c>
      <c r="K4779">
        <v>0</v>
      </c>
      <c r="L4779">
        <v>7439008</v>
      </c>
      <c r="M4779">
        <v>973078528</v>
      </c>
      <c r="N4779">
        <v>20971520</v>
      </c>
      <c r="O4779">
        <v>0</v>
      </c>
      <c r="P4779">
        <v>0</v>
      </c>
      <c r="Q4779">
        <v>0</v>
      </c>
      <c r="R4779">
        <v>29</v>
      </c>
      <c r="S4779">
        <v>239</v>
      </c>
      <c r="T4779">
        <v>32</v>
      </c>
      <c r="U4779">
        <v>0</v>
      </c>
      <c r="V4779">
        <v>0</v>
      </c>
      <c r="W4779">
        <v>0</v>
      </c>
      <c r="X4779">
        <v>0</v>
      </c>
      <c r="Y4779">
        <f t="shared" si="74"/>
        <v>13532512</v>
      </c>
    </row>
    <row r="4780" spans="1:25">
      <c r="A4780">
        <v>4780096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4.97512437810945E-3</v>
      </c>
      <c r="L4780">
        <v>7439008</v>
      </c>
      <c r="M4780">
        <v>973078528</v>
      </c>
      <c r="N4780">
        <v>20971520</v>
      </c>
      <c r="O4780">
        <v>0</v>
      </c>
      <c r="P4780">
        <v>0</v>
      </c>
      <c r="Q4780">
        <v>0</v>
      </c>
      <c r="R4780">
        <v>29</v>
      </c>
      <c r="S4780">
        <v>239</v>
      </c>
      <c r="T4780">
        <v>32</v>
      </c>
      <c r="U4780">
        <v>0</v>
      </c>
      <c r="V4780">
        <v>0</v>
      </c>
      <c r="W4780">
        <v>0</v>
      </c>
      <c r="X4780">
        <v>0</v>
      </c>
      <c r="Y4780">
        <f t="shared" si="74"/>
        <v>13532512</v>
      </c>
    </row>
    <row r="4781" spans="1:25">
      <c r="A4781">
        <v>4781096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7439008</v>
      </c>
      <c r="M4781">
        <v>973078528</v>
      </c>
      <c r="N4781">
        <v>20971520</v>
      </c>
      <c r="O4781">
        <v>0</v>
      </c>
      <c r="P4781">
        <v>0</v>
      </c>
      <c r="Q4781">
        <v>0</v>
      </c>
      <c r="R4781">
        <v>29</v>
      </c>
      <c r="S4781">
        <v>239</v>
      </c>
      <c r="T4781">
        <v>32</v>
      </c>
      <c r="U4781">
        <v>0</v>
      </c>
      <c r="V4781">
        <v>0</v>
      </c>
      <c r="W4781">
        <v>0</v>
      </c>
      <c r="X4781">
        <v>0</v>
      </c>
      <c r="Y4781">
        <f t="shared" si="74"/>
        <v>13532512</v>
      </c>
    </row>
    <row r="4782" spans="1:25">
      <c r="A4782">
        <v>4782096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2</v>
      </c>
      <c r="I4782">
        <v>0</v>
      </c>
      <c r="J4782">
        <v>0</v>
      </c>
      <c r="K4782">
        <v>0</v>
      </c>
      <c r="L4782">
        <v>7439008</v>
      </c>
      <c r="M4782">
        <v>973078528</v>
      </c>
      <c r="N4782">
        <v>20971520</v>
      </c>
      <c r="O4782">
        <v>0</v>
      </c>
      <c r="P4782">
        <v>0</v>
      </c>
      <c r="Q4782">
        <v>0</v>
      </c>
      <c r="R4782">
        <v>29</v>
      </c>
      <c r="S4782">
        <v>239</v>
      </c>
      <c r="T4782">
        <v>32</v>
      </c>
      <c r="U4782">
        <v>0</v>
      </c>
      <c r="V4782">
        <v>0</v>
      </c>
      <c r="W4782">
        <v>0</v>
      </c>
      <c r="X4782">
        <v>0</v>
      </c>
      <c r="Y4782">
        <f t="shared" si="74"/>
        <v>13532512</v>
      </c>
    </row>
    <row r="4783" spans="1:25">
      <c r="A4783">
        <v>4783097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2</v>
      </c>
      <c r="I4783">
        <v>0</v>
      </c>
      <c r="J4783">
        <v>0</v>
      </c>
      <c r="K4783">
        <v>0</v>
      </c>
      <c r="L4783">
        <v>7439008</v>
      </c>
      <c r="M4783">
        <v>973078528</v>
      </c>
      <c r="N4783">
        <v>20971520</v>
      </c>
      <c r="O4783">
        <v>0</v>
      </c>
      <c r="P4783">
        <v>0</v>
      </c>
      <c r="Q4783">
        <v>0</v>
      </c>
      <c r="R4783">
        <v>29</v>
      </c>
      <c r="S4783">
        <v>239</v>
      </c>
      <c r="T4783">
        <v>32</v>
      </c>
      <c r="U4783">
        <v>0</v>
      </c>
      <c r="V4783">
        <v>0</v>
      </c>
      <c r="W4783">
        <v>0</v>
      </c>
      <c r="X4783">
        <v>0</v>
      </c>
      <c r="Y4783">
        <f t="shared" si="74"/>
        <v>13532512</v>
      </c>
    </row>
    <row r="4784" spans="1:25">
      <c r="A4784">
        <v>4784097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2</v>
      </c>
      <c r="I4784">
        <v>0</v>
      </c>
      <c r="J4784">
        <v>5.0000000000000001E-3</v>
      </c>
      <c r="K4784">
        <v>0</v>
      </c>
      <c r="L4784">
        <v>7439008</v>
      </c>
      <c r="M4784">
        <v>973078528</v>
      </c>
      <c r="N4784">
        <v>20971520</v>
      </c>
      <c r="O4784">
        <v>0</v>
      </c>
      <c r="P4784">
        <v>0</v>
      </c>
      <c r="Q4784">
        <v>0</v>
      </c>
      <c r="R4784">
        <v>29</v>
      </c>
      <c r="S4784">
        <v>239</v>
      </c>
      <c r="T4784">
        <v>32</v>
      </c>
      <c r="U4784">
        <v>0</v>
      </c>
      <c r="V4784">
        <v>0</v>
      </c>
      <c r="W4784">
        <v>0</v>
      </c>
      <c r="X4784">
        <v>0</v>
      </c>
      <c r="Y4784">
        <f t="shared" si="74"/>
        <v>13532512</v>
      </c>
    </row>
    <row r="4785" spans="1:25">
      <c r="A4785">
        <v>4785098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2</v>
      </c>
      <c r="I4785">
        <v>0</v>
      </c>
      <c r="J4785">
        <v>0</v>
      </c>
      <c r="K4785">
        <v>0</v>
      </c>
      <c r="L4785">
        <v>7439008</v>
      </c>
      <c r="M4785">
        <v>973078528</v>
      </c>
      <c r="N4785">
        <v>20971520</v>
      </c>
      <c r="O4785">
        <v>0</v>
      </c>
      <c r="P4785">
        <v>0</v>
      </c>
      <c r="Q4785">
        <v>0</v>
      </c>
      <c r="R4785">
        <v>29</v>
      </c>
      <c r="S4785">
        <v>239</v>
      </c>
      <c r="T4785">
        <v>32</v>
      </c>
      <c r="U4785">
        <v>0</v>
      </c>
      <c r="V4785">
        <v>0</v>
      </c>
      <c r="W4785">
        <v>0</v>
      </c>
      <c r="X4785">
        <v>0</v>
      </c>
      <c r="Y4785">
        <f t="shared" si="74"/>
        <v>13532512</v>
      </c>
    </row>
    <row r="4786" spans="1:25">
      <c r="A4786">
        <v>4786098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2</v>
      </c>
      <c r="I4786">
        <v>0</v>
      </c>
      <c r="J4786">
        <v>0</v>
      </c>
      <c r="K4786">
        <v>0</v>
      </c>
      <c r="L4786">
        <v>7439008</v>
      </c>
      <c r="M4786">
        <v>973078528</v>
      </c>
      <c r="N4786">
        <v>20971520</v>
      </c>
      <c r="O4786">
        <v>0</v>
      </c>
      <c r="P4786">
        <v>0</v>
      </c>
      <c r="Q4786">
        <v>0</v>
      </c>
      <c r="R4786">
        <v>29</v>
      </c>
      <c r="S4786">
        <v>239</v>
      </c>
      <c r="T4786">
        <v>32</v>
      </c>
      <c r="U4786">
        <v>0</v>
      </c>
      <c r="V4786">
        <v>0</v>
      </c>
      <c r="W4786">
        <v>0</v>
      </c>
      <c r="X4786">
        <v>0</v>
      </c>
      <c r="Y4786">
        <f t="shared" si="74"/>
        <v>13532512</v>
      </c>
    </row>
    <row r="4787" spans="1:25">
      <c r="A4787">
        <v>4787098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0</v>
      </c>
      <c r="L4787">
        <v>7439008</v>
      </c>
      <c r="M4787">
        <v>973078528</v>
      </c>
      <c r="N4787">
        <v>20971520</v>
      </c>
      <c r="O4787">
        <v>0</v>
      </c>
      <c r="P4787">
        <v>0</v>
      </c>
      <c r="Q4787">
        <v>0</v>
      </c>
      <c r="R4787">
        <v>29</v>
      </c>
      <c r="S4787">
        <v>239</v>
      </c>
      <c r="T4787">
        <v>32</v>
      </c>
      <c r="U4787">
        <v>0</v>
      </c>
      <c r="V4787">
        <v>0</v>
      </c>
      <c r="W4787">
        <v>0</v>
      </c>
      <c r="X4787">
        <v>0</v>
      </c>
      <c r="Y4787">
        <f t="shared" si="74"/>
        <v>13532512</v>
      </c>
    </row>
    <row r="4788" spans="1:25">
      <c r="A4788">
        <v>4788099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2</v>
      </c>
      <c r="I4788">
        <v>0</v>
      </c>
      <c r="J4788">
        <v>0</v>
      </c>
      <c r="K4788">
        <v>0</v>
      </c>
      <c r="L4788">
        <v>7439008</v>
      </c>
      <c r="M4788">
        <v>973078528</v>
      </c>
      <c r="N4788">
        <v>20971520</v>
      </c>
      <c r="O4788">
        <v>0</v>
      </c>
      <c r="P4788">
        <v>0</v>
      </c>
      <c r="Q4788">
        <v>0</v>
      </c>
      <c r="R4788">
        <v>29</v>
      </c>
      <c r="S4788">
        <v>239</v>
      </c>
      <c r="T4788">
        <v>32</v>
      </c>
      <c r="U4788">
        <v>0</v>
      </c>
      <c r="V4788">
        <v>0</v>
      </c>
      <c r="W4788">
        <v>0</v>
      </c>
      <c r="X4788">
        <v>0</v>
      </c>
      <c r="Y4788">
        <f t="shared" si="74"/>
        <v>13532512</v>
      </c>
    </row>
    <row r="4789" spans="1:25">
      <c r="A4789">
        <v>4789099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2</v>
      </c>
      <c r="I4789">
        <v>0</v>
      </c>
      <c r="J4789">
        <v>0</v>
      </c>
      <c r="K4789">
        <v>0</v>
      </c>
      <c r="L4789">
        <v>7439008</v>
      </c>
      <c r="M4789">
        <v>973078528</v>
      </c>
      <c r="N4789">
        <v>20971520</v>
      </c>
      <c r="O4789">
        <v>0</v>
      </c>
      <c r="P4789">
        <v>0</v>
      </c>
      <c r="Q4789">
        <v>0</v>
      </c>
      <c r="R4789">
        <v>29</v>
      </c>
      <c r="S4789">
        <v>239</v>
      </c>
      <c r="T4789">
        <v>32</v>
      </c>
      <c r="U4789">
        <v>0</v>
      </c>
      <c r="V4789">
        <v>0</v>
      </c>
      <c r="W4789">
        <v>0</v>
      </c>
      <c r="X4789">
        <v>0</v>
      </c>
      <c r="Y4789">
        <f t="shared" si="74"/>
        <v>13532512</v>
      </c>
    </row>
    <row r="4790" spans="1:25">
      <c r="A4790">
        <v>4790099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2</v>
      </c>
      <c r="I4790">
        <v>0</v>
      </c>
      <c r="J4790">
        <v>5.0000000000000001E-3</v>
      </c>
      <c r="K4790">
        <v>0</v>
      </c>
      <c r="L4790">
        <v>7439008</v>
      </c>
      <c r="M4790">
        <v>973078528</v>
      </c>
      <c r="N4790">
        <v>20971520</v>
      </c>
      <c r="O4790">
        <v>0</v>
      </c>
      <c r="P4790">
        <v>0</v>
      </c>
      <c r="Q4790">
        <v>0</v>
      </c>
      <c r="R4790">
        <v>29</v>
      </c>
      <c r="S4790">
        <v>239</v>
      </c>
      <c r="T4790">
        <v>32</v>
      </c>
      <c r="U4790">
        <v>0</v>
      </c>
      <c r="V4790">
        <v>0</v>
      </c>
      <c r="W4790">
        <v>0</v>
      </c>
      <c r="X4790">
        <v>0</v>
      </c>
      <c r="Y4790">
        <f t="shared" si="74"/>
        <v>13532512</v>
      </c>
    </row>
    <row r="4791" spans="1:25">
      <c r="A4791">
        <v>4791100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2</v>
      </c>
      <c r="I4791">
        <v>0</v>
      </c>
      <c r="J4791">
        <v>0</v>
      </c>
      <c r="K4791">
        <v>4.97512437810945E-3</v>
      </c>
      <c r="L4791">
        <v>7439008</v>
      </c>
      <c r="M4791">
        <v>973078528</v>
      </c>
      <c r="N4791">
        <v>20971520</v>
      </c>
      <c r="O4791">
        <v>0</v>
      </c>
      <c r="P4791">
        <v>0</v>
      </c>
      <c r="Q4791">
        <v>0</v>
      </c>
      <c r="R4791">
        <v>29</v>
      </c>
      <c r="S4791">
        <v>239</v>
      </c>
      <c r="T4791">
        <v>32</v>
      </c>
      <c r="U4791">
        <v>0</v>
      </c>
      <c r="V4791">
        <v>0</v>
      </c>
      <c r="W4791">
        <v>0</v>
      </c>
      <c r="X4791">
        <v>0</v>
      </c>
      <c r="Y4791">
        <f t="shared" si="74"/>
        <v>13532512</v>
      </c>
    </row>
    <row r="4792" spans="1:25">
      <c r="A4792">
        <v>4792100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2</v>
      </c>
      <c r="I4792">
        <v>0</v>
      </c>
      <c r="J4792">
        <v>0</v>
      </c>
      <c r="K4792">
        <v>0</v>
      </c>
      <c r="L4792">
        <v>7297200</v>
      </c>
      <c r="M4792">
        <v>973078528</v>
      </c>
      <c r="N4792">
        <v>20971520</v>
      </c>
      <c r="O4792">
        <v>0</v>
      </c>
      <c r="P4792">
        <v>0</v>
      </c>
      <c r="Q4792">
        <v>0</v>
      </c>
      <c r="R4792">
        <v>29</v>
      </c>
      <c r="S4792">
        <v>239</v>
      </c>
      <c r="T4792">
        <v>32</v>
      </c>
      <c r="U4792">
        <v>0</v>
      </c>
      <c r="V4792">
        <v>0</v>
      </c>
      <c r="W4792">
        <v>0</v>
      </c>
      <c r="X4792">
        <v>0</v>
      </c>
      <c r="Y4792">
        <f t="shared" si="74"/>
        <v>13674320</v>
      </c>
    </row>
    <row r="4793" spans="1:25">
      <c r="A4793">
        <v>4793100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0</v>
      </c>
      <c r="L4793">
        <v>7297200</v>
      </c>
      <c r="M4793">
        <v>973078528</v>
      </c>
      <c r="N4793">
        <v>20971520</v>
      </c>
      <c r="O4793">
        <v>0</v>
      </c>
      <c r="P4793">
        <v>0</v>
      </c>
      <c r="Q4793">
        <v>0</v>
      </c>
      <c r="R4793">
        <v>29</v>
      </c>
      <c r="S4793">
        <v>239</v>
      </c>
      <c r="T4793">
        <v>32</v>
      </c>
      <c r="U4793">
        <v>0</v>
      </c>
      <c r="V4793">
        <v>0</v>
      </c>
      <c r="W4793">
        <v>0</v>
      </c>
      <c r="X4793">
        <v>0</v>
      </c>
      <c r="Y4793">
        <f t="shared" si="74"/>
        <v>13674320</v>
      </c>
    </row>
    <row r="4794" spans="1:25">
      <c r="A4794">
        <v>4794101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2</v>
      </c>
      <c r="I4794">
        <v>0</v>
      </c>
      <c r="J4794">
        <v>0</v>
      </c>
      <c r="K4794">
        <v>0</v>
      </c>
      <c r="L4794">
        <v>7297200</v>
      </c>
      <c r="M4794">
        <v>973078528</v>
      </c>
      <c r="N4794">
        <v>20971520</v>
      </c>
      <c r="O4794">
        <v>0</v>
      </c>
      <c r="P4794">
        <v>0</v>
      </c>
      <c r="Q4794">
        <v>0</v>
      </c>
      <c r="R4794">
        <v>29</v>
      </c>
      <c r="S4794">
        <v>239</v>
      </c>
      <c r="T4794">
        <v>32</v>
      </c>
      <c r="U4794">
        <v>0</v>
      </c>
      <c r="V4794">
        <v>0</v>
      </c>
      <c r="W4794">
        <v>0</v>
      </c>
      <c r="X4794">
        <v>0</v>
      </c>
      <c r="Y4794">
        <f t="shared" si="74"/>
        <v>13674320</v>
      </c>
    </row>
    <row r="4795" spans="1:25">
      <c r="A4795">
        <v>4795101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2</v>
      </c>
      <c r="I4795">
        <v>0</v>
      </c>
      <c r="J4795">
        <v>0</v>
      </c>
      <c r="K4795">
        <v>0</v>
      </c>
      <c r="L4795">
        <v>7297200</v>
      </c>
      <c r="M4795">
        <v>973078528</v>
      </c>
      <c r="N4795">
        <v>20971520</v>
      </c>
      <c r="O4795">
        <v>0</v>
      </c>
      <c r="P4795">
        <v>0</v>
      </c>
      <c r="Q4795">
        <v>0</v>
      </c>
      <c r="R4795">
        <v>29</v>
      </c>
      <c r="S4795">
        <v>239</v>
      </c>
      <c r="T4795">
        <v>32</v>
      </c>
      <c r="U4795">
        <v>0</v>
      </c>
      <c r="V4795">
        <v>0</v>
      </c>
      <c r="W4795">
        <v>0</v>
      </c>
      <c r="X4795">
        <v>0</v>
      </c>
      <c r="Y4795">
        <f t="shared" si="74"/>
        <v>13674320</v>
      </c>
    </row>
    <row r="4796" spans="1:25">
      <c r="A4796">
        <v>4796101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2</v>
      </c>
      <c r="I4796">
        <v>0</v>
      </c>
      <c r="J4796">
        <v>0</v>
      </c>
      <c r="K4796">
        <v>0</v>
      </c>
      <c r="L4796">
        <v>7297200</v>
      </c>
      <c r="M4796">
        <v>973078528</v>
      </c>
      <c r="N4796">
        <v>20971520</v>
      </c>
      <c r="O4796">
        <v>0</v>
      </c>
      <c r="P4796">
        <v>0</v>
      </c>
      <c r="Q4796">
        <v>0</v>
      </c>
      <c r="R4796">
        <v>29</v>
      </c>
      <c r="S4796">
        <v>239</v>
      </c>
      <c r="T4796">
        <v>32</v>
      </c>
      <c r="U4796">
        <v>0</v>
      </c>
      <c r="V4796">
        <v>0</v>
      </c>
      <c r="W4796">
        <v>0</v>
      </c>
      <c r="X4796">
        <v>0</v>
      </c>
      <c r="Y4796">
        <f t="shared" si="74"/>
        <v>13674320</v>
      </c>
    </row>
    <row r="4797" spans="1:25">
      <c r="A4797">
        <v>4797102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2</v>
      </c>
      <c r="I4797">
        <v>0</v>
      </c>
      <c r="J4797">
        <v>0</v>
      </c>
      <c r="K4797">
        <v>0</v>
      </c>
      <c r="L4797">
        <v>7297200</v>
      </c>
      <c r="M4797">
        <v>973078528</v>
      </c>
      <c r="N4797">
        <v>20971520</v>
      </c>
      <c r="O4797">
        <v>0</v>
      </c>
      <c r="P4797">
        <v>0</v>
      </c>
      <c r="Q4797">
        <v>0</v>
      </c>
      <c r="R4797">
        <v>29</v>
      </c>
      <c r="S4797">
        <v>239</v>
      </c>
      <c r="T4797">
        <v>32</v>
      </c>
      <c r="U4797">
        <v>0</v>
      </c>
      <c r="V4797">
        <v>0</v>
      </c>
      <c r="W4797">
        <v>0</v>
      </c>
      <c r="X4797">
        <v>0</v>
      </c>
      <c r="Y4797">
        <f t="shared" si="74"/>
        <v>13674320</v>
      </c>
    </row>
    <row r="4798" spans="1:25">
      <c r="A4798">
        <v>4798102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7297200</v>
      </c>
      <c r="M4798">
        <v>973078528</v>
      </c>
      <c r="N4798">
        <v>20971520</v>
      </c>
      <c r="O4798">
        <v>0</v>
      </c>
      <c r="P4798">
        <v>0</v>
      </c>
      <c r="Q4798">
        <v>0</v>
      </c>
      <c r="R4798">
        <v>29</v>
      </c>
      <c r="S4798">
        <v>239</v>
      </c>
      <c r="T4798">
        <v>32</v>
      </c>
      <c r="U4798">
        <v>0</v>
      </c>
      <c r="V4798">
        <v>0</v>
      </c>
      <c r="W4798">
        <v>0</v>
      </c>
      <c r="X4798">
        <v>0</v>
      </c>
      <c r="Y4798">
        <f t="shared" si="74"/>
        <v>13674320</v>
      </c>
    </row>
    <row r="4799" spans="1:25">
      <c r="A4799">
        <v>4799102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2</v>
      </c>
      <c r="I4799">
        <v>0</v>
      </c>
      <c r="J4799">
        <v>0</v>
      </c>
      <c r="K4799">
        <v>0</v>
      </c>
      <c r="L4799">
        <v>7294552</v>
      </c>
      <c r="M4799">
        <v>973078528</v>
      </c>
      <c r="N4799">
        <v>20971520</v>
      </c>
      <c r="O4799">
        <v>0</v>
      </c>
      <c r="P4799">
        <v>0</v>
      </c>
      <c r="Q4799">
        <v>0</v>
      </c>
      <c r="R4799">
        <v>29</v>
      </c>
      <c r="S4799">
        <v>240</v>
      </c>
      <c r="T4799">
        <v>32</v>
      </c>
      <c r="U4799">
        <v>0</v>
      </c>
      <c r="V4799">
        <v>6.4506740000000007E-2</v>
      </c>
      <c r="W4799">
        <v>0</v>
      </c>
      <c r="X4799">
        <v>6.4506740000000007E-2</v>
      </c>
      <c r="Y4799">
        <f t="shared" si="74"/>
        <v>13676968</v>
      </c>
    </row>
    <row r="4800" spans="1:25">
      <c r="A4800">
        <v>4800103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2</v>
      </c>
      <c r="I4800">
        <v>0</v>
      </c>
      <c r="J4800">
        <v>0</v>
      </c>
      <c r="K4800">
        <v>0</v>
      </c>
      <c r="L4800">
        <v>7294552</v>
      </c>
      <c r="M4800">
        <v>973078528</v>
      </c>
      <c r="N4800">
        <v>20971520</v>
      </c>
      <c r="O4800">
        <v>0</v>
      </c>
      <c r="P4800">
        <v>0</v>
      </c>
      <c r="Q4800">
        <v>0</v>
      </c>
      <c r="R4800">
        <v>29</v>
      </c>
      <c r="S4800">
        <v>240</v>
      </c>
      <c r="T4800">
        <v>32</v>
      </c>
      <c r="U4800">
        <v>0</v>
      </c>
      <c r="V4800">
        <v>0</v>
      </c>
      <c r="W4800">
        <v>0</v>
      </c>
      <c r="X4800">
        <v>0</v>
      </c>
      <c r="Y4800">
        <f t="shared" si="74"/>
        <v>13676968</v>
      </c>
    </row>
    <row r="4801" spans="1:25">
      <c r="A4801">
        <v>4801103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2</v>
      </c>
      <c r="I4801">
        <v>0</v>
      </c>
      <c r="J4801">
        <v>0</v>
      </c>
      <c r="K4801">
        <v>0</v>
      </c>
      <c r="L4801">
        <v>7294552</v>
      </c>
      <c r="M4801">
        <v>973078528</v>
      </c>
      <c r="N4801">
        <v>20971520</v>
      </c>
      <c r="O4801">
        <v>0</v>
      </c>
      <c r="P4801">
        <v>0</v>
      </c>
      <c r="Q4801">
        <v>0</v>
      </c>
      <c r="R4801">
        <v>29</v>
      </c>
      <c r="S4801">
        <v>240</v>
      </c>
      <c r="T4801">
        <v>32</v>
      </c>
      <c r="U4801">
        <v>0</v>
      </c>
      <c r="V4801">
        <v>0</v>
      </c>
      <c r="W4801">
        <v>0</v>
      </c>
      <c r="X4801">
        <v>0</v>
      </c>
      <c r="Y4801">
        <f t="shared" si="74"/>
        <v>13676968</v>
      </c>
    </row>
    <row r="4802" spans="1:25">
      <c r="A4802">
        <v>4802104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7294552</v>
      </c>
      <c r="M4802">
        <v>973078528</v>
      </c>
      <c r="N4802">
        <v>20971520</v>
      </c>
      <c r="O4802">
        <v>0</v>
      </c>
      <c r="P4802">
        <v>0</v>
      </c>
      <c r="Q4802">
        <v>0</v>
      </c>
      <c r="R4802">
        <v>29</v>
      </c>
      <c r="S4802">
        <v>240</v>
      </c>
      <c r="T4802">
        <v>32</v>
      </c>
      <c r="U4802">
        <v>0</v>
      </c>
      <c r="V4802">
        <v>0</v>
      </c>
      <c r="W4802">
        <v>0</v>
      </c>
      <c r="X4802">
        <v>0</v>
      </c>
      <c r="Y4802">
        <f t="shared" si="74"/>
        <v>13676968</v>
      </c>
    </row>
    <row r="4803" spans="1:25">
      <c r="A4803">
        <v>4803104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7294552</v>
      </c>
      <c r="M4803">
        <v>973078528</v>
      </c>
      <c r="N4803">
        <v>20971520</v>
      </c>
      <c r="O4803">
        <v>0</v>
      </c>
      <c r="P4803">
        <v>0</v>
      </c>
      <c r="Q4803">
        <v>0</v>
      </c>
      <c r="R4803">
        <v>29</v>
      </c>
      <c r="S4803">
        <v>240</v>
      </c>
      <c r="T4803">
        <v>32</v>
      </c>
      <c r="U4803">
        <v>0</v>
      </c>
      <c r="V4803">
        <v>0</v>
      </c>
      <c r="W4803">
        <v>0</v>
      </c>
      <c r="X4803">
        <v>0</v>
      </c>
      <c r="Y4803">
        <f t="shared" ref="Y4803:Y4866" si="75">N4803-L4803</f>
        <v>13676968</v>
      </c>
    </row>
    <row r="4804" spans="1:25">
      <c r="A4804">
        <v>4804104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7294552</v>
      </c>
      <c r="M4804">
        <v>973078528</v>
      </c>
      <c r="N4804">
        <v>20971520</v>
      </c>
      <c r="O4804">
        <v>0</v>
      </c>
      <c r="P4804">
        <v>0</v>
      </c>
      <c r="Q4804">
        <v>0</v>
      </c>
      <c r="R4804">
        <v>29</v>
      </c>
      <c r="S4804">
        <v>240</v>
      </c>
      <c r="T4804">
        <v>32</v>
      </c>
      <c r="U4804">
        <v>0</v>
      </c>
      <c r="V4804">
        <v>0</v>
      </c>
      <c r="W4804">
        <v>0</v>
      </c>
      <c r="X4804">
        <v>0</v>
      </c>
      <c r="Y4804">
        <f t="shared" si="75"/>
        <v>13676968</v>
      </c>
    </row>
    <row r="4805" spans="1:25">
      <c r="A4805">
        <v>4805105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  <c r="L4805">
        <v>7294552</v>
      </c>
      <c r="M4805">
        <v>973078528</v>
      </c>
      <c r="N4805">
        <v>20971520</v>
      </c>
      <c r="O4805">
        <v>0</v>
      </c>
      <c r="P4805">
        <v>0</v>
      </c>
      <c r="Q4805">
        <v>0</v>
      </c>
      <c r="R4805">
        <v>29</v>
      </c>
      <c r="S4805">
        <v>240</v>
      </c>
      <c r="T4805">
        <v>32</v>
      </c>
      <c r="U4805">
        <v>0</v>
      </c>
      <c r="V4805">
        <v>0</v>
      </c>
      <c r="W4805">
        <v>0</v>
      </c>
      <c r="X4805">
        <v>0</v>
      </c>
      <c r="Y4805">
        <f t="shared" si="75"/>
        <v>13676968</v>
      </c>
    </row>
    <row r="4806" spans="1:25">
      <c r="A4806">
        <v>4806105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  <c r="L4806">
        <v>7294552</v>
      </c>
      <c r="M4806">
        <v>973078528</v>
      </c>
      <c r="N4806">
        <v>20971520</v>
      </c>
      <c r="O4806">
        <v>0</v>
      </c>
      <c r="P4806">
        <v>0</v>
      </c>
      <c r="Q4806">
        <v>0</v>
      </c>
      <c r="R4806">
        <v>29</v>
      </c>
      <c r="S4806">
        <v>240</v>
      </c>
      <c r="T4806">
        <v>32</v>
      </c>
      <c r="U4806">
        <v>0</v>
      </c>
      <c r="V4806">
        <v>0</v>
      </c>
      <c r="W4806">
        <v>0</v>
      </c>
      <c r="X4806">
        <v>0</v>
      </c>
      <c r="Y4806">
        <f t="shared" si="75"/>
        <v>13676968</v>
      </c>
    </row>
    <row r="4807" spans="1:25">
      <c r="A4807">
        <v>4807105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7294552</v>
      </c>
      <c r="M4807">
        <v>973078528</v>
      </c>
      <c r="N4807">
        <v>20971520</v>
      </c>
      <c r="O4807">
        <v>0</v>
      </c>
      <c r="P4807">
        <v>0</v>
      </c>
      <c r="Q4807">
        <v>0</v>
      </c>
      <c r="R4807">
        <v>29</v>
      </c>
      <c r="S4807">
        <v>240</v>
      </c>
      <c r="T4807">
        <v>32</v>
      </c>
      <c r="U4807">
        <v>0</v>
      </c>
      <c r="V4807">
        <v>0</v>
      </c>
      <c r="W4807">
        <v>0</v>
      </c>
      <c r="X4807">
        <v>0</v>
      </c>
      <c r="Y4807">
        <f t="shared" si="75"/>
        <v>13676968</v>
      </c>
    </row>
    <row r="4808" spans="1:25">
      <c r="A4808">
        <v>4808106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2</v>
      </c>
      <c r="I4808">
        <v>0</v>
      </c>
      <c r="J4808">
        <v>5.0000000000000001E-3</v>
      </c>
      <c r="K4808">
        <v>0</v>
      </c>
      <c r="L4808">
        <v>7294552</v>
      </c>
      <c r="M4808">
        <v>973078528</v>
      </c>
      <c r="N4808">
        <v>20971520</v>
      </c>
      <c r="O4808">
        <v>0</v>
      </c>
      <c r="P4808">
        <v>0</v>
      </c>
      <c r="Q4808">
        <v>0</v>
      </c>
      <c r="R4808">
        <v>29</v>
      </c>
      <c r="S4808">
        <v>240</v>
      </c>
      <c r="T4808">
        <v>32</v>
      </c>
      <c r="U4808">
        <v>0</v>
      </c>
      <c r="V4808">
        <v>0</v>
      </c>
      <c r="W4808">
        <v>0</v>
      </c>
      <c r="X4808">
        <v>0</v>
      </c>
      <c r="Y4808">
        <f t="shared" si="75"/>
        <v>13676968</v>
      </c>
    </row>
    <row r="4809" spans="1:25">
      <c r="A4809">
        <v>4809106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2</v>
      </c>
      <c r="I4809">
        <v>0</v>
      </c>
      <c r="J4809">
        <v>0</v>
      </c>
      <c r="K4809">
        <v>4.97512437810945E-3</v>
      </c>
      <c r="L4809">
        <v>7294552</v>
      </c>
      <c r="M4809">
        <v>973078528</v>
      </c>
      <c r="N4809">
        <v>20971520</v>
      </c>
      <c r="O4809">
        <v>0</v>
      </c>
      <c r="P4809">
        <v>0</v>
      </c>
      <c r="Q4809">
        <v>0</v>
      </c>
      <c r="R4809">
        <v>29</v>
      </c>
      <c r="S4809">
        <v>240</v>
      </c>
      <c r="T4809">
        <v>32</v>
      </c>
      <c r="U4809">
        <v>0</v>
      </c>
      <c r="V4809">
        <v>0</v>
      </c>
      <c r="W4809">
        <v>0</v>
      </c>
      <c r="X4809">
        <v>0</v>
      </c>
      <c r="Y4809">
        <f t="shared" si="75"/>
        <v>13676968</v>
      </c>
    </row>
    <row r="4810" spans="1:25">
      <c r="A4810">
        <v>4810106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7294552</v>
      </c>
      <c r="M4810">
        <v>973078528</v>
      </c>
      <c r="N4810">
        <v>20971520</v>
      </c>
      <c r="O4810">
        <v>0</v>
      </c>
      <c r="P4810">
        <v>0</v>
      </c>
      <c r="Q4810">
        <v>0</v>
      </c>
      <c r="R4810">
        <v>29</v>
      </c>
      <c r="S4810">
        <v>240</v>
      </c>
      <c r="T4810">
        <v>32</v>
      </c>
      <c r="U4810">
        <v>0</v>
      </c>
      <c r="V4810">
        <v>0</v>
      </c>
      <c r="W4810">
        <v>0</v>
      </c>
      <c r="X4810">
        <v>0</v>
      </c>
      <c r="Y4810">
        <f t="shared" si="75"/>
        <v>13676968</v>
      </c>
    </row>
    <row r="4811" spans="1:25">
      <c r="A4811">
        <v>4811107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7294552</v>
      </c>
      <c r="M4811">
        <v>973078528</v>
      </c>
      <c r="N4811">
        <v>20971520</v>
      </c>
      <c r="O4811">
        <v>0</v>
      </c>
      <c r="P4811">
        <v>0</v>
      </c>
      <c r="Q4811">
        <v>0</v>
      </c>
      <c r="R4811">
        <v>29</v>
      </c>
      <c r="S4811">
        <v>240</v>
      </c>
      <c r="T4811">
        <v>32</v>
      </c>
      <c r="U4811">
        <v>0</v>
      </c>
      <c r="V4811">
        <v>0</v>
      </c>
      <c r="W4811">
        <v>0</v>
      </c>
      <c r="X4811">
        <v>0</v>
      </c>
      <c r="Y4811">
        <f t="shared" si="75"/>
        <v>13676968</v>
      </c>
    </row>
    <row r="4812" spans="1:25">
      <c r="A4812">
        <v>4812107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7294552</v>
      </c>
      <c r="M4812">
        <v>973078528</v>
      </c>
      <c r="N4812">
        <v>20971520</v>
      </c>
      <c r="O4812">
        <v>0</v>
      </c>
      <c r="P4812">
        <v>0</v>
      </c>
      <c r="Q4812">
        <v>0</v>
      </c>
      <c r="R4812">
        <v>29</v>
      </c>
      <c r="S4812">
        <v>240</v>
      </c>
      <c r="T4812">
        <v>32</v>
      </c>
      <c r="U4812">
        <v>0</v>
      </c>
      <c r="V4812">
        <v>0</v>
      </c>
      <c r="W4812">
        <v>0</v>
      </c>
      <c r="X4812">
        <v>0</v>
      </c>
      <c r="Y4812">
        <f t="shared" si="75"/>
        <v>13676968</v>
      </c>
    </row>
    <row r="4813" spans="1:25">
      <c r="A4813">
        <v>4813108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2</v>
      </c>
      <c r="I4813">
        <v>0</v>
      </c>
      <c r="J4813">
        <v>0</v>
      </c>
      <c r="K4813">
        <v>0</v>
      </c>
      <c r="L4813">
        <v>7152760</v>
      </c>
      <c r="M4813">
        <v>973078528</v>
      </c>
      <c r="N4813">
        <v>20971520</v>
      </c>
      <c r="O4813">
        <v>0</v>
      </c>
      <c r="P4813">
        <v>0</v>
      </c>
      <c r="Q4813">
        <v>0</v>
      </c>
      <c r="R4813">
        <v>29</v>
      </c>
      <c r="S4813">
        <v>240</v>
      </c>
      <c r="T4813">
        <v>32</v>
      </c>
      <c r="U4813">
        <v>0</v>
      </c>
      <c r="V4813">
        <v>0</v>
      </c>
      <c r="W4813">
        <v>0</v>
      </c>
      <c r="X4813">
        <v>0</v>
      </c>
      <c r="Y4813">
        <f t="shared" si="75"/>
        <v>13818760</v>
      </c>
    </row>
    <row r="4814" spans="1:25">
      <c r="A4814">
        <v>4814108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7152760</v>
      </c>
      <c r="M4814">
        <v>973078528</v>
      </c>
      <c r="N4814">
        <v>20971520</v>
      </c>
      <c r="O4814">
        <v>0</v>
      </c>
      <c r="P4814">
        <v>0</v>
      </c>
      <c r="Q4814">
        <v>0</v>
      </c>
      <c r="R4814">
        <v>29</v>
      </c>
      <c r="S4814">
        <v>240</v>
      </c>
      <c r="T4814">
        <v>32</v>
      </c>
      <c r="U4814">
        <v>0</v>
      </c>
      <c r="V4814">
        <v>0</v>
      </c>
      <c r="W4814">
        <v>0</v>
      </c>
      <c r="X4814">
        <v>0</v>
      </c>
      <c r="Y4814">
        <f t="shared" si="75"/>
        <v>13818760</v>
      </c>
    </row>
    <row r="4815" spans="1:25">
      <c r="A4815">
        <v>4815108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2</v>
      </c>
      <c r="I4815">
        <v>0</v>
      </c>
      <c r="J4815">
        <v>0</v>
      </c>
      <c r="K4815">
        <v>0</v>
      </c>
      <c r="L4815">
        <v>7152760</v>
      </c>
      <c r="M4815">
        <v>973078528</v>
      </c>
      <c r="N4815">
        <v>20971520</v>
      </c>
      <c r="O4815">
        <v>0</v>
      </c>
      <c r="P4815">
        <v>0</v>
      </c>
      <c r="Q4815">
        <v>0</v>
      </c>
      <c r="R4815">
        <v>29</v>
      </c>
      <c r="S4815">
        <v>240</v>
      </c>
      <c r="T4815">
        <v>32</v>
      </c>
      <c r="U4815">
        <v>0</v>
      </c>
      <c r="V4815">
        <v>0</v>
      </c>
      <c r="W4815">
        <v>0</v>
      </c>
      <c r="X4815">
        <v>0</v>
      </c>
      <c r="Y4815">
        <f t="shared" si="75"/>
        <v>13818760</v>
      </c>
    </row>
    <row r="4816" spans="1:25">
      <c r="A4816">
        <v>4816109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2</v>
      </c>
      <c r="I4816">
        <v>0</v>
      </c>
      <c r="J4816">
        <v>0</v>
      </c>
      <c r="K4816">
        <v>0</v>
      </c>
      <c r="L4816">
        <v>7152760</v>
      </c>
      <c r="M4816">
        <v>973078528</v>
      </c>
      <c r="N4816">
        <v>20971520</v>
      </c>
      <c r="O4816">
        <v>0</v>
      </c>
      <c r="P4816">
        <v>0</v>
      </c>
      <c r="Q4816">
        <v>0</v>
      </c>
      <c r="R4816">
        <v>29</v>
      </c>
      <c r="S4816">
        <v>240</v>
      </c>
      <c r="T4816">
        <v>32</v>
      </c>
      <c r="U4816">
        <v>0</v>
      </c>
      <c r="V4816">
        <v>0</v>
      </c>
      <c r="W4816">
        <v>0</v>
      </c>
      <c r="X4816">
        <v>0</v>
      </c>
      <c r="Y4816">
        <f t="shared" si="75"/>
        <v>13818760</v>
      </c>
    </row>
    <row r="4817" spans="1:25">
      <c r="A4817">
        <v>4817109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0</v>
      </c>
      <c r="L4817">
        <v>7152760</v>
      </c>
      <c r="M4817">
        <v>973078528</v>
      </c>
      <c r="N4817">
        <v>20971520</v>
      </c>
      <c r="O4817">
        <v>0</v>
      </c>
      <c r="P4817">
        <v>0</v>
      </c>
      <c r="Q4817">
        <v>0</v>
      </c>
      <c r="R4817">
        <v>29</v>
      </c>
      <c r="S4817">
        <v>240</v>
      </c>
      <c r="T4817">
        <v>32</v>
      </c>
      <c r="U4817">
        <v>0</v>
      </c>
      <c r="V4817">
        <v>0</v>
      </c>
      <c r="W4817">
        <v>0</v>
      </c>
      <c r="X4817">
        <v>0</v>
      </c>
      <c r="Y4817">
        <f t="shared" si="75"/>
        <v>13818760</v>
      </c>
    </row>
    <row r="4818" spans="1:25">
      <c r="A4818">
        <v>4818109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2</v>
      </c>
      <c r="I4818">
        <v>0</v>
      </c>
      <c r="J4818">
        <v>0</v>
      </c>
      <c r="K4818">
        <v>0</v>
      </c>
      <c r="L4818">
        <v>7152760</v>
      </c>
      <c r="M4818">
        <v>973078528</v>
      </c>
      <c r="N4818">
        <v>20971520</v>
      </c>
      <c r="O4818">
        <v>0</v>
      </c>
      <c r="P4818">
        <v>0</v>
      </c>
      <c r="Q4818">
        <v>0</v>
      </c>
      <c r="R4818">
        <v>29</v>
      </c>
      <c r="S4818">
        <v>240</v>
      </c>
      <c r="T4818">
        <v>32</v>
      </c>
      <c r="U4818">
        <v>0</v>
      </c>
      <c r="V4818">
        <v>0</v>
      </c>
      <c r="W4818">
        <v>0</v>
      </c>
      <c r="X4818">
        <v>0</v>
      </c>
      <c r="Y4818">
        <f t="shared" si="75"/>
        <v>13818760</v>
      </c>
    </row>
    <row r="4819" spans="1:25">
      <c r="A4819">
        <v>4819110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2</v>
      </c>
      <c r="I4819">
        <v>0</v>
      </c>
      <c r="J4819">
        <v>0</v>
      </c>
      <c r="K4819">
        <v>0</v>
      </c>
      <c r="L4819">
        <v>7152760</v>
      </c>
      <c r="M4819">
        <v>973078528</v>
      </c>
      <c r="N4819">
        <v>20971520</v>
      </c>
      <c r="O4819">
        <v>0</v>
      </c>
      <c r="P4819">
        <v>0</v>
      </c>
      <c r="Q4819">
        <v>0</v>
      </c>
      <c r="R4819">
        <v>29</v>
      </c>
      <c r="S4819">
        <v>241</v>
      </c>
      <c r="T4819">
        <v>32</v>
      </c>
      <c r="U4819">
        <v>0</v>
      </c>
      <c r="V4819">
        <v>3.6197646999999999E-2</v>
      </c>
      <c r="W4819">
        <v>0</v>
      </c>
      <c r="X4819">
        <v>3.6197646999999999E-2</v>
      </c>
      <c r="Y4819">
        <f t="shared" si="75"/>
        <v>13818760</v>
      </c>
    </row>
    <row r="4820" spans="1:25">
      <c r="A4820">
        <v>4820110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7152760</v>
      </c>
      <c r="M4820">
        <v>973078528</v>
      </c>
      <c r="N4820">
        <v>20971520</v>
      </c>
      <c r="O4820">
        <v>0</v>
      </c>
      <c r="P4820">
        <v>0</v>
      </c>
      <c r="Q4820">
        <v>0</v>
      </c>
      <c r="R4820">
        <v>29</v>
      </c>
      <c r="S4820">
        <v>241</v>
      </c>
      <c r="T4820">
        <v>32</v>
      </c>
      <c r="U4820">
        <v>0</v>
      </c>
      <c r="V4820">
        <v>0</v>
      </c>
      <c r="W4820">
        <v>0</v>
      </c>
      <c r="X4820">
        <v>0</v>
      </c>
      <c r="Y4820">
        <f t="shared" si="75"/>
        <v>13818760</v>
      </c>
    </row>
    <row r="4821" spans="1:25">
      <c r="A4821">
        <v>4821110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2</v>
      </c>
      <c r="I4821">
        <v>0</v>
      </c>
      <c r="J4821">
        <v>0</v>
      </c>
      <c r="K4821">
        <v>0</v>
      </c>
      <c r="L4821">
        <v>7152760</v>
      </c>
      <c r="M4821">
        <v>973078528</v>
      </c>
      <c r="N4821">
        <v>20971520</v>
      </c>
      <c r="O4821">
        <v>0</v>
      </c>
      <c r="P4821">
        <v>0</v>
      </c>
      <c r="Q4821">
        <v>0</v>
      </c>
      <c r="R4821">
        <v>29</v>
      </c>
      <c r="S4821">
        <v>241</v>
      </c>
      <c r="T4821">
        <v>32</v>
      </c>
      <c r="U4821">
        <v>0</v>
      </c>
      <c r="V4821">
        <v>0</v>
      </c>
      <c r="W4821">
        <v>0</v>
      </c>
      <c r="X4821">
        <v>0</v>
      </c>
      <c r="Y4821">
        <f t="shared" si="75"/>
        <v>13818760</v>
      </c>
    </row>
    <row r="4822" spans="1:25">
      <c r="A4822">
        <v>4822111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2</v>
      </c>
      <c r="I4822">
        <v>0</v>
      </c>
      <c r="J4822">
        <v>0</v>
      </c>
      <c r="K4822">
        <v>0</v>
      </c>
      <c r="L4822">
        <v>7152760</v>
      </c>
      <c r="M4822">
        <v>973078528</v>
      </c>
      <c r="N4822">
        <v>20971520</v>
      </c>
      <c r="O4822">
        <v>0</v>
      </c>
      <c r="P4822">
        <v>0</v>
      </c>
      <c r="Q4822">
        <v>0</v>
      </c>
      <c r="R4822">
        <v>29</v>
      </c>
      <c r="S4822">
        <v>241</v>
      </c>
      <c r="T4822">
        <v>32</v>
      </c>
      <c r="U4822">
        <v>0</v>
      </c>
      <c r="V4822">
        <v>0</v>
      </c>
      <c r="W4822">
        <v>0</v>
      </c>
      <c r="X4822">
        <v>0</v>
      </c>
      <c r="Y4822">
        <f t="shared" si="75"/>
        <v>13818760</v>
      </c>
    </row>
    <row r="4823" spans="1:25">
      <c r="A4823">
        <v>4823111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  <c r="L4823">
        <v>7152760</v>
      </c>
      <c r="M4823">
        <v>973078528</v>
      </c>
      <c r="N4823">
        <v>20971520</v>
      </c>
      <c r="O4823">
        <v>0</v>
      </c>
      <c r="P4823">
        <v>0</v>
      </c>
      <c r="Q4823">
        <v>0</v>
      </c>
      <c r="R4823">
        <v>29</v>
      </c>
      <c r="S4823">
        <v>241</v>
      </c>
      <c r="T4823">
        <v>32</v>
      </c>
      <c r="U4823">
        <v>0</v>
      </c>
      <c r="V4823">
        <v>0</v>
      </c>
      <c r="W4823">
        <v>0</v>
      </c>
      <c r="X4823">
        <v>0</v>
      </c>
      <c r="Y4823">
        <f t="shared" si="75"/>
        <v>13818760</v>
      </c>
    </row>
    <row r="4824" spans="1:25">
      <c r="A4824">
        <v>4824111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2</v>
      </c>
      <c r="I4824">
        <v>0</v>
      </c>
      <c r="J4824">
        <v>0</v>
      </c>
      <c r="K4824">
        <v>0</v>
      </c>
      <c r="L4824">
        <v>7152760</v>
      </c>
      <c r="M4824">
        <v>973078528</v>
      </c>
      <c r="N4824">
        <v>20971520</v>
      </c>
      <c r="O4824">
        <v>0</v>
      </c>
      <c r="P4824">
        <v>0</v>
      </c>
      <c r="Q4824">
        <v>0</v>
      </c>
      <c r="R4824">
        <v>29</v>
      </c>
      <c r="S4824">
        <v>241</v>
      </c>
      <c r="T4824">
        <v>32</v>
      </c>
      <c r="U4824">
        <v>0</v>
      </c>
      <c r="V4824">
        <v>0</v>
      </c>
      <c r="W4824">
        <v>0</v>
      </c>
      <c r="X4824">
        <v>0</v>
      </c>
      <c r="Y4824">
        <f t="shared" si="75"/>
        <v>13818760</v>
      </c>
    </row>
    <row r="4825" spans="1:25">
      <c r="A4825">
        <v>4825112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2</v>
      </c>
      <c r="I4825">
        <v>0</v>
      </c>
      <c r="J4825">
        <v>0</v>
      </c>
      <c r="K4825">
        <v>0</v>
      </c>
      <c r="L4825">
        <v>7152760</v>
      </c>
      <c r="M4825">
        <v>973078528</v>
      </c>
      <c r="N4825">
        <v>20971520</v>
      </c>
      <c r="O4825">
        <v>0</v>
      </c>
      <c r="P4825">
        <v>0</v>
      </c>
      <c r="Q4825">
        <v>0</v>
      </c>
      <c r="R4825">
        <v>29</v>
      </c>
      <c r="S4825">
        <v>241</v>
      </c>
      <c r="T4825">
        <v>32</v>
      </c>
      <c r="U4825">
        <v>0</v>
      </c>
      <c r="V4825">
        <v>0</v>
      </c>
      <c r="W4825">
        <v>0</v>
      </c>
      <c r="X4825">
        <v>0</v>
      </c>
      <c r="Y4825">
        <f t="shared" si="75"/>
        <v>13818760</v>
      </c>
    </row>
    <row r="4826" spans="1:25">
      <c r="A4826">
        <v>4826112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2</v>
      </c>
      <c r="I4826">
        <v>0</v>
      </c>
      <c r="J4826">
        <v>0</v>
      </c>
      <c r="K4826">
        <v>4.97512437810945E-3</v>
      </c>
      <c r="L4826">
        <v>7152760</v>
      </c>
      <c r="M4826">
        <v>973078528</v>
      </c>
      <c r="N4826">
        <v>20971520</v>
      </c>
      <c r="O4826">
        <v>0</v>
      </c>
      <c r="P4826">
        <v>0</v>
      </c>
      <c r="Q4826">
        <v>0</v>
      </c>
      <c r="R4826">
        <v>29</v>
      </c>
      <c r="S4826">
        <v>241</v>
      </c>
      <c r="T4826">
        <v>32</v>
      </c>
      <c r="U4826">
        <v>0</v>
      </c>
      <c r="V4826">
        <v>0</v>
      </c>
      <c r="W4826">
        <v>0</v>
      </c>
      <c r="X4826">
        <v>0</v>
      </c>
      <c r="Y4826">
        <f t="shared" si="75"/>
        <v>13818760</v>
      </c>
    </row>
    <row r="4827" spans="1:25">
      <c r="A4827">
        <v>4827112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2</v>
      </c>
      <c r="I4827">
        <v>0</v>
      </c>
      <c r="J4827">
        <v>0</v>
      </c>
      <c r="K4827">
        <v>0</v>
      </c>
      <c r="L4827">
        <v>7152760</v>
      </c>
      <c r="M4827">
        <v>973078528</v>
      </c>
      <c r="N4827">
        <v>20971520</v>
      </c>
      <c r="O4827">
        <v>0</v>
      </c>
      <c r="P4827">
        <v>0</v>
      </c>
      <c r="Q4827">
        <v>0</v>
      </c>
      <c r="R4827">
        <v>29</v>
      </c>
      <c r="S4827">
        <v>241</v>
      </c>
      <c r="T4827">
        <v>32</v>
      </c>
      <c r="U4827">
        <v>0</v>
      </c>
      <c r="V4827">
        <v>0</v>
      </c>
      <c r="W4827">
        <v>0</v>
      </c>
      <c r="X4827">
        <v>0</v>
      </c>
      <c r="Y4827">
        <f t="shared" si="75"/>
        <v>13818760</v>
      </c>
    </row>
    <row r="4828" spans="1:25">
      <c r="A4828">
        <v>4828113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2</v>
      </c>
      <c r="I4828">
        <v>0</v>
      </c>
      <c r="J4828">
        <v>0</v>
      </c>
      <c r="K4828">
        <v>0</v>
      </c>
      <c r="L4828">
        <v>7152760</v>
      </c>
      <c r="M4828">
        <v>973078528</v>
      </c>
      <c r="N4828">
        <v>20971520</v>
      </c>
      <c r="O4828">
        <v>0</v>
      </c>
      <c r="P4828">
        <v>0</v>
      </c>
      <c r="Q4828">
        <v>0</v>
      </c>
      <c r="R4828">
        <v>29</v>
      </c>
      <c r="S4828">
        <v>241</v>
      </c>
      <c r="T4828">
        <v>32</v>
      </c>
      <c r="U4828">
        <v>0</v>
      </c>
      <c r="V4828">
        <v>0</v>
      </c>
      <c r="W4828">
        <v>0</v>
      </c>
      <c r="X4828">
        <v>0</v>
      </c>
      <c r="Y4828">
        <f t="shared" si="75"/>
        <v>13818760</v>
      </c>
    </row>
    <row r="4829" spans="1:25">
      <c r="A4829">
        <v>4829113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7152760</v>
      </c>
      <c r="M4829">
        <v>973078528</v>
      </c>
      <c r="N4829">
        <v>20971520</v>
      </c>
      <c r="O4829">
        <v>0</v>
      </c>
      <c r="P4829">
        <v>0</v>
      </c>
      <c r="Q4829">
        <v>0</v>
      </c>
      <c r="R4829">
        <v>29</v>
      </c>
      <c r="S4829">
        <v>242</v>
      </c>
      <c r="T4829">
        <v>32</v>
      </c>
      <c r="U4829">
        <v>0</v>
      </c>
      <c r="V4829">
        <v>6.3435130000000006E-2</v>
      </c>
      <c r="W4829">
        <v>0</v>
      </c>
      <c r="X4829">
        <v>6.3435130000000006E-2</v>
      </c>
      <c r="Y4829">
        <f t="shared" si="75"/>
        <v>13818760</v>
      </c>
    </row>
    <row r="4830" spans="1:25">
      <c r="A4830">
        <v>4830114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2</v>
      </c>
      <c r="I4830">
        <v>0</v>
      </c>
      <c r="J4830">
        <v>0</v>
      </c>
      <c r="K4830">
        <v>0</v>
      </c>
      <c r="L4830">
        <v>7152760</v>
      </c>
      <c r="M4830">
        <v>973078528</v>
      </c>
      <c r="N4830">
        <v>20971520</v>
      </c>
      <c r="O4830">
        <v>0</v>
      </c>
      <c r="P4830">
        <v>0</v>
      </c>
      <c r="Q4830">
        <v>0</v>
      </c>
      <c r="R4830">
        <v>29</v>
      </c>
      <c r="S4830">
        <v>242</v>
      </c>
      <c r="T4830">
        <v>32</v>
      </c>
      <c r="U4830">
        <v>0</v>
      </c>
      <c r="V4830">
        <v>0</v>
      </c>
      <c r="W4830">
        <v>0</v>
      </c>
      <c r="X4830">
        <v>0</v>
      </c>
      <c r="Y4830">
        <f t="shared" si="75"/>
        <v>13818760</v>
      </c>
    </row>
    <row r="4831" spans="1:25">
      <c r="A4831">
        <v>4831114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2</v>
      </c>
      <c r="I4831">
        <v>0</v>
      </c>
      <c r="J4831">
        <v>0</v>
      </c>
      <c r="K4831">
        <v>0</v>
      </c>
      <c r="L4831">
        <v>7152760</v>
      </c>
      <c r="M4831">
        <v>973078528</v>
      </c>
      <c r="N4831">
        <v>20971520</v>
      </c>
      <c r="O4831">
        <v>0</v>
      </c>
      <c r="P4831">
        <v>0</v>
      </c>
      <c r="Q4831">
        <v>0</v>
      </c>
      <c r="R4831">
        <v>29</v>
      </c>
      <c r="S4831">
        <v>242</v>
      </c>
      <c r="T4831">
        <v>32</v>
      </c>
      <c r="U4831">
        <v>0</v>
      </c>
      <c r="V4831">
        <v>0</v>
      </c>
      <c r="W4831">
        <v>0</v>
      </c>
      <c r="X4831">
        <v>0</v>
      </c>
      <c r="Y4831">
        <f t="shared" si="75"/>
        <v>13818760</v>
      </c>
    </row>
    <row r="4832" spans="1:25">
      <c r="A4832">
        <v>4832114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2</v>
      </c>
      <c r="I4832">
        <v>0</v>
      </c>
      <c r="J4832">
        <v>5.0000000000000001E-3</v>
      </c>
      <c r="K4832">
        <v>0</v>
      </c>
      <c r="L4832">
        <v>7152760</v>
      </c>
      <c r="M4832">
        <v>973078528</v>
      </c>
      <c r="N4832">
        <v>20971520</v>
      </c>
      <c r="O4832">
        <v>0</v>
      </c>
      <c r="P4832">
        <v>0</v>
      </c>
      <c r="Q4832">
        <v>0</v>
      </c>
      <c r="R4832">
        <v>29</v>
      </c>
      <c r="S4832">
        <v>242</v>
      </c>
      <c r="T4832">
        <v>32</v>
      </c>
      <c r="U4832">
        <v>0</v>
      </c>
      <c r="V4832">
        <v>0</v>
      </c>
      <c r="W4832">
        <v>0</v>
      </c>
      <c r="X4832">
        <v>0</v>
      </c>
      <c r="Y4832">
        <f t="shared" si="75"/>
        <v>13818760</v>
      </c>
    </row>
    <row r="4833" spans="1:25">
      <c r="A4833">
        <v>4833115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7152760</v>
      </c>
      <c r="M4833">
        <v>973078528</v>
      </c>
      <c r="N4833">
        <v>20971520</v>
      </c>
      <c r="O4833">
        <v>0</v>
      </c>
      <c r="P4833">
        <v>0</v>
      </c>
      <c r="Q4833">
        <v>0</v>
      </c>
      <c r="R4833">
        <v>29</v>
      </c>
      <c r="S4833">
        <v>242</v>
      </c>
      <c r="T4833">
        <v>32</v>
      </c>
      <c r="U4833">
        <v>0</v>
      </c>
      <c r="V4833">
        <v>0</v>
      </c>
      <c r="W4833">
        <v>0</v>
      </c>
      <c r="X4833">
        <v>0</v>
      </c>
      <c r="Y4833">
        <f t="shared" si="75"/>
        <v>13818760</v>
      </c>
    </row>
    <row r="4834" spans="1:25">
      <c r="A4834">
        <v>4834115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2</v>
      </c>
      <c r="I4834">
        <v>0</v>
      </c>
      <c r="J4834">
        <v>0</v>
      </c>
      <c r="K4834">
        <v>0</v>
      </c>
      <c r="L4834">
        <v>7152760</v>
      </c>
      <c r="M4834">
        <v>973078528</v>
      </c>
      <c r="N4834">
        <v>20971520</v>
      </c>
      <c r="O4834">
        <v>0</v>
      </c>
      <c r="P4834">
        <v>0</v>
      </c>
      <c r="Q4834">
        <v>0</v>
      </c>
      <c r="R4834">
        <v>29</v>
      </c>
      <c r="S4834">
        <v>242</v>
      </c>
      <c r="T4834">
        <v>32</v>
      </c>
      <c r="U4834">
        <v>0</v>
      </c>
      <c r="V4834">
        <v>0</v>
      </c>
      <c r="W4834">
        <v>0</v>
      </c>
      <c r="X4834">
        <v>0</v>
      </c>
      <c r="Y4834">
        <f t="shared" si="75"/>
        <v>13818760</v>
      </c>
    </row>
    <row r="4835" spans="1:25">
      <c r="A4835">
        <v>4835115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  <c r="L4835">
        <v>7152760</v>
      </c>
      <c r="M4835">
        <v>973078528</v>
      </c>
      <c r="N4835">
        <v>20971520</v>
      </c>
      <c r="O4835">
        <v>0</v>
      </c>
      <c r="P4835">
        <v>0</v>
      </c>
      <c r="Q4835">
        <v>0</v>
      </c>
      <c r="R4835">
        <v>29</v>
      </c>
      <c r="S4835">
        <v>242</v>
      </c>
      <c r="T4835">
        <v>32</v>
      </c>
      <c r="U4835">
        <v>0</v>
      </c>
      <c r="V4835">
        <v>0</v>
      </c>
      <c r="W4835">
        <v>0</v>
      </c>
      <c r="X4835">
        <v>0</v>
      </c>
      <c r="Y4835">
        <f t="shared" si="75"/>
        <v>13818760</v>
      </c>
    </row>
    <row r="4836" spans="1:25">
      <c r="A4836">
        <v>4836116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2</v>
      </c>
      <c r="I4836">
        <v>0</v>
      </c>
      <c r="J4836">
        <v>0</v>
      </c>
      <c r="K4836">
        <v>0</v>
      </c>
      <c r="L4836">
        <v>7010952</v>
      </c>
      <c r="M4836">
        <v>973078528</v>
      </c>
      <c r="N4836">
        <v>20971520</v>
      </c>
      <c r="O4836">
        <v>0</v>
      </c>
      <c r="P4836">
        <v>0</v>
      </c>
      <c r="Q4836">
        <v>0</v>
      </c>
      <c r="R4836">
        <v>29</v>
      </c>
      <c r="S4836">
        <v>242</v>
      </c>
      <c r="T4836">
        <v>32</v>
      </c>
      <c r="U4836">
        <v>0</v>
      </c>
      <c r="V4836">
        <v>0</v>
      </c>
      <c r="W4836">
        <v>0</v>
      </c>
      <c r="X4836">
        <v>0</v>
      </c>
      <c r="Y4836">
        <f t="shared" si="75"/>
        <v>13960568</v>
      </c>
    </row>
    <row r="4837" spans="1:25">
      <c r="A4837">
        <v>4837116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7010952</v>
      </c>
      <c r="M4837">
        <v>973078528</v>
      </c>
      <c r="N4837">
        <v>20971520</v>
      </c>
      <c r="O4837">
        <v>0</v>
      </c>
      <c r="P4837">
        <v>0</v>
      </c>
      <c r="Q4837">
        <v>0</v>
      </c>
      <c r="R4837">
        <v>29</v>
      </c>
      <c r="S4837">
        <v>242</v>
      </c>
      <c r="T4837">
        <v>32</v>
      </c>
      <c r="U4837">
        <v>0</v>
      </c>
      <c r="V4837">
        <v>0</v>
      </c>
      <c r="W4837">
        <v>0</v>
      </c>
      <c r="X4837">
        <v>0</v>
      </c>
      <c r="Y4837">
        <f t="shared" si="75"/>
        <v>13960568</v>
      </c>
    </row>
    <row r="4838" spans="1:25">
      <c r="A4838">
        <v>4838116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  <c r="L4838">
        <v>7010952</v>
      </c>
      <c r="M4838">
        <v>973078528</v>
      </c>
      <c r="N4838">
        <v>20971520</v>
      </c>
      <c r="O4838">
        <v>0</v>
      </c>
      <c r="P4838">
        <v>0</v>
      </c>
      <c r="Q4838">
        <v>0</v>
      </c>
      <c r="R4838">
        <v>29</v>
      </c>
      <c r="S4838">
        <v>242</v>
      </c>
      <c r="T4838">
        <v>32</v>
      </c>
      <c r="U4838">
        <v>0</v>
      </c>
      <c r="V4838">
        <v>0</v>
      </c>
      <c r="W4838">
        <v>0</v>
      </c>
      <c r="X4838">
        <v>0</v>
      </c>
      <c r="Y4838">
        <f t="shared" si="75"/>
        <v>13960568</v>
      </c>
    </row>
    <row r="4839" spans="1:25">
      <c r="A4839">
        <v>4839117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7010952</v>
      </c>
      <c r="M4839">
        <v>973078528</v>
      </c>
      <c r="N4839">
        <v>20971520</v>
      </c>
      <c r="O4839">
        <v>0</v>
      </c>
      <c r="P4839">
        <v>0</v>
      </c>
      <c r="Q4839">
        <v>0</v>
      </c>
      <c r="R4839">
        <v>29</v>
      </c>
      <c r="S4839">
        <v>242</v>
      </c>
      <c r="T4839">
        <v>32</v>
      </c>
      <c r="U4839">
        <v>0</v>
      </c>
      <c r="V4839">
        <v>0</v>
      </c>
      <c r="W4839">
        <v>0</v>
      </c>
      <c r="X4839">
        <v>0</v>
      </c>
      <c r="Y4839">
        <f t="shared" si="75"/>
        <v>13960568</v>
      </c>
    </row>
    <row r="4840" spans="1:25">
      <c r="A4840">
        <v>4840117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2</v>
      </c>
      <c r="I4840">
        <v>0</v>
      </c>
      <c r="J4840">
        <v>0</v>
      </c>
      <c r="K4840">
        <v>0</v>
      </c>
      <c r="L4840">
        <v>7010952</v>
      </c>
      <c r="M4840">
        <v>973078528</v>
      </c>
      <c r="N4840">
        <v>20971520</v>
      </c>
      <c r="O4840">
        <v>0</v>
      </c>
      <c r="P4840">
        <v>0</v>
      </c>
      <c r="Q4840">
        <v>0</v>
      </c>
      <c r="R4840">
        <v>29</v>
      </c>
      <c r="S4840">
        <v>242</v>
      </c>
      <c r="T4840">
        <v>32</v>
      </c>
      <c r="U4840">
        <v>0</v>
      </c>
      <c r="V4840">
        <v>0</v>
      </c>
      <c r="W4840">
        <v>0</v>
      </c>
      <c r="X4840">
        <v>0</v>
      </c>
      <c r="Y4840">
        <f t="shared" si="75"/>
        <v>13960568</v>
      </c>
    </row>
    <row r="4841" spans="1:25">
      <c r="A4841">
        <v>4841117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2</v>
      </c>
      <c r="I4841">
        <v>0</v>
      </c>
      <c r="J4841">
        <v>0</v>
      </c>
      <c r="K4841">
        <v>0</v>
      </c>
      <c r="L4841">
        <v>7010952</v>
      </c>
      <c r="M4841">
        <v>973078528</v>
      </c>
      <c r="N4841">
        <v>20971520</v>
      </c>
      <c r="O4841">
        <v>0</v>
      </c>
      <c r="P4841">
        <v>0</v>
      </c>
      <c r="Q4841">
        <v>0</v>
      </c>
      <c r="R4841">
        <v>29</v>
      </c>
      <c r="S4841">
        <v>242</v>
      </c>
      <c r="T4841">
        <v>32</v>
      </c>
      <c r="U4841">
        <v>0</v>
      </c>
      <c r="V4841">
        <v>0</v>
      </c>
      <c r="W4841">
        <v>0</v>
      </c>
      <c r="X4841">
        <v>0</v>
      </c>
      <c r="Y4841">
        <f t="shared" si="75"/>
        <v>13960568</v>
      </c>
    </row>
    <row r="4842" spans="1:25">
      <c r="A4842">
        <v>4842118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2</v>
      </c>
      <c r="I4842">
        <v>0</v>
      </c>
      <c r="J4842">
        <v>0</v>
      </c>
      <c r="K4842">
        <v>0</v>
      </c>
      <c r="L4842">
        <v>7010952</v>
      </c>
      <c r="M4842">
        <v>973078528</v>
      </c>
      <c r="N4842">
        <v>20971520</v>
      </c>
      <c r="O4842">
        <v>0</v>
      </c>
      <c r="P4842">
        <v>0</v>
      </c>
      <c r="Q4842">
        <v>0</v>
      </c>
      <c r="R4842">
        <v>29</v>
      </c>
      <c r="S4842">
        <v>242</v>
      </c>
      <c r="T4842">
        <v>32</v>
      </c>
      <c r="U4842">
        <v>0</v>
      </c>
      <c r="V4842">
        <v>0</v>
      </c>
      <c r="W4842">
        <v>0</v>
      </c>
      <c r="X4842">
        <v>0</v>
      </c>
      <c r="Y4842">
        <f t="shared" si="75"/>
        <v>13960568</v>
      </c>
    </row>
    <row r="4843" spans="1:25">
      <c r="A4843">
        <v>4843118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7010952</v>
      </c>
      <c r="M4843">
        <v>973078528</v>
      </c>
      <c r="N4843">
        <v>20971520</v>
      </c>
      <c r="O4843">
        <v>0</v>
      </c>
      <c r="P4843">
        <v>0</v>
      </c>
      <c r="Q4843">
        <v>0</v>
      </c>
      <c r="R4843">
        <v>29</v>
      </c>
      <c r="S4843">
        <v>242</v>
      </c>
      <c r="T4843">
        <v>32</v>
      </c>
      <c r="U4843">
        <v>0</v>
      </c>
      <c r="V4843">
        <v>0</v>
      </c>
      <c r="W4843">
        <v>0</v>
      </c>
      <c r="X4843">
        <v>0</v>
      </c>
      <c r="Y4843">
        <f t="shared" si="75"/>
        <v>13960568</v>
      </c>
    </row>
    <row r="4844" spans="1:25">
      <c r="A4844">
        <v>4844119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2</v>
      </c>
      <c r="I4844">
        <v>0</v>
      </c>
      <c r="J4844">
        <v>0</v>
      </c>
      <c r="K4844">
        <v>0</v>
      </c>
      <c r="L4844">
        <v>7010952</v>
      </c>
      <c r="M4844">
        <v>973078528</v>
      </c>
      <c r="N4844">
        <v>20971520</v>
      </c>
      <c r="O4844">
        <v>0</v>
      </c>
      <c r="P4844">
        <v>0</v>
      </c>
      <c r="Q4844">
        <v>0</v>
      </c>
      <c r="R4844">
        <v>29</v>
      </c>
      <c r="S4844">
        <v>242</v>
      </c>
      <c r="T4844">
        <v>32</v>
      </c>
      <c r="U4844">
        <v>0</v>
      </c>
      <c r="V4844">
        <v>0</v>
      </c>
      <c r="W4844">
        <v>0</v>
      </c>
      <c r="X4844">
        <v>0</v>
      </c>
      <c r="Y4844">
        <f t="shared" si="75"/>
        <v>13960568</v>
      </c>
    </row>
    <row r="4845" spans="1:25">
      <c r="A4845">
        <v>4845119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2</v>
      </c>
      <c r="I4845">
        <v>0</v>
      </c>
      <c r="J4845">
        <v>0</v>
      </c>
      <c r="K4845">
        <v>0</v>
      </c>
      <c r="L4845">
        <v>7010952</v>
      </c>
      <c r="M4845">
        <v>973078528</v>
      </c>
      <c r="N4845">
        <v>20971520</v>
      </c>
      <c r="O4845">
        <v>0</v>
      </c>
      <c r="P4845">
        <v>0</v>
      </c>
      <c r="Q4845">
        <v>0</v>
      </c>
      <c r="R4845">
        <v>29</v>
      </c>
      <c r="S4845">
        <v>242</v>
      </c>
      <c r="T4845">
        <v>32</v>
      </c>
      <c r="U4845">
        <v>0</v>
      </c>
      <c r="V4845">
        <v>0</v>
      </c>
      <c r="W4845">
        <v>0</v>
      </c>
      <c r="X4845">
        <v>0</v>
      </c>
      <c r="Y4845">
        <f t="shared" si="75"/>
        <v>13960568</v>
      </c>
    </row>
    <row r="4846" spans="1:25">
      <c r="A4846">
        <v>4846119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4.97512437810945E-3</v>
      </c>
      <c r="L4846">
        <v>7010952</v>
      </c>
      <c r="M4846">
        <v>973078528</v>
      </c>
      <c r="N4846">
        <v>20971520</v>
      </c>
      <c r="O4846">
        <v>0</v>
      </c>
      <c r="P4846">
        <v>0</v>
      </c>
      <c r="Q4846">
        <v>0</v>
      </c>
      <c r="R4846">
        <v>29</v>
      </c>
      <c r="S4846">
        <v>242</v>
      </c>
      <c r="T4846">
        <v>32</v>
      </c>
      <c r="U4846">
        <v>0</v>
      </c>
      <c r="V4846">
        <v>0</v>
      </c>
      <c r="W4846">
        <v>0</v>
      </c>
      <c r="X4846">
        <v>0</v>
      </c>
      <c r="Y4846">
        <f t="shared" si="75"/>
        <v>13960568</v>
      </c>
    </row>
    <row r="4847" spans="1:25">
      <c r="A4847">
        <v>4847120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2</v>
      </c>
      <c r="I4847">
        <v>0</v>
      </c>
      <c r="J4847">
        <v>5.0000000000000001E-3</v>
      </c>
      <c r="K4847">
        <v>0</v>
      </c>
      <c r="L4847">
        <v>7010952</v>
      </c>
      <c r="M4847">
        <v>973078528</v>
      </c>
      <c r="N4847">
        <v>20971520</v>
      </c>
      <c r="O4847">
        <v>0</v>
      </c>
      <c r="P4847">
        <v>0</v>
      </c>
      <c r="Q4847">
        <v>0</v>
      </c>
      <c r="R4847">
        <v>29</v>
      </c>
      <c r="S4847">
        <v>242</v>
      </c>
      <c r="T4847">
        <v>32</v>
      </c>
      <c r="U4847">
        <v>0</v>
      </c>
      <c r="V4847">
        <v>0</v>
      </c>
      <c r="W4847">
        <v>0</v>
      </c>
      <c r="X4847">
        <v>0</v>
      </c>
      <c r="Y4847">
        <f t="shared" si="75"/>
        <v>13960568</v>
      </c>
    </row>
    <row r="4848" spans="1:25">
      <c r="A4848">
        <v>4848120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7010952</v>
      </c>
      <c r="M4848">
        <v>973078528</v>
      </c>
      <c r="N4848">
        <v>20971520</v>
      </c>
      <c r="O4848">
        <v>0</v>
      </c>
      <c r="P4848">
        <v>0</v>
      </c>
      <c r="Q4848">
        <v>0</v>
      </c>
      <c r="R4848">
        <v>29</v>
      </c>
      <c r="S4848">
        <v>242</v>
      </c>
      <c r="T4848">
        <v>32</v>
      </c>
      <c r="U4848">
        <v>0</v>
      </c>
      <c r="V4848">
        <v>0</v>
      </c>
      <c r="W4848">
        <v>0</v>
      </c>
      <c r="X4848">
        <v>0</v>
      </c>
      <c r="Y4848">
        <f t="shared" si="75"/>
        <v>13960568</v>
      </c>
    </row>
    <row r="4849" spans="1:25">
      <c r="A4849">
        <v>4849120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2</v>
      </c>
      <c r="I4849">
        <v>0</v>
      </c>
      <c r="J4849">
        <v>0</v>
      </c>
      <c r="K4849">
        <v>0</v>
      </c>
      <c r="L4849">
        <v>7010952</v>
      </c>
      <c r="M4849">
        <v>973078528</v>
      </c>
      <c r="N4849">
        <v>20971520</v>
      </c>
      <c r="O4849">
        <v>0</v>
      </c>
      <c r="P4849">
        <v>0</v>
      </c>
      <c r="Q4849">
        <v>0</v>
      </c>
      <c r="R4849">
        <v>29</v>
      </c>
      <c r="S4849">
        <v>242</v>
      </c>
      <c r="T4849">
        <v>32</v>
      </c>
      <c r="U4849">
        <v>0</v>
      </c>
      <c r="V4849">
        <v>0</v>
      </c>
      <c r="W4849">
        <v>0</v>
      </c>
      <c r="X4849">
        <v>0</v>
      </c>
      <c r="Y4849">
        <f t="shared" si="75"/>
        <v>13960568</v>
      </c>
    </row>
    <row r="4850" spans="1:25">
      <c r="A4850">
        <v>4850121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0</v>
      </c>
      <c r="L4850">
        <v>7010952</v>
      </c>
      <c r="M4850">
        <v>973078528</v>
      </c>
      <c r="N4850">
        <v>20971520</v>
      </c>
      <c r="O4850">
        <v>0</v>
      </c>
      <c r="P4850">
        <v>0</v>
      </c>
      <c r="Q4850">
        <v>0</v>
      </c>
      <c r="R4850">
        <v>29</v>
      </c>
      <c r="S4850">
        <v>242</v>
      </c>
      <c r="T4850">
        <v>32</v>
      </c>
      <c r="U4850">
        <v>0</v>
      </c>
      <c r="V4850">
        <v>0</v>
      </c>
      <c r="W4850">
        <v>0</v>
      </c>
      <c r="X4850">
        <v>0</v>
      </c>
      <c r="Y4850">
        <f t="shared" si="75"/>
        <v>13960568</v>
      </c>
    </row>
    <row r="4851" spans="1:25">
      <c r="A4851">
        <v>4851121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2</v>
      </c>
      <c r="I4851">
        <v>0</v>
      </c>
      <c r="J4851">
        <v>0</v>
      </c>
      <c r="K4851">
        <v>0</v>
      </c>
      <c r="L4851">
        <v>7010952</v>
      </c>
      <c r="M4851">
        <v>973078528</v>
      </c>
      <c r="N4851">
        <v>20971520</v>
      </c>
      <c r="O4851">
        <v>0</v>
      </c>
      <c r="P4851">
        <v>0</v>
      </c>
      <c r="Q4851">
        <v>0</v>
      </c>
      <c r="R4851">
        <v>29</v>
      </c>
      <c r="S4851">
        <v>242</v>
      </c>
      <c r="T4851">
        <v>32</v>
      </c>
      <c r="U4851">
        <v>0</v>
      </c>
      <c r="V4851">
        <v>0</v>
      </c>
      <c r="W4851">
        <v>0</v>
      </c>
      <c r="X4851">
        <v>0</v>
      </c>
      <c r="Y4851">
        <f t="shared" si="75"/>
        <v>13960568</v>
      </c>
    </row>
    <row r="4852" spans="1:25">
      <c r="A4852">
        <v>4852121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7010952</v>
      </c>
      <c r="M4852">
        <v>973078528</v>
      </c>
      <c r="N4852">
        <v>20971520</v>
      </c>
      <c r="O4852">
        <v>0</v>
      </c>
      <c r="P4852">
        <v>0</v>
      </c>
      <c r="Q4852">
        <v>0</v>
      </c>
      <c r="R4852">
        <v>29</v>
      </c>
      <c r="S4852">
        <v>242</v>
      </c>
      <c r="T4852">
        <v>32</v>
      </c>
      <c r="U4852">
        <v>0</v>
      </c>
      <c r="V4852">
        <v>0</v>
      </c>
      <c r="W4852">
        <v>0</v>
      </c>
      <c r="X4852">
        <v>0</v>
      </c>
      <c r="Y4852">
        <f t="shared" si="75"/>
        <v>13960568</v>
      </c>
    </row>
    <row r="4853" spans="1:25">
      <c r="A4853">
        <v>4853122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2</v>
      </c>
      <c r="I4853">
        <v>0</v>
      </c>
      <c r="J4853">
        <v>0</v>
      </c>
      <c r="K4853">
        <v>0</v>
      </c>
      <c r="L4853">
        <v>7010952</v>
      </c>
      <c r="M4853">
        <v>973078528</v>
      </c>
      <c r="N4853">
        <v>20971520</v>
      </c>
      <c r="O4853">
        <v>0</v>
      </c>
      <c r="P4853">
        <v>0</v>
      </c>
      <c r="Q4853">
        <v>0</v>
      </c>
      <c r="R4853">
        <v>29</v>
      </c>
      <c r="S4853">
        <v>242</v>
      </c>
      <c r="T4853">
        <v>32</v>
      </c>
      <c r="U4853">
        <v>0</v>
      </c>
      <c r="V4853">
        <v>0</v>
      </c>
      <c r="W4853">
        <v>0</v>
      </c>
      <c r="X4853">
        <v>0</v>
      </c>
      <c r="Y4853">
        <f t="shared" si="75"/>
        <v>13960568</v>
      </c>
    </row>
    <row r="4854" spans="1:25">
      <c r="A4854">
        <v>4854122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7010952</v>
      </c>
      <c r="M4854">
        <v>973078528</v>
      </c>
      <c r="N4854">
        <v>20971520</v>
      </c>
      <c r="O4854">
        <v>0</v>
      </c>
      <c r="P4854">
        <v>0</v>
      </c>
      <c r="Q4854">
        <v>0</v>
      </c>
      <c r="R4854">
        <v>29</v>
      </c>
      <c r="S4854">
        <v>242</v>
      </c>
      <c r="T4854">
        <v>32</v>
      </c>
      <c r="U4854">
        <v>0</v>
      </c>
      <c r="V4854">
        <v>0</v>
      </c>
      <c r="W4854">
        <v>0</v>
      </c>
      <c r="X4854">
        <v>0</v>
      </c>
      <c r="Y4854">
        <f t="shared" si="75"/>
        <v>13960568</v>
      </c>
    </row>
    <row r="4855" spans="1:25">
      <c r="A4855">
        <v>4855123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2</v>
      </c>
      <c r="I4855">
        <v>0</v>
      </c>
      <c r="J4855">
        <v>0</v>
      </c>
      <c r="K4855">
        <v>0</v>
      </c>
      <c r="L4855">
        <v>7010952</v>
      </c>
      <c r="M4855">
        <v>973078528</v>
      </c>
      <c r="N4855">
        <v>20971520</v>
      </c>
      <c r="O4855">
        <v>0</v>
      </c>
      <c r="P4855">
        <v>0</v>
      </c>
      <c r="Q4855">
        <v>0</v>
      </c>
      <c r="R4855">
        <v>29</v>
      </c>
      <c r="S4855">
        <v>242</v>
      </c>
      <c r="T4855">
        <v>32</v>
      </c>
      <c r="U4855">
        <v>0</v>
      </c>
      <c r="V4855">
        <v>0</v>
      </c>
      <c r="W4855">
        <v>0</v>
      </c>
      <c r="X4855">
        <v>0</v>
      </c>
      <c r="Y4855">
        <f t="shared" si="75"/>
        <v>13960568</v>
      </c>
    </row>
    <row r="4856" spans="1:25">
      <c r="A4856">
        <v>4856123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7010952</v>
      </c>
      <c r="M4856">
        <v>973078528</v>
      </c>
      <c r="N4856">
        <v>20971520</v>
      </c>
      <c r="O4856">
        <v>0</v>
      </c>
      <c r="P4856">
        <v>0</v>
      </c>
      <c r="Q4856">
        <v>0</v>
      </c>
      <c r="R4856">
        <v>29</v>
      </c>
      <c r="S4856">
        <v>242</v>
      </c>
      <c r="T4856">
        <v>32</v>
      </c>
      <c r="U4856">
        <v>0</v>
      </c>
      <c r="V4856">
        <v>0</v>
      </c>
      <c r="W4856">
        <v>0</v>
      </c>
      <c r="X4856">
        <v>0</v>
      </c>
      <c r="Y4856">
        <f t="shared" si="75"/>
        <v>13960568</v>
      </c>
    </row>
    <row r="4857" spans="1:25">
      <c r="A4857">
        <v>4857123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2</v>
      </c>
      <c r="I4857">
        <v>0</v>
      </c>
      <c r="J4857">
        <v>0</v>
      </c>
      <c r="K4857">
        <v>0</v>
      </c>
      <c r="L4857">
        <v>7010952</v>
      </c>
      <c r="M4857">
        <v>973078528</v>
      </c>
      <c r="N4857">
        <v>20971520</v>
      </c>
      <c r="O4857">
        <v>0</v>
      </c>
      <c r="P4857">
        <v>0</v>
      </c>
      <c r="Q4857">
        <v>0</v>
      </c>
      <c r="R4857">
        <v>29</v>
      </c>
      <c r="S4857">
        <v>242</v>
      </c>
      <c r="T4857">
        <v>32</v>
      </c>
      <c r="U4857">
        <v>0</v>
      </c>
      <c r="V4857">
        <v>0</v>
      </c>
      <c r="W4857">
        <v>0</v>
      </c>
      <c r="X4857">
        <v>0</v>
      </c>
      <c r="Y4857">
        <f t="shared" si="75"/>
        <v>13960568</v>
      </c>
    </row>
    <row r="4858" spans="1:25">
      <c r="A4858">
        <v>4858124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4.97512437810945E-3</v>
      </c>
      <c r="L4858">
        <v>6959704</v>
      </c>
      <c r="M4858">
        <v>973078528</v>
      </c>
      <c r="N4858">
        <v>20971520</v>
      </c>
      <c r="O4858">
        <v>0</v>
      </c>
      <c r="P4858">
        <v>0</v>
      </c>
      <c r="Q4858">
        <v>0</v>
      </c>
      <c r="R4858">
        <v>29</v>
      </c>
      <c r="S4858">
        <v>242</v>
      </c>
      <c r="T4858">
        <v>32</v>
      </c>
      <c r="U4858">
        <v>0</v>
      </c>
      <c r="V4858">
        <v>0</v>
      </c>
      <c r="W4858">
        <v>0</v>
      </c>
      <c r="X4858">
        <v>0</v>
      </c>
      <c r="Y4858">
        <f t="shared" si="75"/>
        <v>14011816</v>
      </c>
    </row>
    <row r="4859" spans="1:25">
      <c r="A4859">
        <v>4859124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6959704</v>
      </c>
      <c r="M4859">
        <v>973078528</v>
      </c>
      <c r="N4859">
        <v>20971520</v>
      </c>
      <c r="O4859">
        <v>0</v>
      </c>
      <c r="P4859">
        <v>0</v>
      </c>
      <c r="Q4859">
        <v>0</v>
      </c>
      <c r="R4859">
        <v>29</v>
      </c>
      <c r="S4859">
        <v>243</v>
      </c>
      <c r="T4859">
        <v>32</v>
      </c>
      <c r="U4859">
        <v>0</v>
      </c>
      <c r="V4859">
        <v>6.2351690000000001E-2</v>
      </c>
      <c r="W4859">
        <v>0</v>
      </c>
      <c r="X4859">
        <v>6.2351690000000001E-2</v>
      </c>
      <c r="Y4859">
        <f t="shared" si="75"/>
        <v>14011816</v>
      </c>
    </row>
    <row r="4860" spans="1:25">
      <c r="A4860">
        <v>4860124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2</v>
      </c>
      <c r="I4860">
        <v>0</v>
      </c>
      <c r="J4860">
        <v>0</v>
      </c>
      <c r="K4860">
        <v>0</v>
      </c>
      <c r="L4860">
        <v>6959704</v>
      </c>
      <c r="M4860">
        <v>973078528</v>
      </c>
      <c r="N4860">
        <v>20971520</v>
      </c>
      <c r="O4860">
        <v>0</v>
      </c>
      <c r="P4860">
        <v>0</v>
      </c>
      <c r="Q4860">
        <v>0</v>
      </c>
      <c r="R4860">
        <v>29</v>
      </c>
      <c r="S4860">
        <v>243</v>
      </c>
      <c r="T4860">
        <v>32</v>
      </c>
      <c r="U4860">
        <v>0</v>
      </c>
      <c r="V4860">
        <v>0</v>
      </c>
      <c r="W4860">
        <v>0</v>
      </c>
      <c r="X4860">
        <v>0</v>
      </c>
      <c r="Y4860">
        <f t="shared" si="75"/>
        <v>14011816</v>
      </c>
    </row>
    <row r="4861" spans="1:25">
      <c r="A4861">
        <v>4861125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6959704</v>
      </c>
      <c r="M4861">
        <v>973078528</v>
      </c>
      <c r="N4861">
        <v>20971520</v>
      </c>
      <c r="O4861">
        <v>0</v>
      </c>
      <c r="P4861">
        <v>0</v>
      </c>
      <c r="Q4861">
        <v>0</v>
      </c>
      <c r="R4861">
        <v>29</v>
      </c>
      <c r="S4861">
        <v>243</v>
      </c>
      <c r="T4861">
        <v>32</v>
      </c>
      <c r="U4861">
        <v>0</v>
      </c>
      <c r="V4861">
        <v>0</v>
      </c>
      <c r="W4861">
        <v>0</v>
      </c>
      <c r="X4861">
        <v>0</v>
      </c>
      <c r="Y4861">
        <f t="shared" si="75"/>
        <v>14011816</v>
      </c>
    </row>
    <row r="4862" spans="1:25">
      <c r="A4862">
        <v>4862125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6959704</v>
      </c>
      <c r="M4862">
        <v>973078528</v>
      </c>
      <c r="N4862">
        <v>20971520</v>
      </c>
      <c r="O4862">
        <v>0</v>
      </c>
      <c r="P4862">
        <v>0</v>
      </c>
      <c r="Q4862">
        <v>0</v>
      </c>
      <c r="R4862">
        <v>29</v>
      </c>
      <c r="S4862">
        <v>243</v>
      </c>
      <c r="T4862">
        <v>32</v>
      </c>
      <c r="U4862">
        <v>0</v>
      </c>
      <c r="V4862">
        <v>0</v>
      </c>
      <c r="W4862">
        <v>0</v>
      </c>
      <c r="X4862">
        <v>0</v>
      </c>
      <c r="Y4862">
        <f t="shared" si="75"/>
        <v>14011816</v>
      </c>
    </row>
    <row r="4863" spans="1:25">
      <c r="A4863">
        <v>4863126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2</v>
      </c>
      <c r="I4863">
        <v>0</v>
      </c>
      <c r="J4863">
        <v>5.0000000000000001E-3</v>
      </c>
      <c r="K4863">
        <v>0</v>
      </c>
      <c r="L4863">
        <v>6959704</v>
      </c>
      <c r="M4863">
        <v>973078528</v>
      </c>
      <c r="N4863">
        <v>20971520</v>
      </c>
      <c r="O4863">
        <v>0</v>
      </c>
      <c r="P4863">
        <v>0</v>
      </c>
      <c r="Q4863">
        <v>0</v>
      </c>
      <c r="R4863">
        <v>29</v>
      </c>
      <c r="S4863">
        <v>243</v>
      </c>
      <c r="T4863">
        <v>32</v>
      </c>
      <c r="U4863">
        <v>0</v>
      </c>
      <c r="V4863">
        <v>0</v>
      </c>
      <c r="W4863">
        <v>0</v>
      </c>
      <c r="X4863">
        <v>0</v>
      </c>
      <c r="Y4863">
        <f t="shared" si="75"/>
        <v>14011816</v>
      </c>
    </row>
    <row r="4864" spans="1:25">
      <c r="A4864">
        <v>4864126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6959704</v>
      </c>
      <c r="M4864">
        <v>973078528</v>
      </c>
      <c r="N4864">
        <v>20971520</v>
      </c>
      <c r="O4864">
        <v>0</v>
      </c>
      <c r="P4864">
        <v>0</v>
      </c>
      <c r="Q4864">
        <v>0</v>
      </c>
      <c r="R4864">
        <v>29</v>
      </c>
      <c r="S4864">
        <v>243</v>
      </c>
      <c r="T4864">
        <v>32</v>
      </c>
      <c r="U4864">
        <v>0</v>
      </c>
      <c r="V4864">
        <v>0</v>
      </c>
      <c r="W4864">
        <v>0</v>
      </c>
      <c r="X4864">
        <v>0</v>
      </c>
      <c r="Y4864">
        <f t="shared" si="75"/>
        <v>14011816</v>
      </c>
    </row>
    <row r="4865" spans="1:25">
      <c r="A4865">
        <v>4865126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2</v>
      </c>
      <c r="I4865">
        <v>0</v>
      </c>
      <c r="J4865">
        <v>4.97512437810945E-3</v>
      </c>
      <c r="K4865">
        <v>4.97512437810945E-3</v>
      </c>
      <c r="L4865">
        <v>15321992</v>
      </c>
      <c r="M4865">
        <v>973078528</v>
      </c>
      <c r="N4865">
        <v>20971520</v>
      </c>
      <c r="O4865">
        <v>0</v>
      </c>
      <c r="P4865">
        <v>0</v>
      </c>
      <c r="Q4865">
        <v>0</v>
      </c>
      <c r="R4865">
        <v>29</v>
      </c>
      <c r="S4865">
        <v>243</v>
      </c>
      <c r="T4865">
        <v>32</v>
      </c>
      <c r="U4865">
        <v>0</v>
      </c>
      <c r="V4865">
        <v>0</v>
      </c>
      <c r="W4865">
        <v>0</v>
      </c>
      <c r="X4865">
        <v>0</v>
      </c>
      <c r="Y4865">
        <f t="shared" si="75"/>
        <v>5649528</v>
      </c>
    </row>
    <row r="4866" spans="1:25">
      <c r="A4866">
        <v>4866129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15172112</v>
      </c>
      <c r="M4866">
        <v>973078528</v>
      </c>
      <c r="N4866">
        <v>20971520</v>
      </c>
      <c r="O4866">
        <v>0</v>
      </c>
      <c r="P4866">
        <v>0</v>
      </c>
      <c r="Q4866">
        <v>0</v>
      </c>
      <c r="R4866">
        <v>29</v>
      </c>
      <c r="S4866">
        <v>243</v>
      </c>
      <c r="T4866">
        <v>32</v>
      </c>
      <c r="U4866">
        <v>0</v>
      </c>
      <c r="V4866">
        <v>0</v>
      </c>
      <c r="W4866">
        <v>0</v>
      </c>
      <c r="X4866">
        <v>0</v>
      </c>
      <c r="Y4866">
        <f t="shared" si="75"/>
        <v>5799408</v>
      </c>
    </row>
    <row r="4867" spans="1:25">
      <c r="A4867">
        <v>4867129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  <c r="L4867">
        <v>15172112</v>
      </c>
      <c r="M4867">
        <v>973078528</v>
      </c>
      <c r="N4867">
        <v>20971520</v>
      </c>
      <c r="O4867">
        <v>0</v>
      </c>
      <c r="P4867">
        <v>0</v>
      </c>
      <c r="Q4867">
        <v>0</v>
      </c>
      <c r="R4867">
        <v>29</v>
      </c>
      <c r="S4867">
        <v>243</v>
      </c>
      <c r="T4867">
        <v>32</v>
      </c>
      <c r="U4867">
        <v>0</v>
      </c>
      <c r="V4867">
        <v>0</v>
      </c>
      <c r="W4867">
        <v>0</v>
      </c>
      <c r="X4867">
        <v>0</v>
      </c>
      <c r="Y4867">
        <f t="shared" ref="Y4867:Y4930" si="76">N4867-L4867</f>
        <v>5799408</v>
      </c>
    </row>
    <row r="4868" spans="1:25">
      <c r="A4868">
        <v>4868129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15172112</v>
      </c>
      <c r="M4868">
        <v>973078528</v>
      </c>
      <c r="N4868">
        <v>20971520</v>
      </c>
      <c r="O4868">
        <v>0</v>
      </c>
      <c r="P4868">
        <v>0</v>
      </c>
      <c r="Q4868">
        <v>0</v>
      </c>
      <c r="R4868">
        <v>29</v>
      </c>
      <c r="S4868">
        <v>243</v>
      </c>
      <c r="T4868">
        <v>32</v>
      </c>
      <c r="U4868">
        <v>0</v>
      </c>
      <c r="V4868">
        <v>0</v>
      </c>
      <c r="W4868">
        <v>0</v>
      </c>
      <c r="X4868">
        <v>0</v>
      </c>
      <c r="Y4868">
        <f t="shared" si="76"/>
        <v>5799408</v>
      </c>
    </row>
    <row r="4869" spans="1:25">
      <c r="A4869">
        <v>4869130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15172112</v>
      </c>
      <c r="M4869">
        <v>973078528</v>
      </c>
      <c r="N4869">
        <v>20971520</v>
      </c>
      <c r="O4869">
        <v>0</v>
      </c>
      <c r="P4869">
        <v>0</v>
      </c>
      <c r="Q4869">
        <v>0</v>
      </c>
      <c r="R4869">
        <v>29</v>
      </c>
      <c r="S4869">
        <v>243</v>
      </c>
      <c r="T4869">
        <v>32</v>
      </c>
      <c r="U4869">
        <v>0</v>
      </c>
      <c r="V4869">
        <v>0</v>
      </c>
      <c r="W4869">
        <v>0</v>
      </c>
      <c r="X4869">
        <v>0</v>
      </c>
      <c r="Y4869">
        <f t="shared" si="76"/>
        <v>5799408</v>
      </c>
    </row>
    <row r="4870" spans="1:25">
      <c r="A4870">
        <v>4870130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  <c r="L4870">
        <v>15172112</v>
      </c>
      <c r="M4870">
        <v>973078528</v>
      </c>
      <c r="N4870">
        <v>20971520</v>
      </c>
      <c r="O4870">
        <v>0</v>
      </c>
      <c r="P4870">
        <v>0</v>
      </c>
      <c r="Q4870">
        <v>0</v>
      </c>
      <c r="R4870">
        <v>29</v>
      </c>
      <c r="S4870">
        <v>243</v>
      </c>
      <c r="T4870">
        <v>32</v>
      </c>
      <c r="U4870">
        <v>0</v>
      </c>
      <c r="V4870">
        <v>0</v>
      </c>
      <c r="W4870">
        <v>0</v>
      </c>
      <c r="X4870">
        <v>0</v>
      </c>
      <c r="Y4870">
        <f t="shared" si="76"/>
        <v>5799408</v>
      </c>
    </row>
    <row r="4871" spans="1:25">
      <c r="A4871">
        <v>4871130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0</v>
      </c>
      <c r="K4871">
        <v>0</v>
      </c>
      <c r="L4871">
        <v>15172112</v>
      </c>
      <c r="M4871">
        <v>973078528</v>
      </c>
      <c r="N4871">
        <v>20971520</v>
      </c>
      <c r="O4871">
        <v>0</v>
      </c>
      <c r="P4871">
        <v>0</v>
      </c>
      <c r="Q4871">
        <v>0</v>
      </c>
      <c r="R4871">
        <v>29</v>
      </c>
      <c r="S4871">
        <v>243</v>
      </c>
      <c r="T4871">
        <v>32</v>
      </c>
      <c r="U4871">
        <v>0</v>
      </c>
      <c r="V4871">
        <v>0</v>
      </c>
      <c r="W4871">
        <v>0</v>
      </c>
      <c r="X4871">
        <v>0</v>
      </c>
      <c r="Y4871">
        <f t="shared" si="76"/>
        <v>5799408</v>
      </c>
    </row>
    <row r="4872" spans="1:25">
      <c r="A4872">
        <v>4872131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15172112</v>
      </c>
      <c r="M4872">
        <v>973078528</v>
      </c>
      <c r="N4872">
        <v>20971520</v>
      </c>
      <c r="O4872">
        <v>0</v>
      </c>
      <c r="P4872">
        <v>0</v>
      </c>
      <c r="Q4872">
        <v>0</v>
      </c>
      <c r="R4872">
        <v>29</v>
      </c>
      <c r="S4872">
        <v>243</v>
      </c>
      <c r="T4872">
        <v>32</v>
      </c>
      <c r="U4872">
        <v>0</v>
      </c>
      <c r="V4872">
        <v>0</v>
      </c>
      <c r="W4872">
        <v>0</v>
      </c>
      <c r="X4872">
        <v>0</v>
      </c>
      <c r="Y4872">
        <f t="shared" si="76"/>
        <v>5799408</v>
      </c>
    </row>
    <row r="4873" spans="1:25">
      <c r="A4873">
        <v>4873131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2</v>
      </c>
      <c r="I4873">
        <v>0</v>
      </c>
      <c r="J4873">
        <v>0</v>
      </c>
      <c r="K4873">
        <v>0</v>
      </c>
      <c r="L4873">
        <v>15172112</v>
      </c>
      <c r="M4873">
        <v>973078528</v>
      </c>
      <c r="N4873">
        <v>20971520</v>
      </c>
      <c r="O4873">
        <v>0</v>
      </c>
      <c r="P4873">
        <v>0</v>
      </c>
      <c r="Q4873">
        <v>0</v>
      </c>
      <c r="R4873">
        <v>29</v>
      </c>
      <c r="S4873">
        <v>243</v>
      </c>
      <c r="T4873">
        <v>32</v>
      </c>
      <c r="U4873">
        <v>0</v>
      </c>
      <c r="V4873">
        <v>0</v>
      </c>
      <c r="W4873">
        <v>0</v>
      </c>
      <c r="X4873">
        <v>0</v>
      </c>
      <c r="Y4873">
        <f t="shared" si="76"/>
        <v>5799408</v>
      </c>
    </row>
    <row r="4874" spans="1:25">
      <c r="A4874">
        <v>4874131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2</v>
      </c>
      <c r="I4874">
        <v>0</v>
      </c>
      <c r="J4874">
        <v>0</v>
      </c>
      <c r="K4874">
        <v>0</v>
      </c>
      <c r="L4874">
        <v>15172112</v>
      </c>
      <c r="M4874">
        <v>973078528</v>
      </c>
      <c r="N4874">
        <v>20971520</v>
      </c>
      <c r="O4874">
        <v>0</v>
      </c>
      <c r="P4874">
        <v>0</v>
      </c>
      <c r="Q4874">
        <v>0</v>
      </c>
      <c r="R4874">
        <v>29</v>
      </c>
      <c r="S4874">
        <v>243</v>
      </c>
      <c r="T4874">
        <v>32</v>
      </c>
      <c r="U4874">
        <v>0</v>
      </c>
      <c r="V4874">
        <v>0</v>
      </c>
      <c r="W4874">
        <v>0</v>
      </c>
      <c r="X4874">
        <v>0</v>
      </c>
      <c r="Y4874">
        <f t="shared" si="76"/>
        <v>5799408</v>
      </c>
    </row>
    <row r="4875" spans="1:25">
      <c r="A4875">
        <v>4875132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15172112</v>
      </c>
      <c r="M4875">
        <v>973078528</v>
      </c>
      <c r="N4875">
        <v>20971520</v>
      </c>
      <c r="O4875">
        <v>0</v>
      </c>
      <c r="P4875">
        <v>0</v>
      </c>
      <c r="Q4875">
        <v>0</v>
      </c>
      <c r="R4875">
        <v>29</v>
      </c>
      <c r="S4875">
        <v>243</v>
      </c>
      <c r="T4875">
        <v>32</v>
      </c>
      <c r="U4875">
        <v>0</v>
      </c>
      <c r="V4875">
        <v>0</v>
      </c>
      <c r="W4875">
        <v>0</v>
      </c>
      <c r="X4875">
        <v>0</v>
      </c>
      <c r="Y4875">
        <f t="shared" si="76"/>
        <v>5799408</v>
      </c>
    </row>
    <row r="4876" spans="1:25">
      <c r="A4876">
        <v>4876132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2</v>
      </c>
      <c r="I4876">
        <v>0</v>
      </c>
      <c r="J4876">
        <v>0</v>
      </c>
      <c r="K4876">
        <v>0</v>
      </c>
      <c r="L4876">
        <v>15172112</v>
      </c>
      <c r="M4876">
        <v>973078528</v>
      </c>
      <c r="N4876">
        <v>20971520</v>
      </c>
      <c r="O4876">
        <v>0</v>
      </c>
      <c r="P4876">
        <v>0</v>
      </c>
      <c r="Q4876">
        <v>0</v>
      </c>
      <c r="R4876">
        <v>29</v>
      </c>
      <c r="S4876">
        <v>243</v>
      </c>
      <c r="T4876">
        <v>32</v>
      </c>
      <c r="U4876">
        <v>0</v>
      </c>
      <c r="V4876">
        <v>0</v>
      </c>
      <c r="W4876">
        <v>0</v>
      </c>
      <c r="X4876">
        <v>0</v>
      </c>
      <c r="Y4876">
        <f t="shared" si="76"/>
        <v>5799408</v>
      </c>
    </row>
    <row r="4877" spans="1:25">
      <c r="A4877">
        <v>4877132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2</v>
      </c>
      <c r="I4877">
        <v>0</v>
      </c>
      <c r="J4877">
        <v>0</v>
      </c>
      <c r="K4877">
        <v>0</v>
      </c>
      <c r="L4877">
        <v>15172112</v>
      </c>
      <c r="M4877">
        <v>973078528</v>
      </c>
      <c r="N4877">
        <v>20971520</v>
      </c>
      <c r="O4877">
        <v>0</v>
      </c>
      <c r="P4877">
        <v>0</v>
      </c>
      <c r="Q4877">
        <v>0</v>
      </c>
      <c r="R4877">
        <v>29</v>
      </c>
      <c r="S4877">
        <v>243</v>
      </c>
      <c r="T4877">
        <v>32</v>
      </c>
      <c r="U4877">
        <v>0</v>
      </c>
      <c r="V4877">
        <v>0</v>
      </c>
      <c r="W4877">
        <v>0</v>
      </c>
      <c r="X4877">
        <v>0</v>
      </c>
      <c r="Y4877">
        <f t="shared" si="76"/>
        <v>5799408</v>
      </c>
    </row>
    <row r="4878" spans="1:25">
      <c r="A4878">
        <v>4878133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2</v>
      </c>
      <c r="I4878">
        <v>0</v>
      </c>
      <c r="J4878">
        <v>0</v>
      </c>
      <c r="K4878">
        <v>0</v>
      </c>
      <c r="L4878">
        <v>15172112</v>
      </c>
      <c r="M4878">
        <v>973078528</v>
      </c>
      <c r="N4878">
        <v>20971520</v>
      </c>
      <c r="O4878">
        <v>0</v>
      </c>
      <c r="P4878">
        <v>0</v>
      </c>
      <c r="Q4878">
        <v>0</v>
      </c>
      <c r="R4878">
        <v>29</v>
      </c>
      <c r="S4878">
        <v>243</v>
      </c>
      <c r="T4878">
        <v>32</v>
      </c>
      <c r="U4878">
        <v>0</v>
      </c>
      <c r="V4878">
        <v>0</v>
      </c>
      <c r="W4878">
        <v>0</v>
      </c>
      <c r="X4878">
        <v>0</v>
      </c>
      <c r="Y4878">
        <f t="shared" si="76"/>
        <v>5799408</v>
      </c>
    </row>
    <row r="4879" spans="1:25">
      <c r="A4879">
        <v>4879133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2</v>
      </c>
      <c r="I4879">
        <v>0</v>
      </c>
      <c r="J4879">
        <v>0</v>
      </c>
      <c r="K4879">
        <v>0</v>
      </c>
      <c r="L4879">
        <v>15153248</v>
      </c>
      <c r="M4879">
        <v>973078528</v>
      </c>
      <c r="N4879">
        <v>20971520</v>
      </c>
      <c r="O4879">
        <v>0</v>
      </c>
      <c r="P4879">
        <v>0</v>
      </c>
      <c r="Q4879">
        <v>0</v>
      </c>
      <c r="R4879">
        <v>29</v>
      </c>
      <c r="S4879">
        <v>244</v>
      </c>
      <c r="T4879">
        <v>32</v>
      </c>
      <c r="U4879">
        <v>0</v>
      </c>
      <c r="V4879">
        <v>3.3850382999999998E-2</v>
      </c>
      <c r="W4879">
        <v>0</v>
      </c>
      <c r="X4879">
        <v>3.3850382999999998E-2</v>
      </c>
      <c r="Y4879">
        <f t="shared" si="76"/>
        <v>5818272</v>
      </c>
    </row>
    <row r="4880" spans="1:25">
      <c r="A4880">
        <v>4880133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0</v>
      </c>
      <c r="J4880">
        <v>0</v>
      </c>
      <c r="K4880">
        <v>0</v>
      </c>
      <c r="L4880">
        <v>15153248</v>
      </c>
      <c r="M4880">
        <v>973078528</v>
      </c>
      <c r="N4880">
        <v>20971520</v>
      </c>
      <c r="O4880">
        <v>0</v>
      </c>
      <c r="P4880">
        <v>0</v>
      </c>
      <c r="Q4880">
        <v>0</v>
      </c>
      <c r="R4880">
        <v>29</v>
      </c>
      <c r="S4880">
        <v>244</v>
      </c>
      <c r="T4880">
        <v>32</v>
      </c>
      <c r="U4880">
        <v>0</v>
      </c>
      <c r="V4880">
        <v>0</v>
      </c>
      <c r="W4880">
        <v>0</v>
      </c>
      <c r="X4880">
        <v>0</v>
      </c>
      <c r="Y4880">
        <f t="shared" si="76"/>
        <v>5818272</v>
      </c>
    </row>
    <row r="4881" spans="1:25">
      <c r="A4881">
        <v>4881134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2</v>
      </c>
      <c r="I4881">
        <v>0</v>
      </c>
      <c r="J4881">
        <v>0</v>
      </c>
      <c r="K4881">
        <v>0</v>
      </c>
      <c r="L4881">
        <v>15153248</v>
      </c>
      <c r="M4881">
        <v>973078528</v>
      </c>
      <c r="N4881">
        <v>20971520</v>
      </c>
      <c r="O4881">
        <v>0</v>
      </c>
      <c r="P4881">
        <v>0</v>
      </c>
      <c r="Q4881">
        <v>0</v>
      </c>
      <c r="R4881">
        <v>29</v>
      </c>
      <c r="S4881">
        <v>244</v>
      </c>
      <c r="T4881">
        <v>32</v>
      </c>
      <c r="U4881">
        <v>0</v>
      </c>
      <c r="V4881">
        <v>0</v>
      </c>
      <c r="W4881">
        <v>0</v>
      </c>
      <c r="X4881">
        <v>0</v>
      </c>
      <c r="Y4881">
        <f t="shared" si="76"/>
        <v>5818272</v>
      </c>
    </row>
    <row r="4882" spans="1:25">
      <c r="A4882">
        <v>4882134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0</v>
      </c>
      <c r="L4882">
        <v>15153248</v>
      </c>
      <c r="M4882">
        <v>973078528</v>
      </c>
      <c r="N4882">
        <v>20971520</v>
      </c>
      <c r="O4882">
        <v>0</v>
      </c>
      <c r="P4882">
        <v>0</v>
      </c>
      <c r="Q4882">
        <v>0</v>
      </c>
      <c r="R4882">
        <v>29</v>
      </c>
      <c r="S4882">
        <v>244</v>
      </c>
      <c r="T4882">
        <v>32</v>
      </c>
      <c r="U4882">
        <v>0</v>
      </c>
      <c r="V4882">
        <v>0</v>
      </c>
      <c r="W4882">
        <v>0</v>
      </c>
      <c r="X4882">
        <v>0</v>
      </c>
      <c r="Y4882">
        <f t="shared" si="76"/>
        <v>5818272</v>
      </c>
    </row>
    <row r="4883" spans="1:25">
      <c r="A4883">
        <v>4883135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15153248</v>
      </c>
      <c r="M4883">
        <v>973078528</v>
      </c>
      <c r="N4883">
        <v>20971520</v>
      </c>
      <c r="O4883">
        <v>0</v>
      </c>
      <c r="P4883">
        <v>0</v>
      </c>
      <c r="Q4883">
        <v>0</v>
      </c>
      <c r="R4883">
        <v>29</v>
      </c>
      <c r="S4883">
        <v>244</v>
      </c>
      <c r="T4883">
        <v>32</v>
      </c>
      <c r="U4883">
        <v>0</v>
      </c>
      <c r="V4883">
        <v>0</v>
      </c>
      <c r="W4883">
        <v>0</v>
      </c>
      <c r="X4883">
        <v>0</v>
      </c>
      <c r="Y4883">
        <f t="shared" si="76"/>
        <v>5818272</v>
      </c>
    </row>
    <row r="4884" spans="1:25">
      <c r="A4884">
        <v>4884135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2</v>
      </c>
      <c r="I4884">
        <v>0</v>
      </c>
      <c r="J4884">
        <v>5.0000000000000001E-3</v>
      </c>
      <c r="K4884">
        <v>0</v>
      </c>
      <c r="L4884">
        <v>15153248</v>
      </c>
      <c r="M4884">
        <v>973078528</v>
      </c>
      <c r="N4884">
        <v>20971520</v>
      </c>
      <c r="O4884">
        <v>0</v>
      </c>
      <c r="P4884">
        <v>0</v>
      </c>
      <c r="Q4884">
        <v>0</v>
      </c>
      <c r="R4884">
        <v>29</v>
      </c>
      <c r="S4884">
        <v>244</v>
      </c>
      <c r="T4884">
        <v>32</v>
      </c>
      <c r="U4884">
        <v>0</v>
      </c>
      <c r="V4884">
        <v>0</v>
      </c>
      <c r="W4884">
        <v>0</v>
      </c>
      <c r="X4884">
        <v>0</v>
      </c>
      <c r="Y4884">
        <f t="shared" si="76"/>
        <v>5818272</v>
      </c>
    </row>
    <row r="4885" spans="1:25">
      <c r="A4885">
        <v>4885135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15153248</v>
      </c>
      <c r="M4885">
        <v>973078528</v>
      </c>
      <c r="N4885">
        <v>20971520</v>
      </c>
      <c r="O4885">
        <v>0</v>
      </c>
      <c r="P4885">
        <v>0</v>
      </c>
      <c r="Q4885">
        <v>0</v>
      </c>
      <c r="R4885">
        <v>29</v>
      </c>
      <c r="S4885">
        <v>244</v>
      </c>
      <c r="T4885">
        <v>32</v>
      </c>
      <c r="U4885">
        <v>0</v>
      </c>
      <c r="V4885">
        <v>0</v>
      </c>
      <c r="W4885">
        <v>0</v>
      </c>
      <c r="X4885">
        <v>0</v>
      </c>
      <c r="Y4885">
        <f t="shared" si="76"/>
        <v>5818272</v>
      </c>
    </row>
    <row r="4886" spans="1:25">
      <c r="A4886">
        <v>4886136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2</v>
      </c>
      <c r="I4886">
        <v>0</v>
      </c>
      <c r="J4886">
        <v>0</v>
      </c>
      <c r="K4886">
        <v>0</v>
      </c>
      <c r="L4886">
        <v>15153248</v>
      </c>
      <c r="M4886">
        <v>973078528</v>
      </c>
      <c r="N4886">
        <v>20971520</v>
      </c>
      <c r="O4886">
        <v>0</v>
      </c>
      <c r="P4886">
        <v>0</v>
      </c>
      <c r="Q4886">
        <v>0</v>
      </c>
      <c r="R4886">
        <v>29</v>
      </c>
      <c r="S4886">
        <v>244</v>
      </c>
      <c r="T4886">
        <v>32</v>
      </c>
      <c r="U4886">
        <v>0</v>
      </c>
      <c r="V4886">
        <v>0</v>
      </c>
      <c r="W4886">
        <v>0</v>
      </c>
      <c r="X4886">
        <v>0</v>
      </c>
      <c r="Y4886">
        <f t="shared" si="76"/>
        <v>5818272</v>
      </c>
    </row>
    <row r="4887" spans="1:25">
      <c r="A4887">
        <v>4887136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2</v>
      </c>
      <c r="I4887">
        <v>0</v>
      </c>
      <c r="J4887">
        <v>0</v>
      </c>
      <c r="K4887">
        <v>0</v>
      </c>
      <c r="L4887">
        <v>15153248</v>
      </c>
      <c r="M4887">
        <v>973078528</v>
      </c>
      <c r="N4887">
        <v>20971520</v>
      </c>
      <c r="O4887">
        <v>0</v>
      </c>
      <c r="P4887">
        <v>0</v>
      </c>
      <c r="Q4887">
        <v>0</v>
      </c>
      <c r="R4887">
        <v>29</v>
      </c>
      <c r="S4887">
        <v>244</v>
      </c>
      <c r="T4887">
        <v>32</v>
      </c>
      <c r="U4887">
        <v>0</v>
      </c>
      <c r="V4887">
        <v>0</v>
      </c>
      <c r="W4887">
        <v>0</v>
      </c>
      <c r="X4887">
        <v>0</v>
      </c>
      <c r="Y4887">
        <f t="shared" si="76"/>
        <v>5818272</v>
      </c>
    </row>
    <row r="4888" spans="1:25">
      <c r="A4888">
        <v>4888136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2</v>
      </c>
      <c r="I4888">
        <v>0</v>
      </c>
      <c r="J4888">
        <v>0</v>
      </c>
      <c r="K4888">
        <v>0</v>
      </c>
      <c r="L4888">
        <v>15153248</v>
      </c>
      <c r="M4888">
        <v>973078528</v>
      </c>
      <c r="N4888">
        <v>20971520</v>
      </c>
      <c r="O4888">
        <v>0</v>
      </c>
      <c r="P4888">
        <v>0</v>
      </c>
      <c r="Q4888">
        <v>0</v>
      </c>
      <c r="R4888">
        <v>29</v>
      </c>
      <c r="S4888">
        <v>244</v>
      </c>
      <c r="T4888">
        <v>32</v>
      </c>
      <c r="U4888">
        <v>0</v>
      </c>
      <c r="V4888">
        <v>0</v>
      </c>
      <c r="W4888">
        <v>0</v>
      </c>
      <c r="X4888">
        <v>0</v>
      </c>
      <c r="Y4888">
        <f t="shared" si="76"/>
        <v>5818272</v>
      </c>
    </row>
    <row r="4889" spans="1:25">
      <c r="A4889">
        <v>4889137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2</v>
      </c>
      <c r="I4889">
        <v>0</v>
      </c>
      <c r="J4889">
        <v>0</v>
      </c>
      <c r="K4889">
        <v>0</v>
      </c>
      <c r="L4889">
        <v>14993640</v>
      </c>
      <c r="M4889">
        <v>973078528</v>
      </c>
      <c r="N4889">
        <v>20971520</v>
      </c>
      <c r="O4889">
        <v>0</v>
      </c>
      <c r="P4889">
        <v>0</v>
      </c>
      <c r="Q4889">
        <v>0</v>
      </c>
      <c r="R4889">
        <v>29</v>
      </c>
      <c r="S4889">
        <v>245</v>
      </c>
      <c r="T4889">
        <v>32</v>
      </c>
      <c r="U4889">
        <v>0</v>
      </c>
      <c r="V4889">
        <v>6.1088674000000003E-2</v>
      </c>
      <c r="W4889">
        <v>0</v>
      </c>
      <c r="X4889">
        <v>6.1088674000000003E-2</v>
      </c>
      <c r="Y4889">
        <f t="shared" si="76"/>
        <v>5977880</v>
      </c>
    </row>
    <row r="4890" spans="1:25">
      <c r="A4890">
        <v>4890137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2</v>
      </c>
      <c r="I4890">
        <v>0</v>
      </c>
      <c r="J4890">
        <v>0</v>
      </c>
      <c r="K4890">
        <v>0</v>
      </c>
      <c r="L4890">
        <v>14993640</v>
      </c>
      <c r="M4890">
        <v>973078528</v>
      </c>
      <c r="N4890">
        <v>20971520</v>
      </c>
      <c r="O4890">
        <v>0</v>
      </c>
      <c r="P4890">
        <v>0</v>
      </c>
      <c r="Q4890">
        <v>0</v>
      </c>
      <c r="R4890">
        <v>29</v>
      </c>
      <c r="S4890">
        <v>245</v>
      </c>
      <c r="T4890">
        <v>32</v>
      </c>
      <c r="U4890">
        <v>0</v>
      </c>
      <c r="V4890">
        <v>0</v>
      </c>
      <c r="W4890">
        <v>0</v>
      </c>
      <c r="X4890">
        <v>0</v>
      </c>
      <c r="Y4890">
        <f t="shared" si="76"/>
        <v>5977880</v>
      </c>
    </row>
    <row r="4891" spans="1:25">
      <c r="A4891">
        <v>4891137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2</v>
      </c>
      <c r="I4891">
        <v>0</v>
      </c>
      <c r="J4891">
        <v>0</v>
      </c>
      <c r="K4891">
        <v>0</v>
      </c>
      <c r="L4891">
        <v>14993640</v>
      </c>
      <c r="M4891">
        <v>973078528</v>
      </c>
      <c r="N4891">
        <v>20971520</v>
      </c>
      <c r="O4891">
        <v>0</v>
      </c>
      <c r="P4891">
        <v>0</v>
      </c>
      <c r="Q4891">
        <v>0</v>
      </c>
      <c r="R4891">
        <v>29</v>
      </c>
      <c r="S4891">
        <v>245</v>
      </c>
      <c r="T4891">
        <v>32</v>
      </c>
      <c r="U4891">
        <v>0</v>
      </c>
      <c r="V4891">
        <v>0</v>
      </c>
      <c r="W4891">
        <v>0</v>
      </c>
      <c r="X4891">
        <v>0</v>
      </c>
      <c r="Y4891">
        <f t="shared" si="76"/>
        <v>5977880</v>
      </c>
    </row>
    <row r="4892" spans="1:25">
      <c r="A4892">
        <v>4892138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0</v>
      </c>
      <c r="L4892">
        <v>14993640</v>
      </c>
      <c r="M4892">
        <v>973078528</v>
      </c>
      <c r="N4892">
        <v>20971520</v>
      </c>
      <c r="O4892">
        <v>0</v>
      </c>
      <c r="P4892">
        <v>0</v>
      </c>
      <c r="Q4892">
        <v>0</v>
      </c>
      <c r="R4892">
        <v>29</v>
      </c>
      <c r="S4892">
        <v>245</v>
      </c>
      <c r="T4892">
        <v>32</v>
      </c>
      <c r="U4892">
        <v>0</v>
      </c>
      <c r="V4892">
        <v>0</v>
      </c>
      <c r="W4892">
        <v>0</v>
      </c>
      <c r="X4892">
        <v>0</v>
      </c>
      <c r="Y4892">
        <f t="shared" si="76"/>
        <v>5977880</v>
      </c>
    </row>
    <row r="4893" spans="1:25">
      <c r="A4893">
        <v>4893138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2</v>
      </c>
      <c r="I4893">
        <v>0</v>
      </c>
      <c r="J4893">
        <v>0</v>
      </c>
      <c r="K4893">
        <v>0</v>
      </c>
      <c r="L4893">
        <v>14993640</v>
      </c>
      <c r="M4893">
        <v>973078528</v>
      </c>
      <c r="N4893">
        <v>20971520</v>
      </c>
      <c r="O4893">
        <v>0</v>
      </c>
      <c r="P4893">
        <v>0</v>
      </c>
      <c r="Q4893">
        <v>0</v>
      </c>
      <c r="R4893">
        <v>29</v>
      </c>
      <c r="S4893">
        <v>245</v>
      </c>
      <c r="T4893">
        <v>32</v>
      </c>
      <c r="U4893">
        <v>0</v>
      </c>
      <c r="V4893">
        <v>0</v>
      </c>
      <c r="W4893">
        <v>0</v>
      </c>
      <c r="X4893">
        <v>0</v>
      </c>
      <c r="Y4893">
        <f t="shared" si="76"/>
        <v>5977880</v>
      </c>
    </row>
    <row r="4894" spans="1:25">
      <c r="A4894">
        <v>4894139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2</v>
      </c>
      <c r="I4894">
        <v>0</v>
      </c>
      <c r="J4894">
        <v>0</v>
      </c>
      <c r="K4894">
        <v>0</v>
      </c>
      <c r="L4894">
        <v>14993640</v>
      </c>
      <c r="M4894">
        <v>973078528</v>
      </c>
      <c r="N4894">
        <v>20971520</v>
      </c>
      <c r="O4894">
        <v>0</v>
      </c>
      <c r="P4894">
        <v>0</v>
      </c>
      <c r="Q4894">
        <v>0</v>
      </c>
      <c r="R4894">
        <v>29</v>
      </c>
      <c r="S4894">
        <v>245</v>
      </c>
      <c r="T4894">
        <v>32</v>
      </c>
      <c r="U4894">
        <v>0</v>
      </c>
      <c r="V4894">
        <v>0</v>
      </c>
      <c r="W4894">
        <v>0</v>
      </c>
      <c r="X4894">
        <v>0</v>
      </c>
      <c r="Y4894">
        <f t="shared" si="76"/>
        <v>5977880</v>
      </c>
    </row>
    <row r="4895" spans="1:25">
      <c r="A4895">
        <v>4895139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14993640</v>
      </c>
      <c r="M4895">
        <v>973078528</v>
      </c>
      <c r="N4895">
        <v>20971520</v>
      </c>
      <c r="O4895">
        <v>0</v>
      </c>
      <c r="P4895">
        <v>0</v>
      </c>
      <c r="Q4895">
        <v>0</v>
      </c>
      <c r="R4895">
        <v>29</v>
      </c>
      <c r="S4895">
        <v>245</v>
      </c>
      <c r="T4895">
        <v>32</v>
      </c>
      <c r="U4895">
        <v>0</v>
      </c>
      <c r="V4895">
        <v>0</v>
      </c>
      <c r="W4895">
        <v>0</v>
      </c>
      <c r="X4895">
        <v>0</v>
      </c>
      <c r="Y4895">
        <f t="shared" si="76"/>
        <v>5977880</v>
      </c>
    </row>
    <row r="4896" spans="1:25">
      <c r="A4896">
        <v>4896139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2</v>
      </c>
      <c r="I4896">
        <v>0</v>
      </c>
      <c r="J4896">
        <v>0</v>
      </c>
      <c r="K4896">
        <v>0</v>
      </c>
      <c r="L4896">
        <v>14993640</v>
      </c>
      <c r="M4896">
        <v>973078528</v>
      </c>
      <c r="N4896">
        <v>20971520</v>
      </c>
      <c r="O4896">
        <v>0</v>
      </c>
      <c r="P4896">
        <v>0</v>
      </c>
      <c r="Q4896">
        <v>0</v>
      </c>
      <c r="R4896">
        <v>29</v>
      </c>
      <c r="S4896">
        <v>245</v>
      </c>
      <c r="T4896">
        <v>32</v>
      </c>
      <c r="U4896">
        <v>0</v>
      </c>
      <c r="V4896">
        <v>0</v>
      </c>
      <c r="W4896">
        <v>0</v>
      </c>
      <c r="X4896">
        <v>0</v>
      </c>
      <c r="Y4896">
        <f t="shared" si="76"/>
        <v>5977880</v>
      </c>
    </row>
    <row r="4897" spans="1:25">
      <c r="A4897">
        <v>4897140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2</v>
      </c>
      <c r="I4897">
        <v>0</v>
      </c>
      <c r="J4897">
        <v>0</v>
      </c>
      <c r="K4897">
        <v>0</v>
      </c>
      <c r="L4897">
        <v>14993640</v>
      </c>
      <c r="M4897">
        <v>973078528</v>
      </c>
      <c r="N4897">
        <v>20971520</v>
      </c>
      <c r="O4897">
        <v>0</v>
      </c>
      <c r="P4897">
        <v>0</v>
      </c>
      <c r="Q4897">
        <v>0</v>
      </c>
      <c r="R4897">
        <v>29</v>
      </c>
      <c r="S4897">
        <v>245</v>
      </c>
      <c r="T4897">
        <v>32</v>
      </c>
      <c r="U4897">
        <v>0</v>
      </c>
      <c r="V4897">
        <v>0</v>
      </c>
      <c r="W4897">
        <v>0</v>
      </c>
      <c r="X4897">
        <v>0</v>
      </c>
      <c r="Y4897">
        <f t="shared" si="76"/>
        <v>5977880</v>
      </c>
    </row>
    <row r="4898" spans="1:25">
      <c r="A4898">
        <v>4898140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2</v>
      </c>
      <c r="I4898">
        <v>0</v>
      </c>
      <c r="J4898">
        <v>0</v>
      </c>
      <c r="K4898">
        <v>0</v>
      </c>
      <c r="L4898">
        <v>14993640</v>
      </c>
      <c r="M4898">
        <v>973078528</v>
      </c>
      <c r="N4898">
        <v>20971520</v>
      </c>
      <c r="O4898">
        <v>0</v>
      </c>
      <c r="P4898">
        <v>0</v>
      </c>
      <c r="Q4898">
        <v>0</v>
      </c>
      <c r="R4898">
        <v>29</v>
      </c>
      <c r="S4898">
        <v>245</v>
      </c>
      <c r="T4898">
        <v>32</v>
      </c>
      <c r="U4898">
        <v>0</v>
      </c>
      <c r="V4898">
        <v>0</v>
      </c>
      <c r="W4898">
        <v>0</v>
      </c>
      <c r="X4898">
        <v>0</v>
      </c>
      <c r="Y4898">
        <f t="shared" si="76"/>
        <v>5977880</v>
      </c>
    </row>
    <row r="4899" spans="1:25">
      <c r="A4899">
        <v>4899140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  <c r="L4899">
        <v>14993640</v>
      </c>
      <c r="M4899">
        <v>973078528</v>
      </c>
      <c r="N4899">
        <v>20971520</v>
      </c>
      <c r="O4899">
        <v>0</v>
      </c>
      <c r="P4899">
        <v>0</v>
      </c>
      <c r="Q4899">
        <v>0</v>
      </c>
      <c r="R4899">
        <v>29</v>
      </c>
      <c r="S4899">
        <v>245</v>
      </c>
      <c r="T4899">
        <v>32</v>
      </c>
      <c r="U4899">
        <v>0</v>
      </c>
      <c r="V4899">
        <v>0</v>
      </c>
      <c r="W4899">
        <v>0</v>
      </c>
      <c r="X4899">
        <v>0</v>
      </c>
      <c r="Y4899">
        <f t="shared" si="76"/>
        <v>5977880</v>
      </c>
    </row>
    <row r="4900" spans="1:25">
      <c r="A4900">
        <v>4900141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2</v>
      </c>
      <c r="I4900">
        <v>0</v>
      </c>
      <c r="J4900">
        <v>0</v>
      </c>
      <c r="K4900">
        <v>0</v>
      </c>
      <c r="L4900">
        <v>14993640</v>
      </c>
      <c r="M4900">
        <v>973078528</v>
      </c>
      <c r="N4900">
        <v>20971520</v>
      </c>
      <c r="O4900">
        <v>0</v>
      </c>
      <c r="P4900">
        <v>0</v>
      </c>
      <c r="Q4900">
        <v>0</v>
      </c>
      <c r="R4900">
        <v>29</v>
      </c>
      <c r="S4900">
        <v>245</v>
      </c>
      <c r="T4900">
        <v>32</v>
      </c>
      <c r="U4900">
        <v>0</v>
      </c>
      <c r="V4900">
        <v>0</v>
      </c>
      <c r="W4900">
        <v>0</v>
      </c>
      <c r="X4900">
        <v>0</v>
      </c>
      <c r="Y4900">
        <f t="shared" si="76"/>
        <v>5977880</v>
      </c>
    </row>
    <row r="4901" spans="1:25">
      <c r="A4901">
        <v>4901141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14993640</v>
      </c>
      <c r="M4901">
        <v>973078528</v>
      </c>
      <c r="N4901">
        <v>20971520</v>
      </c>
      <c r="O4901">
        <v>0</v>
      </c>
      <c r="P4901">
        <v>0</v>
      </c>
      <c r="Q4901">
        <v>0</v>
      </c>
      <c r="R4901">
        <v>29</v>
      </c>
      <c r="S4901">
        <v>245</v>
      </c>
      <c r="T4901">
        <v>32</v>
      </c>
      <c r="U4901">
        <v>0</v>
      </c>
      <c r="V4901">
        <v>0</v>
      </c>
      <c r="W4901">
        <v>0</v>
      </c>
      <c r="X4901">
        <v>0</v>
      </c>
      <c r="Y4901">
        <f t="shared" si="76"/>
        <v>5977880</v>
      </c>
    </row>
    <row r="4902" spans="1:25">
      <c r="A4902">
        <v>4902141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  <c r="L4902">
        <v>14993640</v>
      </c>
      <c r="M4902">
        <v>973078528</v>
      </c>
      <c r="N4902">
        <v>20971520</v>
      </c>
      <c r="O4902">
        <v>0</v>
      </c>
      <c r="P4902">
        <v>0</v>
      </c>
      <c r="Q4902">
        <v>0</v>
      </c>
      <c r="R4902">
        <v>29</v>
      </c>
      <c r="S4902">
        <v>245</v>
      </c>
      <c r="T4902">
        <v>32</v>
      </c>
      <c r="U4902">
        <v>0</v>
      </c>
      <c r="V4902">
        <v>0</v>
      </c>
      <c r="W4902">
        <v>0</v>
      </c>
      <c r="X4902">
        <v>0</v>
      </c>
      <c r="Y4902">
        <f t="shared" si="76"/>
        <v>5977880</v>
      </c>
    </row>
    <row r="4903" spans="1:25">
      <c r="A4903">
        <v>4903142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2</v>
      </c>
      <c r="I4903">
        <v>0</v>
      </c>
      <c r="J4903">
        <v>0</v>
      </c>
      <c r="K4903">
        <v>0</v>
      </c>
      <c r="L4903">
        <v>14993640</v>
      </c>
      <c r="M4903">
        <v>973078528</v>
      </c>
      <c r="N4903">
        <v>20971520</v>
      </c>
      <c r="O4903">
        <v>0</v>
      </c>
      <c r="P4903">
        <v>0</v>
      </c>
      <c r="Q4903">
        <v>0</v>
      </c>
      <c r="R4903">
        <v>29</v>
      </c>
      <c r="S4903">
        <v>245</v>
      </c>
      <c r="T4903">
        <v>32</v>
      </c>
      <c r="U4903">
        <v>0</v>
      </c>
      <c r="V4903">
        <v>0</v>
      </c>
      <c r="W4903">
        <v>0</v>
      </c>
      <c r="X4903">
        <v>0</v>
      </c>
      <c r="Y4903">
        <f t="shared" si="76"/>
        <v>5977880</v>
      </c>
    </row>
    <row r="4904" spans="1:25">
      <c r="A4904">
        <v>4904142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2</v>
      </c>
      <c r="I4904">
        <v>0</v>
      </c>
      <c r="J4904">
        <v>0</v>
      </c>
      <c r="K4904">
        <v>0</v>
      </c>
      <c r="L4904">
        <v>14993640</v>
      </c>
      <c r="M4904">
        <v>973078528</v>
      </c>
      <c r="N4904">
        <v>20971520</v>
      </c>
      <c r="O4904">
        <v>0</v>
      </c>
      <c r="P4904">
        <v>0</v>
      </c>
      <c r="Q4904">
        <v>0</v>
      </c>
      <c r="R4904">
        <v>29</v>
      </c>
      <c r="S4904">
        <v>245</v>
      </c>
      <c r="T4904">
        <v>32</v>
      </c>
      <c r="U4904">
        <v>0</v>
      </c>
      <c r="V4904">
        <v>0</v>
      </c>
      <c r="W4904">
        <v>0</v>
      </c>
      <c r="X4904">
        <v>0</v>
      </c>
      <c r="Y4904">
        <f t="shared" si="76"/>
        <v>5977880</v>
      </c>
    </row>
    <row r="4905" spans="1:25">
      <c r="A4905">
        <v>4905142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2</v>
      </c>
      <c r="I4905">
        <v>0</v>
      </c>
      <c r="J4905">
        <v>0</v>
      </c>
      <c r="K4905">
        <v>0</v>
      </c>
      <c r="L4905">
        <v>14993640</v>
      </c>
      <c r="M4905">
        <v>973078528</v>
      </c>
      <c r="N4905">
        <v>20971520</v>
      </c>
      <c r="O4905">
        <v>0</v>
      </c>
      <c r="P4905">
        <v>0</v>
      </c>
      <c r="Q4905">
        <v>0</v>
      </c>
      <c r="R4905">
        <v>29</v>
      </c>
      <c r="S4905">
        <v>245</v>
      </c>
      <c r="T4905">
        <v>32</v>
      </c>
      <c r="U4905">
        <v>0</v>
      </c>
      <c r="V4905">
        <v>0</v>
      </c>
      <c r="W4905">
        <v>0</v>
      </c>
      <c r="X4905">
        <v>0</v>
      </c>
      <c r="Y4905">
        <f t="shared" si="76"/>
        <v>5977880</v>
      </c>
    </row>
    <row r="4906" spans="1:25">
      <c r="A4906">
        <v>4906143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14993640</v>
      </c>
      <c r="M4906">
        <v>973078528</v>
      </c>
      <c r="N4906">
        <v>20971520</v>
      </c>
      <c r="O4906">
        <v>0</v>
      </c>
      <c r="P4906">
        <v>0</v>
      </c>
      <c r="Q4906">
        <v>0</v>
      </c>
      <c r="R4906">
        <v>29</v>
      </c>
      <c r="S4906">
        <v>245</v>
      </c>
      <c r="T4906">
        <v>32</v>
      </c>
      <c r="U4906">
        <v>0</v>
      </c>
      <c r="V4906">
        <v>0</v>
      </c>
      <c r="W4906">
        <v>0</v>
      </c>
      <c r="X4906">
        <v>0</v>
      </c>
      <c r="Y4906">
        <f t="shared" si="76"/>
        <v>5977880</v>
      </c>
    </row>
    <row r="4907" spans="1:25">
      <c r="A4907">
        <v>4907143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2</v>
      </c>
      <c r="I4907">
        <v>0</v>
      </c>
      <c r="J4907">
        <v>0</v>
      </c>
      <c r="K4907">
        <v>0</v>
      </c>
      <c r="L4907">
        <v>14993640</v>
      </c>
      <c r="M4907">
        <v>973078528</v>
      </c>
      <c r="N4907">
        <v>20971520</v>
      </c>
      <c r="O4907">
        <v>0</v>
      </c>
      <c r="P4907">
        <v>0</v>
      </c>
      <c r="Q4907">
        <v>0</v>
      </c>
      <c r="R4907">
        <v>29</v>
      </c>
      <c r="S4907">
        <v>245</v>
      </c>
      <c r="T4907">
        <v>32</v>
      </c>
      <c r="U4907">
        <v>0</v>
      </c>
      <c r="V4907">
        <v>0</v>
      </c>
      <c r="W4907">
        <v>0</v>
      </c>
      <c r="X4907">
        <v>0</v>
      </c>
      <c r="Y4907">
        <f t="shared" si="76"/>
        <v>5977880</v>
      </c>
    </row>
    <row r="4908" spans="1:25">
      <c r="A4908">
        <v>4908143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2</v>
      </c>
      <c r="I4908">
        <v>0</v>
      </c>
      <c r="J4908">
        <v>0</v>
      </c>
      <c r="K4908">
        <v>0</v>
      </c>
      <c r="L4908">
        <v>14993640</v>
      </c>
      <c r="M4908">
        <v>973078528</v>
      </c>
      <c r="N4908">
        <v>20971520</v>
      </c>
      <c r="O4908">
        <v>0</v>
      </c>
      <c r="P4908">
        <v>0</v>
      </c>
      <c r="Q4908">
        <v>0</v>
      </c>
      <c r="R4908">
        <v>29</v>
      </c>
      <c r="S4908">
        <v>245</v>
      </c>
      <c r="T4908">
        <v>32</v>
      </c>
      <c r="U4908">
        <v>0</v>
      </c>
      <c r="V4908">
        <v>0</v>
      </c>
      <c r="W4908">
        <v>0</v>
      </c>
      <c r="X4908">
        <v>0</v>
      </c>
      <c r="Y4908">
        <f t="shared" si="76"/>
        <v>5977880</v>
      </c>
    </row>
    <row r="4909" spans="1:25">
      <c r="A4909">
        <v>4909144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2</v>
      </c>
      <c r="I4909">
        <v>0</v>
      </c>
      <c r="J4909">
        <v>0</v>
      </c>
      <c r="K4909">
        <v>0</v>
      </c>
      <c r="L4909">
        <v>14993640</v>
      </c>
      <c r="M4909">
        <v>973078528</v>
      </c>
      <c r="N4909">
        <v>20971520</v>
      </c>
      <c r="O4909">
        <v>0</v>
      </c>
      <c r="P4909">
        <v>0</v>
      </c>
      <c r="Q4909">
        <v>0</v>
      </c>
      <c r="R4909">
        <v>29</v>
      </c>
      <c r="S4909">
        <v>245</v>
      </c>
      <c r="T4909">
        <v>32</v>
      </c>
      <c r="U4909">
        <v>0</v>
      </c>
      <c r="V4909">
        <v>0</v>
      </c>
      <c r="W4909">
        <v>0</v>
      </c>
      <c r="X4909">
        <v>0</v>
      </c>
      <c r="Y4909">
        <f t="shared" si="76"/>
        <v>5977880</v>
      </c>
    </row>
    <row r="4910" spans="1:25">
      <c r="A4910">
        <v>4910144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2</v>
      </c>
      <c r="I4910">
        <v>0</v>
      </c>
      <c r="J4910">
        <v>5.0000000000000001E-3</v>
      </c>
      <c r="K4910">
        <v>0</v>
      </c>
      <c r="L4910">
        <v>14993640</v>
      </c>
      <c r="M4910">
        <v>973078528</v>
      </c>
      <c r="N4910">
        <v>20971520</v>
      </c>
      <c r="O4910">
        <v>0</v>
      </c>
      <c r="P4910">
        <v>0</v>
      </c>
      <c r="Q4910">
        <v>0</v>
      </c>
      <c r="R4910">
        <v>29</v>
      </c>
      <c r="S4910">
        <v>245</v>
      </c>
      <c r="T4910">
        <v>32</v>
      </c>
      <c r="U4910">
        <v>0</v>
      </c>
      <c r="V4910">
        <v>0</v>
      </c>
      <c r="W4910">
        <v>0</v>
      </c>
      <c r="X4910">
        <v>0</v>
      </c>
      <c r="Y4910">
        <f t="shared" si="76"/>
        <v>5977880</v>
      </c>
    </row>
    <row r="4911" spans="1:25">
      <c r="A4911">
        <v>4911145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2</v>
      </c>
      <c r="I4911">
        <v>0</v>
      </c>
      <c r="J4911">
        <v>0</v>
      </c>
      <c r="K4911">
        <v>0</v>
      </c>
      <c r="L4911">
        <v>14993640</v>
      </c>
      <c r="M4911">
        <v>973078528</v>
      </c>
      <c r="N4911">
        <v>20971520</v>
      </c>
      <c r="O4911">
        <v>0</v>
      </c>
      <c r="P4911">
        <v>0</v>
      </c>
      <c r="Q4911">
        <v>0</v>
      </c>
      <c r="R4911">
        <v>29</v>
      </c>
      <c r="S4911">
        <v>245</v>
      </c>
      <c r="T4911">
        <v>32</v>
      </c>
      <c r="U4911">
        <v>0</v>
      </c>
      <c r="V4911">
        <v>0</v>
      </c>
      <c r="W4911">
        <v>0</v>
      </c>
      <c r="X4911">
        <v>0</v>
      </c>
      <c r="Y4911">
        <f t="shared" si="76"/>
        <v>5977880</v>
      </c>
    </row>
    <row r="4912" spans="1:25">
      <c r="A4912">
        <v>4912145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14993640</v>
      </c>
      <c r="M4912">
        <v>973078528</v>
      </c>
      <c r="N4912">
        <v>20971520</v>
      </c>
      <c r="O4912">
        <v>0</v>
      </c>
      <c r="P4912">
        <v>0</v>
      </c>
      <c r="Q4912">
        <v>0</v>
      </c>
      <c r="R4912">
        <v>29</v>
      </c>
      <c r="S4912">
        <v>245</v>
      </c>
      <c r="T4912">
        <v>32</v>
      </c>
      <c r="U4912">
        <v>0</v>
      </c>
      <c r="V4912">
        <v>0</v>
      </c>
      <c r="W4912">
        <v>0</v>
      </c>
      <c r="X4912">
        <v>0</v>
      </c>
      <c r="Y4912">
        <f t="shared" si="76"/>
        <v>5977880</v>
      </c>
    </row>
    <row r="4913" spans="1:25">
      <c r="A4913">
        <v>4913145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14843696</v>
      </c>
      <c r="M4913">
        <v>973078528</v>
      </c>
      <c r="N4913">
        <v>20971520</v>
      </c>
      <c r="O4913">
        <v>0</v>
      </c>
      <c r="P4913">
        <v>0</v>
      </c>
      <c r="Q4913">
        <v>0</v>
      </c>
      <c r="R4913">
        <v>29</v>
      </c>
      <c r="S4913">
        <v>245</v>
      </c>
      <c r="T4913">
        <v>32</v>
      </c>
      <c r="U4913">
        <v>0</v>
      </c>
      <c r="V4913">
        <v>0</v>
      </c>
      <c r="W4913">
        <v>0</v>
      </c>
      <c r="X4913">
        <v>0</v>
      </c>
      <c r="Y4913">
        <f t="shared" si="76"/>
        <v>6127824</v>
      </c>
    </row>
    <row r="4914" spans="1:25">
      <c r="A4914">
        <v>4914146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2</v>
      </c>
      <c r="I4914">
        <v>0</v>
      </c>
      <c r="J4914">
        <v>0</v>
      </c>
      <c r="K4914">
        <v>0</v>
      </c>
      <c r="L4914">
        <v>14843696</v>
      </c>
      <c r="M4914">
        <v>973078528</v>
      </c>
      <c r="N4914">
        <v>20971520</v>
      </c>
      <c r="O4914">
        <v>0</v>
      </c>
      <c r="P4914">
        <v>0</v>
      </c>
      <c r="Q4914">
        <v>0</v>
      </c>
      <c r="R4914">
        <v>29</v>
      </c>
      <c r="S4914">
        <v>245</v>
      </c>
      <c r="T4914">
        <v>32</v>
      </c>
      <c r="U4914">
        <v>0</v>
      </c>
      <c r="V4914">
        <v>0</v>
      </c>
      <c r="W4914">
        <v>0</v>
      </c>
      <c r="X4914">
        <v>0</v>
      </c>
      <c r="Y4914">
        <f t="shared" si="76"/>
        <v>6127824</v>
      </c>
    </row>
    <row r="4915" spans="1:25">
      <c r="A4915">
        <v>4915146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2</v>
      </c>
      <c r="I4915">
        <v>0</v>
      </c>
      <c r="J4915">
        <v>0</v>
      </c>
      <c r="K4915">
        <v>0</v>
      </c>
      <c r="L4915">
        <v>14843696</v>
      </c>
      <c r="M4915">
        <v>973078528</v>
      </c>
      <c r="N4915">
        <v>20971520</v>
      </c>
      <c r="O4915">
        <v>0</v>
      </c>
      <c r="P4915">
        <v>0</v>
      </c>
      <c r="Q4915">
        <v>0</v>
      </c>
      <c r="R4915">
        <v>29</v>
      </c>
      <c r="S4915">
        <v>245</v>
      </c>
      <c r="T4915">
        <v>32</v>
      </c>
      <c r="U4915">
        <v>0</v>
      </c>
      <c r="V4915">
        <v>0</v>
      </c>
      <c r="W4915">
        <v>0</v>
      </c>
      <c r="X4915">
        <v>0</v>
      </c>
      <c r="Y4915">
        <f t="shared" si="76"/>
        <v>6127824</v>
      </c>
    </row>
    <row r="4916" spans="1:25">
      <c r="A4916">
        <v>4916146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14843696</v>
      </c>
      <c r="M4916">
        <v>973078528</v>
      </c>
      <c r="N4916">
        <v>20971520</v>
      </c>
      <c r="O4916">
        <v>0</v>
      </c>
      <c r="P4916">
        <v>0</v>
      </c>
      <c r="Q4916">
        <v>0</v>
      </c>
      <c r="R4916">
        <v>29</v>
      </c>
      <c r="S4916">
        <v>245</v>
      </c>
      <c r="T4916">
        <v>32</v>
      </c>
      <c r="U4916">
        <v>0</v>
      </c>
      <c r="V4916">
        <v>0</v>
      </c>
      <c r="W4916">
        <v>0</v>
      </c>
      <c r="X4916">
        <v>0</v>
      </c>
      <c r="Y4916">
        <f t="shared" si="76"/>
        <v>6127824</v>
      </c>
    </row>
    <row r="4917" spans="1:25">
      <c r="A4917">
        <v>4917147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14843696</v>
      </c>
      <c r="M4917">
        <v>973078528</v>
      </c>
      <c r="N4917">
        <v>20971520</v>
      </c>
      <c r="O4917">
        <v>0</v>
      </c>
      <c r="P4917">
        <v>0</v>
      </c>
      <c r="Q4917">
        <v>0</v>
      </c>
      <c r="R4917">
        <v>29</v>
      </c>
      <c r="S4917">
        <v>245</v>
      </c>
      <c r="T4917">
        <v>32</v>
      </c>
      <c r="U4917">
        <v>0</v>
      </c>
      <c r="V4917">
        <v>0</v>
      </c>
      <c r="W4917">
        <v>0</v>
      </c>
      <c r="X4917">
        <v>0</v>
      </c>
      <c r="Y4917">
        <f t="shared" si="76"/>
        <v>6127824</v>
      </c>
    </row>
    <row r="4918" spans="1:25">
      <c r="A4918">
        <v>4918147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0</v>
      </c>
      <c r="L4918">
        <v>14843696</v>
      </c>
      <c r="M4918">
        <v>973078528</v>
      </c>
      <c r="N4918">
        <v>20971520</v>
      </c>
      <c r="O4918">
        <v>0</v>
      </c>
      <c r="P4918">
        <v>0</v>
      </c>
      <c r="Q4918">
        <v>0</v>
      </c>
      <c r="R4918">
        <v>29</v>
      </c>
      <c r="S4918">
        <v>245</v>
      </c>
      <c r="T4918">
        <v>32</v>
      </c>
      <c r="U4918">
        <v>0</v>
      </c>
      <c r="V4918">
        <v>0</v>
      </c>
      <c r="W4918">
        <v>0</v>
      </c>
      <c r="X4918">
        <v>0</v>
      </c>
      <c r="Y4918">
        <f t="shared" si="76"/>
        <v>6127824</v>
      </c>
    </row>
    <row r="4919" spans="1:25">
      <c r="A4919">
        <v>4919147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4.97512437810945E-3</v>
      </c>
      <c r="L4919">
        <v>14841040</v>
      </c>
      <c r="M4919">
        <v>973078528</v>
      </c>
      <c r="N4919">
        <v>20971520</v>
      </c>
      <c r="O4919">
        <v>0</v>
      </c>
      <c r="P4919">
        <v>0</v>
      </c>
      <c r="Q4919">
        <v>0</v>
      </c>
      <c r="R4919">
        <v>29</v>
      </c>
      <c r="S4919">
        <v>246</v>
      </c>
      <c r="T4919">
        <v>32</v>
      </c>
      <c r="U4919">
        <v>0</v>
      </c>
      <c r="V4919">
        <v>6.0022840000000001E-2</v>
      </c>
      <c r="W4919">
        <v>0</v>
      </c>
      <c r="X4919">
        <v>6.0022840000000001E-2</v>
      </c>
      <c r="Y4919">
        <f t="shared" si="76"/>
        <v>6130480</v>
      </c>
    </row>
    <row r="4920" spans="1:25">
      <c r="A4920">
        <v>4920148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2</v>
      </c>
      <c r="I4920">
        <v>0</v>
      </c>
      <c r="J4920">
        <v>0</v>
      </c>
      <c r="K4920">
        <v>0</v>
      </c>
      <c r="L4920">
        <v>14841040</v>
      </c>
      <c r="M4920">
        <v>973078528</v>
      </c>
      <c r="N4920">
        <v>20971520</v>
      </c>
      <c r="O4920">
        <v>0</v>
      </c>
      <c r="P4920">
        <v>0</v>
      </c>
      <c r="Q4920">
        <v>0</v>
      </c>
      <c r="R4920">
        <v>29</v>
      </c>
      <c r="S4920">
        <v>246</v>
      </c>
      <c r="T4920">
        <v>32</v>
      </c>
      <c r="U4920">
        <v>0</v>
      </c>
      <c r="V4920">
        <v>0</v>
      </c>
      <c r="W4920">
        <v>0</v>
      </c>
      <c r="X4920">
        <v>0</v>
      </c>
      <c r="Y4920">
        <f t="shared" si="76"/>
        <v>6130480</v>
      </c>
    </row>
    <row r="4921" spans="1:25">
      <c r="A4921">
        <v>4921148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2</v>
      </c>
      <c r="I4921">
        <v>0</v>
      </c>
      <c r="J4921">
        <v>0</v>
      </c>
      <c r="K4921">
        <v>0</v>
      </c>
      <c r="L4921">
        <v>14841040</v>
      </c>
      <c r="M4921">
        <v>973078528</v>
      </c>
      <c r="N4921">
        <v>20971520</v>
      </c>
      <c r="O4921">
        <v>0</v>
      </c>
      <c r="P4921">
        <v>0</v>
      </c>
      <c r="Q4921">
        <v>0</v>
      </c>
      <c r="R4921">
        <v>29</v>
      </c>
      <c r="S4921">
        <v>246</v>
      </c>
      <c r="T4921">
        <v>32</v>
      </c>
      <c r="U4921">
        <v>0</v>
      </c>
      <c r="V4921">
        <v>0</v>
      </c>
      <c r="W4921">
        <v>0</v>
      </c>
      <c r="X4921">
        <v>0</v>
      </c>
      <c r="Y4921">
        <f t="shared" si="76"/>
        <v>6130480</v>
      </c>
    </row>
    <row r="4922" spans="1:25">
      <c r="A4922">
        <v>4922148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2</v>
      </c>
      <c r="I4922">
        <v>0</v>
      </c>
      <c r="J4922">
        <v>0</v>
      </c>
      <c r="K4922">
        <v>0</v>
      </c>
      <c r="L4922">
        <v>14841040</v>
      </c>
      <c r="M4922">
        <v>973078528</v>
      </c>
      <c r="N4922">
        <v>20971520</v>
      </c>
      <c r="O4922">
        <v>0</v>
      </c>
      <c r="P4922">
        <v>0</v>
      </c>
      <c r="Q4922">
        <v>0</v>
      </c>
      <c r="R4922">
        <v>29</v>
      </c>
      <c r="S4922">
        <v>246</v>
      </c>
      <c r="T4922">
        <v>32</v>
      </c>
      <c r="U4922">
        <v>0</v>
      </c>
      <c r="V4922">
        <v>0</v>
      </c>
      <c r="W4922">
        <v>0</v>
      </c>
      <c r="X4922">
        <v>0</v>
      </c>
      <c r="Y4922">
        <f t="shared" si="76"/>
        <v>6130480</v>
      </c>
    </row>
    <row r="4923" spans="1:25">
      <c r="A4923">
        <v>4923149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2</v>
      </c>
      <c r="I4923">
        <v>0</v>
      </c>
      <c r="J4923">
        <v>0</v>
      </c>
      <c r="K4923">
        <v>0</v>
      </c>
      <c r="L4923">
        <v>14841040</v>
      </c>
      <c r="M4923">
        <v>973078528</v>
      </c>
      <c r="N4923">
        <v>20971520</v>
      </c>
      <c r="O4923">
        <v>0</v>
      </c>
      <c r="P4923">
        <v>0</v>
      </c>
      <c r="Q4923">
        <v>0</v>
      </c>
      <c r="R4923">
        <v>29</v>
      </c>
      <c r="S4923">
        <v>246</v>
      </c>
      <c r="T4923">
        <v>32</v>
      </c>
      <c r="U4923">
        <v>0</v>
      </c>
      <c r="V4923">
        <v>0</v>
      </c>
      <c r="W4923">
        <v>0</v>
      </c>
      <c r="X4923">
        <v>0</v>
      </c>
      <c r="Y4923">
        <f t="shared" si="76"/>
        <v>6130480</v>
      </c>
    </row>
    <row r="4924" spans="1:25">
      <c r="A4924">
        <v>4924149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2</v>
      </c>
      <c r="I4924">
        <v>0</v>
      </c>
      <c r="J4924">
        <v>0</v>
      </c>
      <c r="K4924">
        <v>0</v>
      </c>
      <c r="L4924">
        <v>14841040</v>
      </c>
      <c r="M4924">
        <v>973078528</v>
      </c>
      <c r="N4924">
        <v>20971520</v>
      </c>
      <c r="O4924">
        <v>0</v>
      </c>
      <c r="P4924">
        <v>0</v>
      </c>
      <c r="Q4924">
        <v>0</v>
      </c>
      <c r="R4924">
        <v>29</v>
      </c>
      <c r="S4924">
        <v>246</v>
      </c>
      <c r="T4924">
        <v>32</v>
      </c>
      <c r="U4924">
        <v>0</v>
      </c>
      <c r="V4924">
        <v>0</v>
      </c>
      <c r="W4924">
        <v>0</v>
      </c>
      <c r="X4924">
        <v>0</v>
      </c>
      <c r="Y4924">
        <f t="shared" si="76"/>
        <v>6130480</v>
      </c>
    </row>
    <row r="4925" spans="1:25">
      <c r="A4925">
        <v>4925150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14841040</v>
      </c>
      <c r="M4925">
        <v>973078528</v>
      </c>
      <c r="N4925">
        <v>20971520</v>
      </c>
      <c r="O4925">
        <v>0</v>
      </c>
      <c r="P4925">
        <v>0</v>
      </c>
      <c r="Q4925">
        <v>0</v>
      </c>
      <c r="R4925">
        <v>29</v>
      </c>
      <c r="S4925">
        <v>246</v>
      </c>
      <c r="T4925">
        <v>32</v>
      </c>
      <c r="U4925">
        <v>0</v>
      </c>
      <c r="V4925">
        <v>0</v>
      </c>
      <c r="W4925">
        <v>0</v>
      </c>
      <c r="X4925">
        <v>0</v>
      </c>
      <c r="Y4925">
        <f t="shared" si="76"/>
        <v>6130480</v>
      </c>
    </row>
    <row r="4926" spans="1:25">
      <c r="A4926">
        <v>4926150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2</v>
      </c>
      <c r="I4926">
        <v>0</v>
      </c>
      <c r="J4926">
        <v>0</v>
      </c>
      <c r="K4926">
        <v>0</v>
      </c>
      <c r="L4926">
        <v>14841040</v>
      </c>
      <c r="M4926">
        <v>973078528</v>
      </c>
      <c r="N4926">
        <v>20971520</v>
      </c>
      <c r="O4926">
        <v>0</v>
      </c>
      <c r="P4926">
        <v>0</v>
      </c>
      <c r="Q4926">
        <v>0</v>
      </c>
      <c r="R4926">
        <v>29</v>
      </c>
      <c r="S4926">
        <v>246</v>
      </c>
      <c r="T4926">
        <v>32</v>
      </c>
      <c r="U4926">
        <v>0</v>
      </c>
      <c r="V4926">
        <v>0</v>
      </c>
      <c r="W4926">
        <v>0</v>
      </c>
      <c r="X4926">
        <v>0</v>
      </c>
      <c r="Y4926">
        <f t="shared" si="76"/>
        <v>6130480</v>
      </c>
    </row>
    <row r="4927" spans="1:25">
      <c r="A4927">
        <v>4927150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2</v>
      </c>
      <c r="I4927">
        <v>0</v>
      </c>
      <c r="J4927">
        <v>0</v>
      </c>
      <c r="K4927">
        <v>0</v>
      </c>
      <c r="L4927">
        <v>14841040</v>
      </c>
      <c r="M4927">
        <v>973078528</v>
      </c>
      <c r="N4927">
        <v>20971520</v>
      </c>
      <c r="O4927">
        <v>0</v>
      </c>
      <c r="P4927">
        <v>0</v>
      </c>
      <c r="Q4927">
        <v>0</v>
      </c>
      <c r="R4927">
        <v>29</v>
      </c>
      <c r="S4927">
        <v>246</v>
      </c>
      <c r="T4927">
        <v>32</v>
      </c>
      <c r="U4927">
        <v>0</v>
      </c>
      <c r="V4927">
        <v>0</v>
      </c>
      <c r="W4927">
        <v>0</v>
      </c>
      <c r="X4927">
        <v>0</v>
      </c>
      <c r="Y4927">
        <f t="shared" si="76"/>
        <v>6130480</v>
      </c>
    </row>
    <row r="4928" spans="1:25">
      <c r="A4928">
        <v>4928151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2</v>
      </c>
      <c r="I4928">
        <v>0</v>
      </c>
      <c r="J4928">
        <v>0</v>
      </c>
      <c r="K4928">
        <v>0</v>
      </c>
      <c r="L4928">
        <v>14841040</v>
      </c>
      <c r="M4928">
        <v>973078528</v>
      </c>
      <c r="N4928">
        <v>20971520</v>
      </c>
      <c r="O4928">
        <v>0</v>
      </c>
      <c r="P4928">
        <v>0</v>
      </c>
      <c r="Q4928">
        <v>0</v>
      </c>
      <c r="R4928">
        <v>29</v>
      </c>
      <c r="S4928">
        <v>246</v>
      </c>
      <c r="T4928">
        <v>32</v>
      </c>
      <c r="U4928">
        <v>0</v>
      </c>
      <c r="V4928">
        <v>0</v>
      </c>
      <c r="W4928">
        <v>0</v>
      </c>
      <c r="X4928">
        <v>0</v>
      </c>
      <c r="Y4928">
        <f t="shared" si="76"/>
        <v>6130480</v>
      </c>
    </row>
    <row r="4929" spans="1:25">
      <c r="A4929">
        <v>4929151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2</v>
      </c>
      <c r="I4929">
        <v>0</v>
      </c>
      <c r="J4929">
        <v>5.0000000000000001E-3</v>
      </c>
      <c r="K4929">
        <v>0</v>
      </c>
      <c r="L4929">
        <v>14841040</v>
      </c>
      <c r="M4929">
        <v>973078528</v>
      </c>
      <c r="N4929">
        <v>20971520</v>
      </c>
      <c r="O4929">
        <v>0</v>
      </c>
      <c r="P4929">
        <v>0</v>
      </c>
      <c r="Q4929">
        <v>0</v>
      </c>
      <c r="R4929">
        <v>29</v>
      </c>
      <c r="S4929">
        <v>246</v>
      </c>
      <c r="T4929">
        <v>32</v>
      </c>
      <c r="U4929">
        <v>0</v>
      </c>
      <c r="V4929">
        <v>0</v>
      </c>
      <c r="W4929">
        <v>0</v>
      </c>
      <c r="X4929">
        <v>0</v>
      </c>
      <c r="Y4929">
        <f t="shared" si="76"/>
        <v>6130480</v>
      </c>
    </row>
    <row r="4930" spans="1:25">
      <c r="A4930">
        <v>4930151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2</v>
      </c>
      <c r="I4930">
        <v>0</v>
      </c>
      <c r="J4930">
        <v>0</v>
      </c>
      <c r="K4930">
        <v>0</v>
      </c>
      <c r="L4930">
        <v>14841040</v>
      </c>
      <c r="M4930">
        <v>973078528</v>
      </c>
      <c r="N4930">
        <v>20971520</v>
      </c>
      <c r="O4930">
        <v>0</v>
      </c>
      <c r="P4930">
        <v>0</v>
      </c>
      <c r="Q4930">
        <v>0</v>
      </c>
      <c r="R4930">
        <v>29</v>
      </c>
      <c r="S4930">
        <v>246</v>
      </c>
      <c r="T4930">
        <v>32</v>
      </c>
      <c r="U4930">
        <v>0</v>
      </c>
      <c r="V4930">
        <v>0</v>
      </c>
      <c r="W4930">
        <v>0</v>
      </c>
      <c r="X4930">
        <v>0</v>
      </c>
      <c r="Y4930">
        <f t="shared" si="76"/>
        <v>6130480</v>
      </c>
    </row>
    <row r="4931" spans="1:25">
      <c r="A4931">
        <v>4931152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14841040</v>
      </c>
      <c r="M4931">
        <v>973078528</v>
      </c>
      <c r="N4931">
        <v>20971520</v>
      </c>
      <c r="O4931">
        <v>0</v>
      </c>
      <c r="P4931">
        <v>0</v>
      </c>
      <c r="Q4931">
        <v>0</v>
      </c>
      <c r="R4931">
        <v>29</v>
      </c>
      <c r="S4931">
        <v>246</v>
      </c>
      <c r="T4931">
        <v>32</v>
      </c>
      <c r="U4931">
        <v>0</v>
      </c>
      <c r="V4931">
        <v>0</v>
      </c>
      <c r="W4931">
        <v>0</v>
      </c>
      <c r="X4931">
        <v>0</v>
      </c>
      <c r="Y4931">
        <f t="shared" ref="Y4931:Y4994" si="77">N4931-L4931</f>
        <v>6130480</v>
      </c>
    </row>
    <row r="4932" spans="1:25">
      <c r="A4932">
        <v>4932152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0</v>
      </c>
      <c r="L4932">
        <v>14841040</v>
      </c>
      <c r="M4932">
        <v>973078528</v>
      </c>
      <c r="N4932">
        <v>20971520</v>
      </c>
      <c r="O4932">
        <v>0</v>
      </c>
      <c r="P4932">
        <v>0</v>
      </c>
      <c r="Q4932">
        <v>0</v>
      </c>
      <c r="R4932">
        <v>29</v>
      </c>
      <c r="S4932">
        <v>246</v>
      </c>
      <c r="T4932">
        <v>32</v>
      </c>
      <c r="U4932">
        <v>0</v>
      </c>
      <c r="V4932">
        <v>0</v>
      </c>
      <c r="W4932">
        <v>0</v>
      </c>
      <c r="X4932">
        <v>0</v>
      </c>
      <c r="Y4932">
        <f t="shared" si="77"/>
        <v>6130480</v>
      </c>
    </row>
    <row r="4933" spans="1:25">
      <c r="A4933">
        <v>4933152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2</v>
      </c>
      <c r="I4933">
        <v>0</v>
      </c>
      <c r="J4933">
        <v>5.0000000000000001E-3</v>
      </c>
      <c r="K4933">
        <v>0</v>
      </c>
      <c r="L4933">
        <v>14841040</v>
      </c>
      <c r="M4933">
        <v>973078528</v>
      </c>
      <c r="N4933">
        <v>20971520</v>
      </c>
      <c r="O4933">
        <v>0</v>
      </c>
      <c r="P4933">
        <v>0</v>
      </c>
      <c r="Q4933">
        <v>0</v>
      </c>
      <c r="R4933">
        <v>29</v>
      </c>
      <c r="S4933">
        <v>246</v>
      </c>
      <c r="T4933">
        <v>32</v>
      </c>
      <c r="U4933">
        <v>0</v>
      </c>
      <c r="V4933">
        <v>0</v>
      </c>
      <c r="W4933">
        <v>0</v>
      </c>
      <c r="X4933">
        <v>0</v>
      </c>
      <c r="Y4933">
        <f t="shared" si="77"/>
        <v>6130480</v>
      </c>
    </row>
    <row r="4934" spans="1:25">
      <c r="A4934">
        <v>4934153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  <c r="L4934">
        <v>14841040</v>
      </c>
      <c r="M4934">
        <v>973078528</v>
      </c>
      <c r="N4934">
        <v>20971520</v>
      </c>
      <c r="O4934">
        <v>0</v>
      </c>
      <c r="P4934">
        <v>0</v>
      </c>
      <c r="Q4934">
        <v>0</v>
      </c>
      <c r="R4934">
        <v>29</v>
      </c>
      <c r="S4934">
        <v>246</v>
      </c>
      <c r="T4934">
        <v>32</v>
      </c>
      <c r="U4934">
        <v>0</v>
      </c>
      <c r="V4934">
        <v>0</v>
      </c>
      <c r="W4934">
        <v>0</v>
      </c>
      <c r="X4934">
        <v>0</v>
      </c>
      <c r="Y4934">
        <f t="shared" si="77"/>
        <v>6130480</v>
      </c>
    </row>
    <row r="4935" spans="1:25">
      <c r="A4935">
        <v>4935153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14691192</v>
      </c>
      <c r="M4935">
        <v>973078528</v>
      </c>
      <c r="N4935">
        <v>20971520</v>
      </c>
      <c r="O4935">
        <v>0</v>
      </c>
      <c r="P4935">
        <v>0</v>
      </c>
      <c r="Q4935">
        <v>0</v>
      </c>
      <c r="R4935">
        <v>29</v>
      </c>
      <c r="S4935">
        <v>246</v>
      </c>
      <c r="T4935">
        <v>32</v>
      </c>
      <c r="U4935">
        <v>0</v>
      </c>
      <c r="V4935">
        <v>0</v>
      </c>
      <c r="W4935">
        <v>0</v>
      </c>
      <c r="X4935">
        <v>0</v>
      </c>
      <c r="Y4935">
        <f t="shared" si="77"/>
        <v>6280328</v>
      </c>
    </row>
    <row r="4936" spans="1:25">
      <c r="A4936">
        <v>4936153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0</v>
      </c>
      <c r="L4936">
        <v>14691192</v>
      </c>
      <c r="M4936">
        <v>973078528</v>
      </c>
      <c r="N4936">
        <v>20971520</v>
      </c>
      <c r="O4936">
        <v>0</v>
      </c>
      <c r="P4936">
        <v>0</v>
      </c>
      <c r="Q4936">
        <v>0</v>
      </c>
      <c r="R4936">
        <v>29</v>
      </c>
      <c r="S4936">
        <v>246</v>
      </c>
      <c r="T4936">
        <v>32</v>
      </c>
      <c r="U4936">
        <v>0</v>
      </c>
      <c r="V4936">
        <v>0</v>
      </c>
      <c r="W4936">
        <v>0</v>
      </c>
      <c r="X4936">
        <v>0</v>
      </c>
      <c r="Y4936">
        <f t="shared" si="77"/>
        <v>6280328</v>
      </c>
    </row>
    <row r="4937" spans="1:25">
      <c r="A4937">
        <v>4937154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14691192</v>
      </c>
      <c r="M4937">
        <v>973078528</v>
      </c>
      <c r="N4937">
        <v>20971520</v>
      </c>
      <c r="O4937">
        <v>0</v>
      </c>
      <c r="P4937">
        <v>0</v>
      </c>
      <c r="Q4937">
        <v>0</v>
      </c>
      <c r="R4937">
        <v>29</v>
      </c>
      <c r="S4937">
        <v>246</v>
      </c>
      <c r="T4937">
        <v>32</v>
      </c>
      <c r="U4937">
        <v>0</v>
      </c>
      <c r="V4937">
        <v>0</v>
      </c>
      <c r="W4937">
        <v>0</v>
      </c>
      <c r="X4937">
        <v>0</v>
      </c>
      <c r="Y4937">
        <f t="shared" si="77"/>
        <v>6280328</v>
      </c>
    </row>
    <row r="4938" spans="1:25">
      <c r="A4938">
        <v>4938154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0</v>
      </c>
      <c r="J4938">
        <v>0</v>
      </c>
      <c r="K4938">
        <v>0</v>
      </c>
      <c r="L4938">
        <v>14691192</v>
      </c>
      <c r="M4938">
        <v>973078528</v>
      </c>
      <c r="N4938">
        <v>20971520</v>
      </c>
      <c r="O4938">
        <v>0</v>
      </c>
      <c r="P4938">
        <v>0</v>
      </c>
      <c r="Q4938">
        <v>0</v>
      </c>
      <c r="R4938">
        <v>29</v>
      </c>
      <c r="S4938">
        <v>246</v>
      </c>
      <c r="T4938">
        <v>32</v>
      </c>
      <c r="U4938">
        <v>0</v>
      </c>
      <c r="V4938">
        <v>0</v>
      </c>
      <c r="W4938">
        <v>0</v>
      </c>
      <c r="X4938">
        <v>0</v>
      </c>
      <c r="Y4938">
        <f t="shared" si="77"/>
        <v>6280328</v>
      </c>
    </row>
    <row r="4939" spans="1:25">
      <c r="A4939">
        <v>4939155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2</v>
      </c>
      <c r="I4939">
        <v>0</v>
      </c>
      <c r="J4939">
        <v>0</v>
      </c>
      <c r="K4939">
        <v>0</v>
      </c>
      <c r="L4939">
        <v>14688536</v>
      </c>
      <c r="M4939">
        <v>973078528</v>
      </c>
      <c r="N4939">
        <v>20971520</v>
      </c>
      <c r="O4939">
        <v>0</v>
      </c>
      <c r="P4939">
        <v>0</v>
      </c>
      <c r="Q4939">
        <v>0</v>
      </c>
      <c r="R4939">
        <v>29</v>
      </c>
      <c r="S4939">
        <v>247</v>
      </c>
      <c r="T4939">
        <v>32</v>
      </c>
      <c r="U4939">
        <v>0</v>
      </c>
      <c r="V4939">
        <v>3.1710177999999999E-2</v>
      </c>
      <c r="W4939">
        <v>0</v>
      </c>
      <c r="X4939">
        <v>3.1710177999999999E-2</v>
      </c>
      <c r="Y4939">
        <f t="shared" si="77"/>
        <v>6282984</v>
      </c>
    </row>
    <row r="4940" spans="1:25">
      <c r="A4940">
        <v>4940155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2</v>
      </c>
      <c r="I4940">
        <v>0</v>
      </c>
      <c r="J4940">
        <v>0</v>
      </c>
      <c r="K4940">
        <v>0</v>
      </c>
      <c r="L4940">
        <v>14688536</v>
      </c>
      <c r="M4940">
        <v>973078528</v>
      </c>
      <c r="N4940">
        <v>20971520</v>
      </c>
      <c r="O4940">
        <v>0</v>
      </c>
      <c r="P4940">
        <v>0</v>
      </c>
      <c r="Q4940">
        <v>0</v>
      </c>
      <c r="R4940">
        <v>29</v>
      </c>
      <c r="S4940">
        <v>247</v>
      </c>
      <c r="T4940">
        <v>32</v>
      </c>
      <c r="U4940">
        <v>0</v>
      </c>
      <c r="V4940">
        <v>0</v>
      </c>
      <c r="W4940">
        <v>0</v>
      </c>
      <c r="X4940">
        <v>0</v>
      </c>
      <c r="Y4940">
        <f t="shared" si="77"/>
        <v>6282984</v>
      </c>
    </row>
    <row r="4941" spans="1:25">
      <c r="A4941">
        <v>4941155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14688536</v>
      </c>
      <c r="M4941">
        <v>973078528</v>
      </c>
      <c r="N4941">
        <v>20971520</v>
      </c>
      <c r="O4941">
        <v>0</v>
      </c>
      <c r="P4941">
        <v>0</v>
      </c>
      <c r="Q4941">
        <v>0</v>
      </c>
      <c r="R4941">
        <v>29</v>
      </c>
      <c r="S4941">
        <v>247</v>
      </c>
      <c r="T4941">
        <v>32</v>
      </c>
      <c r="U4941">
        <v>0</v>
      </c>
      <c r="V4941">
        <v>0</v>
      </c>
      <c r="W4941">
        <v>0</v>
      </c>
      <c r="X4941">
        <v>0</v>
      </c>
      <c r="Y4941">
        <f t="shared" si="77"/>
        <v>6282984</v>
      </c>
    </row>
    <row r="4942" spans="1:25">
      <c r="A4942">
        <v>4942156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2</v>
      </c>
      <c r="I4942">
        <v>0</v>
      </c>
      <c r="J4942">
        <v>0</v>
      </c>
      <c r="K4942">
        <v>0</v>
      </c>
      <c r="L4942">
        <v>14688536</v>
      </c>
      <c r="M4942">
        <v>973078528</v>
      </c>
      <c r="N4942">
        <v>20971520</v>
      </c>
      <c r="O4942">
        <v>0</v>
      </c>
      <c r="P4942">
        <v>0</v>
      </c>
      <c r="Q4942">
        <v>0</v>
      </c>
      <c r="R4942">
        <v>29</v>
      </c>
      <c r="S4942">
        <v>247</v>
      </c>
      <c r="T4942">
        <v>32</v>
      </c>
      <c r="U4942">
        <v>0</v>
      </c>
      <c r="V4942">
        <v>0</v>
      </c>
      <c r="W4942">
        <v>0</v>
      </c>
      <c r="X4942">
        <v>0</v>
      </c>
      <c r="Y4942">
        <f t="shared" si="77"/>
        <v>6282984</v>
      </c>
    </row>
    <row r="4943" spans="1:25">
      <c r="A4943">
        <v>4943156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4.97512437810945E-3</v>
      </c>
      <c r="L4943">
        <v>14688536</v>
      </c>
      <c r="M4943">
        <v>973078528</v>
      </c>
      <c r="N4943">
        <v>20971520</v>
      </c>
      <c r="O4943">
        <v>0</v>
      </c>
      <c r="P4943">
        <v>0</v>
      </c>
      <c r="Q4943">
        <v>0</v>
      </c>
      <c r="R4943">
        <v>29</v>
      </c>
      <c r="S4943">
        <v>247</v>
      </c>
      <c r="T4943">
        <v>32</v>
      </c>
      <c r="U4943">
        <v>0</v>
      </c>
      <c r="V4943">
        <v>0</v>
      </c>
      <c r="W4943">
        <v>0</v>
      </c>
      <c r="X4943">
        <v>0</v>
      </c>
      <c r="Y4943">
        <f t="shared" si="77"/>
        <v>6282984</v>
      </c>
    </row>
    <row r="4944" spans="1:25">
      <c r="A4944">
        <v>4944156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14688536</v>
      </c>
      <c r="M4944">
        <v>973078528</v>
      </c>
      <c r="N4944">
        <v>20971520</v>
      </c>
      <c r="O4944">
        <v>0</v>
      </c>
      <c r="P4944">
        <v>0</v>
      </c>
      <c r="Q4944">
        <v>0</v>
      </c>
      <c r="R4944">
        <v>29</v>
      </c>
      <c r="S4944">
        <v>247</v>
      </c>
      <c r="T4944">
        <v>32</v>
      </c>
      <c r="U4944">
        <v>0</v>
      </c>
      <c r="V4944">
        <v>0</v>
      </c>
      <c r="W4944">
        <v>0</v>
      </c>
      <c r="X4944">
        <v>0</v>
      </c>
      <c r="Y4944">
        <f t="shared" si="77"/>
        <v>6282984</v>
      </c>
    </row>
    <row r="4945" spans="1:25">
      <c r="A4945">
        <v>4945157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14688536</v>
      </c>
      <c r="M4945">
        <v>973078528</v>
      </c>
      <c r="N4945">
        <v>20971520</v>
      </c>
      <c r="O4945">
        <v>0</v>
      </c>
      <c r="P4945">
        <v>0</v>
      </c>
      <c r="Q4945">
        <v>0</v>
      </c>
      <c r="R4945">
        <v>29</v>
      </c>
      <c r="S4945">
        <v>247</v>
      </c>
      <c r="T4945">
        <v>32</v>
      </c>
      <c r="U4945">
        <v>0</v>
      </c>
      <c r="V4945">
        <v>0</v>
      </c>
      <c r="W4945">
        <v>0</v>
      </c>
      <c r="X4945">
        <v>0</v>
      </c>
      <c r="Y4945">
        <f t="shared" si="77"/>
        <v>6282984</v>
      </c>
    </row>
    <row r="4946" spans="1:25">
      <c r="A4946">
        <v>4946157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0</v>
      </c>
      <c r="L4946">
        <v>14688536</v>
      </c>
      <c r="M4946">
        <v>973078528</v>
      </c>
      <c r="N4946">
        <v>20971520</v>
      </c>
      <c r="O4946">
        <v>0</v>
      </c>
      <c r="P4946">
        <v>0</v>
      </c>
      <c r="Q4946">
        <v>0</v>
      </c>
      <c r="R4946">
        <v>29</v>
      </c>
      <c r="S4946">
        <v>247</v>
      </c>
      <c r="T4946">
        <v>32</v>
      </c>
      <c r="U4946">
        <v>0</v>
      </c>
      <c r="V4946">
        <v>0</v>
      </c>
      <c r="W4946">
        <v>0</v>
      </c>
      <c r="X4946">
        <v>0</v>
      </c>
      <c r="Y4946">
        <f t="shared" si="77"/>
        <v>6282984</v>
      </c>
    </row>
    <row r="4947" spans="1:25">
      <c r="A4947">
        <v>4947157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2</v>
      </c>
      <c r="I4947">
        <v>0</v>
      </c>
      <c r="J4947">
        <v>0</v>
      </c>
      <c r="K4947">
        <v>4.97512437810945E-3</v>
      </c>
      <c r="L4947">
        <v>14688536</v>
      </c>
      <c r="M4947">
        <v>973078528</v>
      </c>
      <c r="N4947">
        <v>20971520</v>
      </c>
      <c r="O4947">
        <v>0</v>
      </c>
      <c r="P4947">
        <v>0</v>
      </c>
      <c r="Q4947">
        <v>0</v>
      </c>
      <c r="R4947">
        <v>29</v>
      </c>
      <c r="S4947">
        <v>247</v>
      </c>
      <c r="T4947">
        <v>32</v>
      </c>
      <c r="U4947">
        <v>0</v>
      </c>
      <c r="V4947">
        <v>0</v>
      </c>
      <c r="W4947">
        <v>0</v>
      </c>
      <c r="X4947">
        <v>0</v>
      </c>
      <c r="Y4947">
        <f t="shared" si="77"/>
        <v>6282984</v>
      </c>
    </row>
    <row r="4948" spans="1:25">
      <c r="A4948">
        <v>4948158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0</v>
      </c>
      <c r="L4948">
        <v>14688536</v>
      </c>
      <c r="M4948">
        <v>973078528</v>
      </c>
      <c r="N4948">
        <v>20971520</v>
      </c>
      <c r="O4948">
        <v>0</v>
      </c>
      <c r="P4948">
        <v>0</v>
      </c>
      <c r="Q4948">
        <v>0</v>
      </c>
      <c r="R4948">
        <v>29</v>
      </c>
      <c r="S4948">
        <v>247</v>
      </c>
      <c r="T4948">
        <v>32</v>
      </c>
      <c r="U4948">
        <v>0</v>
      </c>
      <c r="V4948">
        <v>0</v>
      </c>
      <c r="W4948">
        <v>0</v>
      </c>
      <c r="X4948">
        <v>0</v>
      </c>
      <c r="Y4948">
        <f t="shared" si="77"/>
        <v>6282984</v>
      </c>
    </row>
    <row r="4949" spans="1:25">
      <c r="A4949">
        <v>4949158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2</v>
      </c>
      <c r="I4949">
        <v>0</v>
      </c>
      <c r="J4949">
        <v>0</v>
      </c>
      <c r="K4949">
        <v>0</v>
      </c>
      <c r="L4949">
        <v>14685880</v>
      </c>
      <c r="M4949">
        <v>973078528</v>
      </c>
      <c r="N4949">
        <v>20971520</v>
      </c>
      <c r="O4949">
        <v>0</v>
      </c>
      <c r="P4949">
        <v>0</v>
      </c>
      <c r="Q4949">
        <v>0</v>
      </c>
      <c r="R4949">
        <v>29</v>
      </c>
      <c r="S4949">
        <v>248</v>
      </c>
      <c r="T4949">
        <v>32</v>
      </c>
      <c r="U4949">
        <v>0</v>
      </c>
      <c r="V4949">
        <v>5.8944154999999998E-2</v>
      </c>
      <c r="W4949">
        <v>0</v>
      </c>
      <c r="X4949">
        <v>5.8944154999999998E-2</v>
      </c>
      <c r="Y4949">
        <f t="shared" si="77"/>
        <v>6285640</v>
      </c>
    </row>
    <row r="4950" spans="1:25">
      <c r="A4950">
        <v>4950158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14685880</v>
      </c>
      <c r="M4950">
        <v>973078528</v>
      </c>
      <c r="N4950">
        <v>20971520</v>
      </c>
      <c r="O4950">
        <v>0</v>
      </c>
      <c r="P4950">
        <v>0</v>
      </c>
      <c r="Q4950">
        <v>0</v>
      </c>
      <c r="R4950">
        <v>29</v>
      </c>
      <c r="S4950">
        <v>248</v>
      </c>
      <c r="T4950">
        <v>32</v>
      </c>
      <c r="U4950">
        <v>0</v>
      </c>
      <c r="V4950">
        <v>0</v>
      </c>
      <c r="W4950">
        <v>0</v>
      </c>
      <c r="X4950">
        <v>0</v>
      </c>
      <c r="Y4950">
        <f t="shared" si="77"/>
        <v>6285640</v>
      </c>
    </row>
    <row r="4951" spans="1:25">
      <c r="A4951">
        <v>4951159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0</v>
      </c>
      <c r="L4951">
        <v>14685880</v>
      </c>
      <c r="M4951">
        <v>973078528</v>
      </c>
      <c r="N4951">
        <v>20971520</v>
      </c>
      <c r="O4951">
        <v>0</v>
      </c>
      <c r="P4951">
        <v>0</v>
      </c>
      <c r="Q4951">
        <v>0</v>
      </c>
      <c r="R4951">
        <v>29</v>
      </c>
      <c r="S4951">
        <v>248</v>
      </c>
      <c r="T4951">
        <v>32</v>
      </c>
      <c r="U4951">
        <v>0</v>
      </c>
      <c r="V4951">
        <v>0</v>
      </c>
      <c r="W4951">
        <v>0</v>
      </c>
      <c r="X4951">
        <v>0</v>
      </c>
      <c r="Y4951">
        <f t="shared" si="77"/>
        <v>6285640</v>
      </c>
    </row>
    <row r="4952" spans="1:25">
      <c r="A4952">
        <v>4952159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0</v>
      </c>
      <c r="L4952">
        <v>14685880</v>
      </c>
      <c r="M4952">
        <v>973078528</v>
      </c>
      <c r="N4952">
        <v>20971520</v>
      </c>
      <c r="O4952">
        <v>0</v>
      </c>
      <c r="P4952">
        <v>0</v>
      </c>
      <c r="Q4952">
        <v>0</v>
      </c>
      <c r="R4952">
        <v>29</v>
      </c>
      <c r="S4952">
        <v>248</v>
      </c>
      <c r="T4952">
        <v>32</v>
      </c>
      <c r="U4952">
        <v>0</v>
      </c>
      <c r="V4952">
        <v>0</v>
      </c>
      <c r="W4952">
        <v>0</v>
      </c>
      <c r="X4952">
        <v>0</v>
      </c>
      <c r="Y4952">
        <f t="shared" si="77"/>
        <v>6285640</v>
      </c>
    </row>
    <row r="4953" spans="1:25">
      <c r="A4953">
        <v>4953160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2</v>
      </c>
      <c r="I4953">
        <v>0</v>
      </c>
      <c r="J4953">
        <v>0</v>
      </c>
      <c r="K4953">
        <v>0</v>
      </c>
      <c r="L4953">
        <v>14685880</v>
      </c>
      <c r="M4953">
        <v>973078528</v>
      </c>
      <c r="N4953">
        <v>20971520</v>
      </c>
      <c r="O4953">
        <v>0</v>
      </c>
      <c r="P4953">
        <v>0</v>
      </c>
      <c r="Q4953">
        <v>0</v>
      </c>
      <c r="R4953">
        <v>29</v>
      </c>
      <c r="S4953">
        <v>248</v>
      </c>
      <c r="T4953">
        <v>32</v>
      </c>
      <c r="U4953">
        <v>0</v>
      </c>
      <c r="V4953">
        <v>0</v>
      </c>
      <c r="W4953">
        <v>0</v>
      </c>
      <c r="X4953">
        <v>0</v>
      </c>
      <c r="Y4953">
        <f t="shared" si="77"/>
        <v>6285640</v>
      </c>
    </row>
    <row r="4954" spans="1:25">
      <c r="A4954">
        <v>4954160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5.0000000000000001E-3</v>
      </c>
      <c r="L4954">
        <v>14685880</v>
      </c>
      <c r="M4954">
        <v>973078528</v>
      </c>
      <c r="N4954">
        <v>20971520</v>
      </c>
      <c r="O4954">
        <v>0</v>
      </c>
      <c r="P4954">
        <v>0</v>
      </c>
      <c r="Q4954">
        <v>0</v>
      </c>
      <c r="R4954">
        <v>29</v>
      </c>
      <c r="S4954">
        <v>248</v>
      </c>
      <c r="T4954">
        <v>32</v>
      </c>
      <c r="U4954">
        <v>0</v>
      </c>
      <c r="V4954">
        <v>0</v>
      </c>
      <c r="W4954">
        <v>0</v>
      </c>
      <c r="X4954">
        <v>0</v>
      </c>
      <c r="Y4954">
        <f t="shared" si="77"/>
        <v>6285640</v>
      </c>
    </row>
    <row r="4955" spans="1:25">
      <c r="A4955">
        <v>4955160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2</v>
      </c>
      <c r="I4955">
        <v>0</v>
      </c>
      <c r="J4955">
        <v>0</v>
      </c>
      <c r="K4955">
        <v>0</v>
      </c>
      <c r="L4955">
        <v>14685880</v>
      </c>
      <c r="M4955">
        <v>973078528</v>
      </c>
      <c r="N4955">
        <v>20971520</v>
      </c>
      <c r="O4955">
        <v>0</v>
      </c>
      <c r="P4955">
        <v>0</v>
      </c>
      <c r="Q4955">
        <v>0</v>
      </c>
      <c r="R4955">
        <v>29</v>
      </c>
      <c r="S4955">
        <v>248</v>
      </c>
      <c r="T4955">
        <v>32</v>
      </c>
      <c r="U4955">
        <v>0</v>
      </c>
      <c r="V4955">
        <v>0</v>
      </c>
      <c r="W4955">
        <v>0</v>
      </c>
      <c r="X4955">
        <v>0</v>
      </c>
      <c r="Y4955">
        <f t="shared" si="77"/>
        <v>6285640</v>
      </c>
    </row>
    <row r="4956" spans="1:25">
      <c r="A4956">
        <v>4956161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2</v>
      </c>
      <c r="I4956">
        <v>0</v>
      </c>
      <c r="J4956">
        <v>0</v>
      </c>
      <c r="K4956">
        <v>0</v>
      </c>
      <c r="L4956">
        <v>14685880</v>
      </c>
      <c r="M4956">
        <v>973078528</v>
      </c>
      <c r="N4956">
        <v>20971520</v>
      </c>
      <c r="O4956">
        <v>0</v>
      </c>
      <c r="P4956">
        <v>0</v>
      </c>
      <c r="Q4956">
        <v>0</v>
      </c>
      <c r="R4956">
        <v>29</v>
      </c>
      <c r="S4956">
        <v>248</v>
      </c>
      <c r="T4956">
        <v>32</v>
      </c>
      <c r="U4956">
        <v>0</v>
      </c>
      <c r="V4956">
        <v>0</v>
      </c>
      <c r="W4956">
        <v>0</v>
      </c>
      <c r="X4956">
        <v>0</v>
      </c>
      <c r="Y4956">
        <f t="shared" si="77"/>
        <v>6285640</v>
      </c>
    </row>
    <row r="4957" spans="1:25">
      <c r="A4957">
        <v>4957161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14685880</v>
      </c>
      <c r="M4957">
        <v>973078528</v>
      </c>
      <c r="N4957">
        <v>20971520</v>
      </c>
      <c r="O4957">
        <v>0</v>
      </c>
      <c r="P4957">
        <v>0</v>
      </c>
      <c r="Q4957">
        <v>0</v>
      </c>
      <c r="R4957">
        <v>29</v>
      </c>
      <c r="S4957">
        <v>248</v>
      </c>
      <c r="T4957">
        <v>32</v>
      </c>
      <c r="U4957">
        <v>0</v>
      </c>
      <c r="V4957">
        <v>0</v>
      </c>
      <c r="W4957">
        <v>0</v>
      </c>
      <c r="X4957">
        <v>0</v>
      </c>
      <c r="Y4957">
        <f t="shared" si="77"/>
        <v>6285640</v>
      </c>
    </row>
    <row r="4958" spans="1:25">
      <c r="A4958">
        <v>4958161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2</v>
      </c>
      <c r="I4958">
        <v>0</v>
      </c>
      <c r="J4958">
        <v>5.0000000000000001E-3</v>
      </c>
      <c r="K4958">
        <v>0</v>
      </c>
      <c r="L4958">
        <v>14685880</v>
      </c>
      <c r="M4958">
        <v>973078528</v>
      </c>
      <c r="N4958">
        <v>20971520</v>
      </c>
      <c r="O4958">
        <v>0</v>
      </c>
      <c r="P4958">
        <v>0</v>
      </c>
      <c r="Q4958">
        <v>0</v>
      </c>
      <c r="R4958">
        <v>29</v>
      </c>
      <c r="S4958">
        <v>248</v>
      </c>
      <c r="T4958">
        <v>32</v>
      </c>
      <c r="U4958">
        <v>0</v>
      </c>
      <c r="V4958">
        <v>0</v>
      </c>
      <c r="W4958">
        <v>0</v>
      </c>
      <c r="X4958">
        <v>0</v>
      </c>
      <c r="Y4958">
        <f t="shared" si="77"/>
        <v>6285640</v>
      </c>
    </row>
    <row r="4959" spans="1:25">
      <c r="A4959">
        <v>4959162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2</v>
      </c>
      <c r="I4959">
        <v>0</v>
      </c>
      <c r="J4959">
        <v>0</v>
      </c>
      <c r="K4959">
        <v>0</v>
      </c>
      <c r="L4959">
        <v>14536048</v>
      </c>
      <c r="M4959">
        <v>973078528</v>
      </c>
      <c r="N4959">
        <v>20971520</v>
      </c>
      <c r="O4959">
        <v>0</v>
      </c>
      <c r="P4959">
        <v>0</v>
      </c>
      <c r="Q4959">
        <v>0</v>
      </c>
      <c r="R4959">
        <v>29</v>
      </c>
      <c r="S4959">
        <v>248</v>
      </c>
      <c r="T4959">
        <v>32</v>
      </c>
      <c r="U4959">
        <v>0</v>
      </c>
      <c r="V4959">
        <v>0</v>
      </c>
      <c r="W4959">
        <v>0</v>
      </c>
      <c r="X4959">
        <v>0</v>
      </c>
      <c r="Y4959">
        <f t="shared" si="77"/>
        <v>6435472</v>
      </c>
    </row>
    <row r="4960" spans="1:25">
      <c r="A4960">
        <v>4960162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14536048</v>
      </c>
      <c r="M4960">
        <v>973078528</v>
      </c>
      <c r="N4960">
        <v>20971520</v>
      </c>
      <c r="O4960">
        <v>0</v>
      </c>
      <c r="P4960">
        <v>0</v>
      </c>
      <c r="Q4960">
        <v>0</v>
      </c>
      <c r="R4960">
        <v>29</v>
      </c>
      <c r="S4960">
        <v>248</v>
      </c>
      <c r="T4960">
        <v>32</v>
      </c>
      <c r="U4960">
        <v>0</v>
      </c>
      <c r="V4960">
        <v>0</v>
      </c>
      <c r="W4960">
        <v>0</v>
      </c>
      <c r="X4960">
        <v>0</v>
      </c>
      <c r="Y4960">
        <f t="shared" si="77"/>
        <v>6435472</v>
      </c>
    </row>
    <row r="4961" spans="1:25">
      <c r="A4961">
        <v>4961162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14536048</v>
      </c>
      <c r="M4961">
        <v>973078528</v>
      </c>
      <c r="N4961">
        <v>20971520</v>
      </c>
      <c r="O4961">
        <v>0</v>
      </c>
      <c r="P4961">
        <v>0</v>
      </c>
      <c r="Q4961">
        <v>0</v>
      </c>
      <c r="R4961">
        <v>29</v>
      </c>
      <c r="S4961">
        <v>248</v>
      </c>
      <c r="T4961">
        <v>32</v>
      </c>
      <c r="U4961">
        <v>0</v>
      </c>
      <c r="V4961">
        <v>0</v>
      </c>
      <c r="W4961">
        <v>0</v>
      </c>
      <c r="X4961">
        <v>0</v>
      </c>
      <c r="Y4961">
        <f t="shared" si="77"/>
        <v>6435472</v>
      </c>
    </row>
    <row r="4962" spans="1:25">
      <c r="A4962">
        <v>4962163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14536048</v>
      </c>
      <c r="M4962">
        <v>973078528</v>
      </c>
      <c r="N4962">
        <v>20971520</v>
      </c>
      <c r="O4962">
        <v>0</v>
      </c>
      <c r="P4962">
        <v>0</v>
      </c>
      <c r="Q4962">
        <v>0</v>
      </c>
      <c r="R4962">
        <v>29</v>
      </c>
      <c r="S4962">
        <v>248</v>
      </c>
      <c r="T4962">
        <v>32</v>
      </c>
      <c r="U4962">
        <v>0</v>
      </c>
      <c r="V4962">
        <v>0</v>
      </c>
      <c r="W4962">
        <v>0</v>
      </c>
      <c r="X4962">
        <v>0</v>
      </c>
      <c r="Y4962">
        <f t="shared" si="77"/>
        <v>6435472</v>
      </c>
    </row>
    <row r="4963" spans="1:25">
      <c r="A4963">
        <v>4963163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  <c r="L4963">
        <v>14536048</v>
      </c>
      <c r="M4963">
        <v>973078528</v>
      </c>
      <c r="N4963">
        <v>20971520</v>
      </c>
      <c r="O4963">
        <v>0</v>
      </c>
      <c r="P4963">
        <v>0</v>
      </c>
      <c r="Q4963">
        <v>0</v>
      </c>
      <c r="R4963">
        <v>29</v>
      </c>
      <c r="S4963">
        <v>248</v>
      </c>
      <c r="T4963">
        <v>32</v>
      </c>
      <c r="U4963">
        <v>0</v>
      </c>
      <c r="V4963">
        <v>0</v>
      </c>
      <c r="W4963">
        <v>0</v>
      </c>
      <c r="X4963">
        <v>0</v>
      </c>
      <c r="Y4963">
        <f t="shared" si="77"/>
        <v>6435472</v>
      </c>
    </row>
    <row r="4964" spans="1:25">
      <c r="A4964">
        <v>4964164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2</v>
      </c>
      <c r="I4964">
        <v>0</v>
      </c>
      <c r="J4964">
        <v>0</v>
      </c>
      <c r="K4964">
        <v>0</v>
      </c>
      <c r="L4964">
        <v>14536048</v>
      </c>
      <c r="M4964">
        <v>973078528</v>
      </c>
      <c r="N4964">
        <v>20971520</v>
      </c>
      <c r="O4964">
        <v>0</v>
      </c>
      <c r="P4964">
        <v>0</v>
      </c>
      <c r="Q4964">
        <v>0</v>
      </c>
      <c r="R4964">
        <v>29</v>
      </c>
      <c r="S4964">
        <v>248</v>
      </c>
      <c r="T4964">
        <v>32</v>
      </c>
      <c r="U4964">
        <v>0</v>
      </c>
      <c r="V4964">
        <v>0</v>
      </c>
      <c r="W4964">
        <v>0</v>
      </c>
      <c r="X4964">
        <v>0</v>
      </c>
      <c r="Y4964">
        <f t="shared" si="77"/>
        <v>6435472</v>
      </c>
    </row>
    <row r="4965" spans="1:25">
      <c r="A4965">
        <v>4965164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  <c r="L4965">
        <v>14536048</v>
      </c>
      <c r="M4965">
        <v>973078528</v>
      </c>
      <c r="N4965">
        <v>20971520</v>
      </c>
      <c r="O4965">
        <v>0</v>
      </c>
      <c r="P4965">
        <v>0</v>
      </c>
      <c r="Q4965">
        <v>0</v>
      </c>
      <c r="R4965">
        <v>29</v>
      </c>
      <c r="S4965">
        <v>248</v>
      </c>
      <c r="T4965">
        <v>32</v>
      </c>
      <c r="U4965">
        <v>0</v>
      </c>
      <c r="V4965">
        <v>0</v>
      </c>
      <c r="W4965">
        <v>0</v>
      </c>
      <c r="X4965">
        <v>0</v>
      </c>
      <c r="Y4965">
        <f t="shared" si="77"/>
        <v>6435472</v>
      </c>
    </row>
    <row r="4966" spans="1:25">
      <c r="A4966">
        <v>4966164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  <c r="L4966">
        <v>14536048</v>
      </c>
      <c r="M4966">
        <v>973078528</v>
      </c>
      <c r="N4966">
        <v>20971520</v>
      </c>
      <c r="O4966">
        <v>0</v>
      </c>
      <c r="P4966">
        <v>0</v>
      </c>
      <c r="Q4966">
        <v>0</v>
      </c>
      <c r="R4966">
        <v>29</v>
      </c>
      <c r="S4966">
        <v>248</v>
      </c>
      <c r="T4966">
        <v>32</v>
      </c>
      <c r="U4966">
        <v>0</v>
      </c>
      <c r="V4966">
        <v>0</v>
      </c>
      <c r="W4966">
        <v>0</v>
      </c>
      <c r="X4966">
        <v>0</v>
      </c>
      <c r="Y4966">
        <f t="shared" si="77"/>
        <v>6435472</v>
      </c>
    </row>
    <row r="4967" spans="1:25">
      <c r="A4967">
        <v>4967165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14536048</v>
      </c>
      <c r="M4967">
        <v>973078528</v>
      </c>
      <c r="N4967">
        <v>20971520</v>
      </c>
      <c r="O4967">
        <v>0</v>
      </c>
      <c r="P4967">
        <v>0</v>
      </c>
      <c r="Q4967">
        <v>0</v>
      </c>
      <c r="R4967">
        <v>29</v>
      </c>
      <c r="S4967">
        <v>248</v>
      </c>
      <c r="T4967">
        <v>32</v>
      </c>
      <c r="U4967">
        <v>0</v>
      </c>
      <c r="V4967">
        <v>0</v>
      </c>
      <c r="W4967">
        <v>0</v>
      </c>
      <c r="X4967">
        <v>0</v>
      </c>
      <c r="Y4967">
        <f t="shared" si="77"/>
        <v>6435472</v>
      </c>
    </row>
    <row r="4968" spans="1:25">
      <c r="A4968">
        <v>4968165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14536048</v>
      </c>
      <c r="M4968">
        <v>973078528</v>
      </c>
      <c r="N4968">
        <v>20971520</v>
      </c>
      <c r="O4968">
        <v>0</v>
      </c>
      <c r="P4968">
        <v>0</v>
      </c>
      <c r="Q4968">
        <v>0</v>
      </c>
      <c r="R4968">
        <v>29</v>
      </c>
      <c r="S4968">
        <v>248</v>
      </c>
      <c r="T4968">
        <v>32</v>
      </c>
      <c r="U4968">
        <v>0</v>
      </c>
      <c r="V4968">
        <v>0</v>
      </c>
      <c r="W4968">
        <v>0</v>
      </c>
      <c r="X4968">
        <v>0</v>
      </c>
      <c r="Y4968">
        <f t="shared" si="77"/>
        <v>6435472</v>
      </c>
    </row>
    <row r="4969" spans="1:25">
      <c r="A4969">
        <v>4969165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2</v>
      </c>
      <c r="I4969">
        <v>0</v>
      </c>
      <c r="J4969">
        <v>0</v>
      </c>
      <c r="K4969">
        <v>0</v>
      </c>
      <c r="L4969">
        <v>14536048</v>
      </c>
      <c r="M4969">
        <v>973078528</v>
      </c>
      <c r="N4969">
        <v>20971520</v>
      </c>
      <c r="O4969">
        <v>0</v>
      </c>
      <c r="P4969">
        <v>0</v>
      </c>
      <c r="Q4969">
        <v>0</v>
      </c>
      <c r="R4969">
        <v>29</v>
      </c>
      <c r="S4969">
        <v>248</v>
      </c>
      <c r="T4969">
        <v>32</v>
      </c>
      <c r="U4969">
        <v>0</v>
      </c>
      <c r="V4969">
        <v>0</v>
      </c>
      <c r="W4969">
        <v>0</v>
      </c>
      <c r="X4969">
        <v>0</v>
      </c>
      <c r="Y4969">
        <f t="shared" si="77"/>
        <v>6435472</v>
      </c>
    </row>
    <row r="4970" spans="1:25">
      <c r="A4970">
        <v>4970166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14536048</v>
      </c>
      <c r="M4970">
        <v>973078528</v>
      </c>
      <c r="N4970">
        <v>20971520</v>
      </c>
      <c r="O4970">
        <v>0</v>
      </c>
      <c r="P4970">
        <v>0</v>
      </c>
      <c r="Q4970">
        <v>0</v>
      </c>
      <c r="R4970">
        <v>29</v>
      </c>
      <c r="S4970">
        <v>248</v>
      </c>
      <c r="T4970">
        <v>32</v>
      </c>
      <c r="U4970">
        <v>0</v>
      </c>
      <c r="V4970">
        <v>0</v>
      </c>
      <c r="W4970">
        <v>0</v>
      </c>
      <c r="X4970">
        <v>0</v>
      </c>
      <c r="Y4970">
        <f t="shared" si="77"/>
        <v>6435472</v>
      </c>
    </row>
    <row r="4971" spans="1:25">
      <c r="A4971">
        <v>4971166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14536048</v>
      </c>
      <c r="M4971">
        <v>973078528</v>
      </c>
      <c r="N4971">
        <v>20971520</v>
      </c>
      <c r="O4971">
        <v>0</v>
      </c>
      <c r="P4971">
        <v>0</v>
      </c>
      <c r="Q4971">
        <v>0</v>
      </c>
      <c r="R4971">
        <v>29</v>
      </c>
      <c r="S4971">
        <v>248</v>
      </c>
      <c r="T4971">
        <v>32</v>
      </c>
      <c r="U4971">
        <v>0</v>
      </c>
      <c r="V4971">
        <v>0</v>
      </c>
      <c r="W4971">
        <v>0</v>
      </c>
      <c r="X4971">
        <v>0</v>
      </c>
      <c r="Y4971">
        <f t="shared" si="77"/>
        <v>6435472</v>
      </c>
    </row>
    <row r="4972" spans="1:25">
      <c r="A4972">
        <v>4972166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  <c r="L4972">
        <v>14536048</v>
      </c>
      <c r="M4972">
        <v>973078528</v>
      </c>
      <c r="N4972">
        <v>20971520</v>
      </c>
      <c r="O4972">
        <v>0</v>
      </c>
      <c r="P4972">
        <v>0</v>
      </c>
      <c r="Q4972">
        <v>0</v>
      </c>
      <c r="R4972">
        <v>29</v>
      </c>
      <c r="S4972">
        <v>248</v>
      </c>
      <c r="T4972">
        <v>32</v>
      </c>
      <c r="U4972">
        <v>0</v>
      </c>
      <c r="V4972">
        <v>0</v>
      </c>
      <c r="W4972">
        <v>0</v>
      </c>
      <c r="X4972">
        <v>0</v>
      </c>
      <c r="Y4972">
        <f t="shared" si="77"/>
        <v>6435472</v>
      </c>
    </row>
    <row r="4973" spans="1:25">
      <c r="A4973">
        <v>4973167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2</v>
      </c>
      <c r="I4973">
        <v>0</v>
      </c>
      <c r="J4973">
        <v>0</v>
      </c>
      <c r="K4973">
        <v>0</v>
      </c>
      <c r="L4973">
        <v>14536048</v>
      </c>
      <c r="M4973">
        <v>973078528</v>
      </c>
      <c r="N4973">
        <v>20971520</v>
      </c>
      <c r="O4973">
        <v>0</v>
      </c>
      <c r="P4973">
        <v>0</v>
      </c>
      <c r="Q4973">
        <v>0</v>
      </c>
      <c r="R4973">
        <v>29</v>
      </c>
      <c r="S4973">
        <v>248</v>
      </c>
      <c r="T4973">
        <v>32</v>
      </c>
      <c r="U4973">
        <v>0</v>
      </c>
      <c r="V4973">
        <v>0</v>
      </c>
      <c r="W4973">
        <v>0</v>
      </c>
      <c r="X4973">
        <v>0</v>
      </c>
      <c r="Y4973">
        <f t="shared" si="77"/>
        <v>6435472</v>
      </c>
    </row>
    <row r="4974" spans="1:25">
      <c r="A4974">
        <v>4974167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2</v>
      </c>
      <c r="I4974">
        <v>0</v>
      </c>
      <c r="J4974">
        <v>0</v>
      </c>
      <c r="K4974">
        <v>0</v>
      </c>
      <c r="L4974">
        <v>14536048</v>
      </c>
      <c r="M4974">
        <v>973078528</v>
      </c>
      <c r="N4974">
        <v>20971520</v>
      </c>
      <c r="O4974">
        <v>0</v>
      </c>
      <c r="P4974">
        <v>0</v>
      </c>
      <c r="Q4974">
        <v>0</v>
      </c>
      <c r="R4974">
        <v>29</v>
      </c>
      <c r="S4974">
        <v>248</v>
      </c>
      <c r="T4974">
        <v>32</v>
      </c>
      <c r="U4974">
        <v>0</v>
      </c>
      <c r="V4974">
        <v>0</v>
      </c>
      <c r="W4974">
        <v>0</v>
      </c>
      <c r="X4974">
        <v>0</v>
      </c>
      <c r="Y4974">
        <f t="shared" si="77"/>
        <v>6435472</v>
      </c>
    </row>
    <row r="4975" spans="1:25">
      <c r="A4975">
        <v>4975167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2</v>
      </c>
      <c r="I4975">
        <v>0</v>
      </c>
      <c r="J4975">
        <v>0</v>
      </c>
      <c r="K4975">
        <v>4.97512437810945E-3</v>
      </c>
      <c r="L4975">
        <v>14536048</v>
      </c>
      <c r="M4975">
        <v>973078528</v>
      </c>
      <c r="N4975">
        <v>20971520</v>
      </c>
      <c r="O4975">
        <v>0</v>
      </c>
      <c r="P4975">
        <v>0</v>
      </c>
      <c r="Q4975">
        <v>0</v>
      </c>
      <c r="R4975">
        <v>29</v>
      </c>
      <c r="S4975">
        <v>248</v>
      </c>
      <c r="T4975">
        <v>32</v>
      </c>
      <c r="U4975">
        <v>0</v>
      </c>
      <c r="V4975">
        <v>0</v>
      </c>
      <c r="W4975">
        <v>0</v>
      </c>
      <c r="X4975">
        <v>0</v>
      </c>
      <c r="Y4975">
        <f t="shared" si="77"/>
        <v>6435472</v>
      </c>
    </row>
    <row r="4976" spans="1:25">
      <c r="A4976">
        <v>4976168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2</v>
      </c>
      <c r="I4976">
        <v>0</v>
      </c>
      <c r="J4976">
        <v>0</v>
      </c>
      <c r="K4976">
        <v>0</v>
      </c>
      <c r="L4976">
        <v>14536048</v>
      </c>
      <c r="M4976">
        <v>973078528</v>
      </c>
      <c r="N4976">
        <v>20971520</v>
      </c>
      <c r="O4976">
        <v>0</v>
      </c>
      <c r="P4976">
        <v>0</v>
      </c>
      <c r="Q4976">
        <v>0</v>
      </c>
      <c r="R4976">
        <v>29</v>
      </c>
      <c r="S4976">
        <v>248</v>
      </c>
      <c r="T4976">
        <v>32</v>
      </c>
      <c r="U4976">
        <v>0</v>
      </c>
      <c r="V4976">
        <v>0</v>
      </c>
      <c r="W4976">
        <v>0</v>
      </c>
      <c r="X4976">
        <v>0</v>
      </c>
      <c r="Y4976">
        <f t="shared" si="77"/>
        <v>6435472</v>
      </c>
    </row>
    <row r="4977" spans="1:25">
      <c r="A4977">
        <v>4977168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2</v>
      </c>
      <c r="I4977">
        <v>0</v>
      </c>
      <c r="J4977">
        <v>5.0000000000000001E-3</v>
      </c>
      <c r="K4977">
        <v>0</v>
      </c>
      <c r="L4977">
        <v>14536048</v>
      </c>
      <c r="M4977">
        <v>973078528</v>
      </c>
      <c r="N4977">
        <v>20971520</v>
      </c>
      <c r="O4977">
        <v>0</v>
      </c>
      <c r="P4977">
        <v>0</v>
      </c>
      <c r="Q4977">
        <v>0</v>
      </c>
      <c r="R4977">
        <v>29</v>
      </c>
      <c r="S4977">
        <v>248</v>
      </c>
      <c r="T4977">
        <v>32</v>
      </c>
      <c r="U4977">
        <v>0</v>
      </c>
      <c r="V4977">
        <v>0</v>
      </c>
      <c r="W4977">
        <v>0</v>
      </c>
      <c r="X4977">
        <v>0</v>
      </c>
      <c r="Y4977">
        <f t="shared" si="77"/>
        <v>6435472</v>
      </c>
    </row>
    <row r="4978" spans="1:25">
      <c r="A4978">
        <v>4978168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2</v>
      </c>
      <c r="I4978">
        <v>0</v>
      </c>
      <c r="J4978">
        <v>0</v>
      </c>
      <c r="K4978">
        <v>0</v>
      </c>
      <c r="L4978">
        <v>14536048</v>
      </c>
      <c r="M4978">
        <v>973078528</v>
      </c>
      <c r="N4978">
        <v>20971520</v>
      </c>
      <c r="O4978">
        <v>0</v>
      </c>
      <c r="P4978">
        <v>0</v>
      </c>
      <c r="Q4978">
        <v>0</v>
      </c>
      <c r="R4978">
        <v>29</v>
      </c>
      <c r="S4978">
        <v>248</v>
      </c>
      <c r="T4978">
        <v>32</v>
      </c>
      <c r="U4978">
        <v>0</v>
      </c>
      <c r="V4978">
        <v>0</v>
      </c>
      <c r="W4978">
        <v>0</v>
      </c>
      <c r="X4978">
        <v>0</v>
      </c>
      <c r="Y4978">
        <f t="shared" si="77"/>
        <v>6435472</v>
      </c>
    </row>
    <row r="4979" spans="1:25">
      <c r="A4979">
        <v>4979169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2</v>
      </c>
      <c r="I4979">
        <v>0</v>
      </c>
      <c r="J4979">
        <v>0</v>
      </c>
      <c r="K4979">
        <v>0</v>
      </c>
      <c r="L4979">
        <v>14533392</v>
      </c>
      <c r="M4979">
        <v>973078528</v>
      </c>
      <c r="N4979">
        <v>20971520</v>
      </c>
      <c r="O4979">
        <v>0</v>
      </c>
      <c r="P4979">
        <v>0</v>
      </c>
      <c r="Q4979">
        <v>0</v>
      </c>
      <c r="R4979">
        <v>29</v>
      </c>
      <c r="S4979">
        <v>249</v>
      </c>
      <c r="T4979">
        <v>32</v>
      </c>
      <c r="U4979">
        <v>0</v>
      </c>
      <c r="V4979">
        <v>5.7873559999999998E-2</v>
      </c>
      <c r="W4979">
        <v>0</v>
      </c>
      <c r="X4979">
        <v>5.7873559999999998E-2</v>
      </c>
      <c r="Y4979">
        <f t="shared" si="77"/>
        <v>6438128</v>
      </c>
    </row>
    <row r="4980" spans="1:25">
      <c r="A4980">
        <v>4980169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14533392</v>
      </c>
      <c r="M4980">
        <v>973078528</v>
      </c>
      <c r="N4980">
        <v>20971520</v>
      </c>
      <c r="O4980">
        <v>0</v>
      </c>
      <c r="P4980">
        <v>0</v>
      </c>
      <c r="Q4980">
        <v>0</v>
      </c>
      <c r="R4980">
        <v>29</v>
      </c>
      <c r="S4980">
        <v>249</v>
      </c>
      <c r="T4980">
        <v>32</v>
      </c>
      <c r="U4980">
        <v>0</v>
      </c>
      <c r="V4980">
        <v>0</v>
      </c>
      <c r="W4980">
        <v>0</v>
      </c>
      <c r="X4980">
        <v>0</v>
      </c>
      <c r="Y4980">
        <f t="shared" si="77"/>
        <v>6438128</v>
      </c>
    </row>
    <row r="4981" spans="1:25">
      <c r="A4981">
        <v>4981170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2</v>
      </c>
      <c r="I4981">
        <v>0</v>
      </c>
      <c r="J4981">
        <v>0</v>
      </c>
      <c r="K4981">
        <v>0</v>
      </c>
      <c r="L4981">
        <v>14533392</v>
      </c>
      <c r="M4981">
        <v>973078528</v>
      </c>
      <c r="N4981">
        <v>20971520</v>
      </c>
      <c r="O4981">
        <v>0</v>
      </c>
      <c r="P4981">
        <v>0</v>
      </c>
      <c r="Q4981">
        <v>0</v>
      </c>
      <c r="R4981">
        <v>29</v>
      </c>
      <c r="S4981">
        <v>249</v>
      </c>
      <c r="T4981">
        <v>32</v>
      </c>
      <c r="U4981">
        <v>0</v>
      </c>
      <c r="V4981">
        <v>0</v>
      </c>
      <c r="W4981">
        <v>0</v>
      </c>
      <c r="X4981">
        <v>0</v>
      </c>
      <c r="Y4981">
        <f t="shared" si="77"/>
        <v>6438128</v>
      </c>
    </row>
    <row r="4982" spans="1:25">
      <c r="A4982">
        <v>4982170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2</v>
      </c>
      <c r="I4982">
        <v>0</v>
      </c>
      <c r="J4982">
        <v>0</v>
      </c>
      <c r="K4982">
        <v>0</v>
      </c>
      <c r="L4982">
        <v>14383560</v>
      </c>
      <c r="M4982">
        <v>973078528</v>
      </c>
      <c r="N4982">
        <v>20971520</v>
      </c>
      <c r="O4982">
        <v>0</v>
      </c>
      <c r="P4982">
        <v>0</v>
      </c>
      <c r="Q4982">
        <v>0</v>
      </c>
      <c r="R4982">
        <v>29</v>
      </c>
      <c r="S4982">
        <v>249</v>
      </c>
      <c r="T4982">
        <v>32</v>
      </c>
      <c r="U4982">
        <v>0</v>
      </c>
      <c r="V4982">
        <v>0</v>
      </c>
      <c r="W4982">
        <v>0</v>
      </c>
      <c r="X4982">
        <v>0</v>
      </c>
      <c r="Y4982">
        <f t="shared" si="77"/>
        <v>6587960</v>
      </c>
    </row>
    <row r="4983" spans="1:25">
      <c r="A4983">
        <v>4983170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14383560</v>
      </c>
      <c r="M4983">
        <v>973078528</v>
      </c>
      <c r="N4983">
        <v>20971520</v>
      </c>
      <c r="O4983">
        <v>0</v>
      </c>
      <c r="P4983">
        <v>0</v>
      </c>
      <c r="Q4983">
        <v>0</v>
      </c>
      <c r="R4983">
        <v>29</v>
      </c>
      <c r="S4983">
        <v>249</v>
      </c>
      <c r="T4983">
        <v>32</v>
      </c>
      <c r="U4983">
        <v>0</v>
      </c>
      <c r="V4983">
        <v>0</v>
      </c>
      <c r="W4983">
        <v>0</v>
      </c>
      <c r="X4983">
        <v>0</v>
      </c>
      <c r="Y4983">
        <f t="shared" si="77"/>
        <v>6587960</v>
      </c>
    </row>
    <row r="4984" spans="1:25">
      <c r="A4984">
        <v>4984171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2</v>
      </c>
      <c r="I4984">
        <v>0</v>
      </c>
      <c r="J4984">
        <v>0</v>
      </c>
      <c r="K4984">
        <v>0</v>
      </c>
      <c r="L4984">
        <v>14383560</v>
      </c>
      <c r="M4984">
        <v>973078528</v>
      </c>
      <c r="N4984">
        <v>20971520</v>
      </c>
      <c r="O4984">
        <v>0</v>
      </c>
      <c r="P4984">
        <v>0</v>
      </c>
      <c r="Q4984">
        <v>0</v>
      </c>
      <c r="R4984">
        <v>29</v>
      </c>
      <c r="S4984">
        <v>249</v>
      </c>
      <c r="T4984">
        <v>32</v>
      </c>
      <c r="U4984">
        <v>0</v>
      </c>
      <c r="V4984">
        <v>0</v>
      </c>
      <c r="W4984">
        <v>0</v>
      </c>
      <c r="X4984">
        <v>0</v>
      </c>
      <c r="Y4984">
        <f t="shared" si="77"/>
        <v>6587960</v>
      </c>
    </row>
    <row r="4985" spans="1:25">
      <c r="A4985">
        <v>4985171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2</v>
      </c>
      <c r="I4985">
        <v>0</v>
      </c>
      <c r="J4985">
        <v>0</v>
      </c>
      <c r="K4985">
        <v>0</v>
      </c>
      <c r="L4985">
        <v>14383560</v>
      </c>
      <c r="M4985">
        <v>973078528</v>
      </c>
      <c r="N4985">
        <v>20971520</v>
      </c>
      <c r="O4985">
        <v>0</v>
      </c>
      <c r="P4985">
        <v>0</v>
      </c>
      <c r="Q4985">
        <v>0</v>
      </c>
      <c r="R4985">
        <v>29</v>
      </c>
      <c r="S4985">
        <v>249</v>
      </c>
      <c r="T4985">
        <v>32</v>
      </c>
      <c r="U4985">
        <v>0</v>
      </c>
      <c r="V4985">
        <v>0</v>
      </c>
      <c r="W4985">
        <v>0</v>
      </c>
      <c r="X4985">
        <v>0</v>
      </c>
      <c r="Y4985">
        <f t="shared" si="77"/>
        <v>6587960</v>
      </c>
    </row>
    <row r="4986" spans="1:25">
      <c r="A4986">
        <v>4986171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0</v>
      </c>
      <c r="L4986">
        <v>14383560</v>
      </c>
      <c r="M4986">
        <v>973078528</v>
      </c>
      <c r="N4986">
        <v>20971520</v>
      </c>
      <c r="O4986">
        <v>0</v>
      </c>
      <c r="P4986">
        <v>0</v>
      </c>
      <c r="Q4986">
        <v>0</v>
      </c>
      <c r="R4986">
        <v>29</v>
      </c>
      <c r="S4986">
        <v>249</v>
      </c>
      <c r="T4986">
        <v>32</v>
      </c>
      <c r="U4986">
        <v>0</v>
      </c>
      <c r="V4986">
        <v>0</v>
      </c>
      <c r="W4986">
        <v>0</v>
      </c>
      <c r="X4986">
        <v>0</v>
      </c>
      <c r="Y4986">
        <f t="shared" si="77"/>
        <v>6587960</v>
      </c>
    </row>
    <row r="4987" spans="1:25">
      <c r="A4987">
        <v>4987172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2</v>
      </c>
      <c r="I4987">
        <v>0</v>
      </c>
      <c r="J4987">
        <v>0</v>
      </c>
      <c r="K4987">
        <v>4.97512437810945E-3</v>
      </c>
      <c r="L4987">
        <v>14383560</v>
      </c>
      <c r="M4987">
        <v>973078528</v>
      </c>
      <c r="N4987">
        <v>20971520</v>
      </c>
      <c r="O4987">
        <v>0</v>
      </c>
      <c r="P4987">
        <v>0</v>
      </c>
      <c r="Q4987">
        <v>0</v>
      </c>
      <c r="R4987">
        <v>29</v>
      </c>
      <c r="S4987">
        <v>249</v>
      </c>
      <c r="T4987">
        <v>32</v>
      </c>
      <c r="U4987">
        <v>0</v>
      </c>
      <c r="V4987">
        <v>0</v>
      </c>
      <c r="W4987">
        <v>0</v>
      </c>
      <c r="X4987">
        <v>0</v>
      </c>
      <c r="Y4987">
        <f t="shared" si="77"/>
        <v>6587960</v>
      </c>
    </row>
    <row r="4988" spans="1:25">
      <c r="A4988">
        <v>4988172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2</v>
      </c>
      <c r="I4988">
        <v>0</v>
      </c>
      <c r="J4988">
        <v>0</v>
      </c>
      <c r="K4988">
        <v>0</v>
      </c>
      <c r="L4988">
        <v>14383560</v>
      </c>
      <c r="M4988">
        <v>973078528</v>
      </c>
      <c r="N4988">
        <v>20971520</v>
      </c>
      <c r="O4988">
        <v>0</v>
      </c>
      <c r="P4988">
        <v>0</v>
      </c>
      <c r="Q4988">
        <v>0</v>
      </c>
      <c r="R4988">
        <v>29</v>
      </c>
      <c r="S4988">
        <v>249</v>
      </c>
      <c r="T4988">
        <v>32</v>
      </c>
      <c r="U4988">
        <v>0</v>
      </c>
      <c r="V4988">
        <v>0</v>
      </c>
      <c r="W4988">
        <v>0</v>
      </c>
      <c r="X4988">
        <v>0</v>
      </c>
      <c r="Y4988">
        <f t="shared" si="77"/>
        <v>6587960</v>
      </c>
    </row>
    <row r="4989" spans="1:25">
      <c r="A4989">
        <v>4989172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2</v>
      </c>
      <c r="I4989">
        <v>0</v>
      </c>
      <c r="J4989">
        <v>0</v>
      </c>
      <c r="K4989">
        <v>0</v>
      </c>
      <c r="L4989">
        <v>14383560</v>
      </c>
      <c r="M4989">
        <v>973078528</v>
      </c>
      <c r="N4989">
        <v>20971520</v>
      </c>
      <c r="O4989">
        <v>0</v>
      </c>
      <c r="P4989">
        <v>0</v>
      </c>
      <c r="Q4989">
        <v>0</v>
      </c>
      <c r="R4989">
        <v>29</v>
      </c>
      <c r="S4989">
        <v>249</v>
      </c>
      <c r="T4989">
        <v>32</v>
      </c>
      <c r="U4989">
        <v>0</v>
      </c>
      <c r="V4989">
        <v>0</v>
      </c>
      <c r="W4989">
        <v>0</v>
      </c>
      <c r="X4989">
        <v>0</v>
      </c>
      <c r="Y4989">
        <f t="shared" si="77"/>
        <v>6587960</v>
      </c>
    </row>
    <row r="4990" spans="1:25">
      <c r="A4990">
        <v>4990173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2</v>
      </c>
      <c r="I4990">
        <v>0</v>
      </c>
      <c r="J4990">
        <v>0</v>
      </c>
      <c r="K4990">
        <v>0</v>
      </c>
      <c r="L4990">
        <v>14383560</v>
      </c>
      <c r="M4990">
        <v>973078528</v>
      </c>
      <c r="N4990">
        <v>20971520</v>
      </c>
      <c r="O4990">
        <v>0</v>
      </c>
      <c r="P4990">
        <v>0</v>
      </c>
      <c r="Q4990">
        <v>0</v>
      </c>
      <c r="R4990">
        <v>29</v>
      </c>
      <c r="S4990">
        <v>249</v>
      </c>
      <c r="T4990">
        <v>32</v>
      </c>
      <c r="U4990">
        <v>0</v>
      </c>
      <c r="V4990">
        <v>0</v>
      </c>
      <c r="W4990">
        <v>0</v>
      </c>
      <c r="X4990">
        <v>0</v>
      </c>
      <c r="Y4990">
        <f t="shared" si="77"/>
        <v>6587960</v>
      </c>
    </row>
    <row r="4991" spans="1:25">
      <c r="A4991">
        <v>4991173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2</v>
      </c>
      <c r="I4991">
        <v>0</v>
      </c>
      <c r="J4991">
        <v>0</v>
      </c>
      <c r="K4991">
        <v>0</v>
      </c>
      <c r="L4991">
        <v>14383560</v>
      </c>
      <c r="M4991">
        <v>973078528</v>
      </c>
      <c r="N4991">
        <v>20971520</v>
      </c>
      <c r="O4991">
        <v>0</v>
      </c>
      <c r="P4991">
        <v>0</v>
      </c>
      <c r="Q4991">
        <v>0</v>
      </c>
      <c r="R4991">
        <v>29</v>
      </c>
      <c r="S4991">
        <v>249</v>
      </c>
      <c r="T4991">
        <v>32</v>
      </c>
      <c r="U4991">
        <v>0</v>
      </c>
      <c r="V4991">
        <v>0</v>
      </c>
      <c r="W4991">
        <v>0</v>
      </c>
      <c r="X4991">
        <v>0</v>
      </c>
      <c r="Y4991">
        <f t="shared" si="77"/>
        <v>6587960</v>
      </c>
    </row>
    <row r="4992" spans="1:25">
      <c r="A4992">
        <v>4992173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2</v>
      </c>
      <c r="I4992">
        <v>0</v>
      </c>
      <c r="J4992">
        <v>0</v>
      </c>
      <c r="K4992">
        <v>0</v>
      </c>
      <c r="L4992">
        <v>14383560</v>
      </c>
      <c r="M4992">
        <v>973078528</v>
      </c>
      <c r="N4992">
        <v>20971520</v>
      </c>
      <c r="O4992">
        <v>0</v>
      </c>
      <c r="P4992">
        <v>0</v>
      </c>
      <c r="Q4992">
        <v>0</v>
      </c>
      <c r="R4992">
        <v>29</v>
      </c>
      <c r="S4992">
        <v>249</v>
      </c>
      <c r="T4992">
        <v>32</v>
      </c>
      <c r="U4992">
        <v>0</v>
      </c>
      <c r="V4992">
        <v>0</v>
      </c>
      <c r="W4992">
        <v>0</v>
      </c>
      <c r="X4992">
        <v>0</v>
      </c>
      <c r="Y4992">
        <f t="shared" si="77"/>
        <v>6587960</v>
      </c>
    </row>
    <row r="4993" spans="1:25">
      <c r="A4993">
        <v>4993174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2</v>
      </c>
      <c r="I4993">
        <v>0</v>
      </c>
      <c r="J4993">
        <v>5.0000000000000001E-3</v>
      </c>
      <c r="K4993">
        <v>0</v>
      </c>
      <c r="L4993">
        <v>14383560</v>
      </c>
      <c r="M4993">
        <v>973078528</v>
      </c>
      <c r="N4993">
        <v>20971520</v>
      </c>
      <c r="O4993">
        <v>0</v>
      </c>
      <c r="P4993">
        <v>0</v>
      </c>
      <c r="Q4993">
        <v>0</v>
      </c>
      <c r="R4993">
        <v>29</v>
      </c>
      <c r="S4993">
        <v>249</v>
      </c>
      <c r="T4993">
        <v>32</v>
      </c>
      <c r="U4993">
        <v>0</v>
      </c>
      <c r="V4993">
        <v>0</v>
      </c>
      <c r="W4993">
        <v>0</v>
      </c>
      <c r="X4993">
        <v>0</v>
      </c>
      <c r="Y4993">
        <f t="shared" si="77"/>
        <v>6587960</v>
      </c>
    </row>
    <row r="4994" spans="1:25">
      <c r="A4994">
        <v>4994174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2</v>
      </c>
      <c r="I4994">
        <v>0</v>
      </c>
      <c r="J4994">
        <v>0</v>
      </c>
      <c r="K4994">
        <v>0</v>
      </c>
      <c r="L4994">
        <v>14383560</v>
      </c>
      <c r="M4994">
        <v>973078528</v>
      </c>
      <c r="N4994">
        <v>20971520</v>
      </c>
      <c r="O4994">
        <v>0</v>
      </c>
      <c r="P4994">
        <v>0</v>
      </c>
      <c r="Q4994">
        <v>0</v>
      </c>
      <c r="R4994">
        <v>29</v>
      </c>
      <c r="S4994">
        <v>249</v>
      </c>
      <c r="T4994">
        <v>32</v>
      </c>
      <c r="U4994">
        <v>0</v>
      </c>
      <c r="V4994">
        <v>0</v>
      </c>
      <c r="W4994">
        <v>0</v>
      </c>
      <c r="X4994">
        <v>0</v>
      </c>
      <c r="Y4994">
        <f t="shared" si="77"/>
        <v>6587960</v>
      </c>
    </row>
    <row r="4995" spans="1:25">
      <c r="A4995">
        <v>4995175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  <c r="L4995">
        <v>14383560</v>
      </c>
      <c r="M4995">
        <v>973078528</v>
      </c>
      <c r="N4995">
        <v>20971520</v>
      </c>
      <c r="O4995">
        <v>0</v>
      </c>
      <c r="P4995">
        <v>0</v>
      </c>
      <c r="Q4995">
        <v>0</v>
      </c>
      <c r="R4995">
        <v>29</v>
      </c>
      <c r="S4995">
        <v>249</v>
      </c>
      <c r="T4995">
        <v>32</v>
      </c>
      <c r="U4995">
        <v>0</v>
      </c>
      <c r="V4995">
        <v>0</v>
      </c>
      <c r="W4995">
        <v>0</v>
      </c>
      <c r="X4995">
        <v>0</v>
      </c>
      <c r="Y4995">
        <f t="shared" ref="Y4995:Y5058" si="78">N4995-L4995</f>
        <v>6587960</v>
      </c>
    </row>
    <row r="4996" spans="1:25">
      <c r="A4996">
        <v>4996175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2</v>
      </c>
      <c r="I4996">
        <v>0</v>
      </c>
      <c r="J4996">
        <v>0</v>
      </c>
      <c r="K4996">
        <v>0</v>
      </c>
      <c r="L4996">
        <v>14383560</v>
      </c>
      <c r="M4996">
        <v>973078528</v>
      </c>
      <c r="N4996">
        <v>20971520</v>
      </c>
      <c r="O4996">
        <v>0</v>
      </c>
      <c r="P4996">
        <v>0</v>
      </c>
      <c r="Q4996">
        <v>0</v>
      </c>
      <c r="R4996">
        <v>29</v>
      </c>
      <c r="S4996">
        <v>249</v>
      </c>
      <c r="T4996">
        <v>32</v>
      </c>
      <c r="U4996">
        <v>0</v>
      </c>
      <c r="V4996">
        <v>0</v>
      </c>
      <c r="W4996">
        <v>0</v>
      </c>
      <c r="X4996">
        <v>0</v>
      </c>
      <c r="Y4996">
        <f t="shared" si="78"/>
        <v>6587960</v>
      </c>
    </row>
    <row r="4997" spans="1:25">
      <c r="A4997">
        <v>4997175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14383560</v>
      </c>
      <c r="M4997">
        <v>973078528</v>
      </c>
      <c r="N4997">
        <v>20971520</v>
      </c>
      <c r="O4997">
        <v>0</v>
      </c>
      <c r="P4997">
        <v>0</v>
      </c>
      <c r="Q4997">
        <v>0</v>
      </c>
      <c r="R4997">
        <v>29</v>
      </c>
      <c r="S4997">
        <v>249</v>
      </c>
      <c r="T4997">
        <v>32</v>
      </c>
      <c r="U4997">
        <v>0</v>
      </c>
      <c r="V4997">
        <v>0</v>
      </c>
      <c r="W4997">
        <v>0</v>
      </c>
      <c r="X4997">
        <v>0</v>
      </c>
      <c r="Y4997">
        <f t="shared" si="78"/>
        <v>6587960</v>
      </c>
    </row>
    <row r="4998" spans="1:25">
      <c r="A4998">
        <v>4998176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14383560</v>
      </c>
      <c r="M4998">
        <v>973078528</v>
      </c>
      <c r="N4998">
        <v>20971520</v>
      </c>
      <c r="O4998">
        <v>0</v>
      </c>
      <c r="P4998">
        <v>0</v>
      </c>
      <c r="Q4998">
        <v>0</v>
      </c>
      <c r="R4998">
        <v>29</v>
      </c>
      <c r="S4998">
        <v>249</v>
      </c>
      <c r="T4998">
        <v>32</v>
      </c>
      <c r="U4998">
        <v>0</v>
      </c>
      <c r="V4998">
        <v>0</v>
      </c>
      <c r="W4998">
        <v>0</v>
      </c>
      <c r="X4998">
        <v>0</v>
      </c>
      <c r="Y4998">
        <f t="shared" si="78"/>
        <v>6587960</v>
      </c>
    </row>
    <row r="4999" spans="1:25">
      <c r="A4999">
        <v>4999176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2</v>
      </c>
      <c r="I4999">
        <v>0</v>
      </c>
      <c r="J4999">
        <v>0</v>
      </c>
      <c r="K4999">
        <v>0</v>
      </c>
      <c r="L4999">
        <v>14380904</v>
      </c>
      <c r="M4999">
        <v>973078528</v>
      </c>
      <c r="N4999">
        <v>20971520</v>
      </c>
      <c r="O4999">
        <v>0</v>
      </c>
      <c r="P4999">
        <v>0</v>
      </c>
      <c r="Q4999">
        <v>0</v>
      </c>
      <c r="R4999">
        <v>29</v>
      </c>
      <c r="S4999">
        <v>250</v>
      </c>
      <c r="T4999">
        <v>32</v>
      </c>
      <c r="U4999">
        <v>0</v>
      </c>
      <c r="V4999">
        <v>2.9563817999999999E-2</v>
      </c>
      <c r="W4999">
        <v>0</v>
      </c>
      <c r="X4999">
        <v>2.9563817999999999E-2</v>
      </c>
      <c r="Y4999">
        <f t="shared" si="78"/>
        <v>6590616</v>
      </c>
    </row>
    <row r="5000" spans="1:25">
      <c r="A5000">
        <v>5000176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2</v>
      </c>
      <c r="I5000">
        <v>0</v>
      </c>
      <c r="J5000">
        <v>5.0000000000000001E-3</v>
      </c>
      <c r="K5000">
        <v>0</v>
      </c>
      <c r="L5000">
        <v>14380904</v>
      </c>
      <c r="M5000">
        <v>973078528</v>
      </c>
      <c r="N5000">
        <v>20971520</v>
      </c>
      <c r="O5000">
        <v>0</v>
      </c>
      <c r="P5000">
        <v>0</v>
      </c>
      <c r="Q5000">
        <v>0</v>
      </c>
      <c r="R5000">
        <v>29</v>
      </c>
      <c r="S5000">
        <v>250</v>
      </c>
      <c r="T5000">
        <v>32</v>
      </c>
      <c r="U5000">
        <v>0</v>
      </c>
      <c r="V5000">
        <v>0</v>
      </c>
      <c r="W5000">
        <v>0</v>
      </c>
      <c r="X5000">
        <v>0</v>
      </c>
      <c r="Y5000">
        <f t="shared" si="78"/>
        <v>6590616</v>
      </c>
    </row>
    <row r="5001" spans="1:25">
      <c r="A5001">
        <v>5001177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2</v>
      </c>
      <c r="I5001">
        <v>0</v>
      </c>
      <c r="J5001">
        <v>0</v>
      </c>
      <c r="K5001">
        <v>0</v>
      </c>
      <c r="L5001">
        <v>14380904</v>
      </c>
      <c r="M5001">
        <v>973078528</v>
      </c>
      <c r="N5001">
        <v>20971520</v>
      </c>
      <c r="O5001">
        <v>0</v>
      </c>
      <c r="P5001">
        <v>0</v>
      </c>
      <c r="Q5001">
        <v>0</v>
      </c>
      <c r="R5001">
        <v>29</v>
      </c>
      <c r="S5001">
        <v>250</v>
      </c>
      <c r="T5001">
        <v>32</v>
      </c>
      <c r="U5001">
        <v>0</v>
      </c>
      <c r="V5001">
        <v>0</v>
      </c>
      <c r="W5001">
        <v>0</v>
      </c>
      <c r="X5001">
        <v>0</v>
      </c>
      <c r="Y5001">
        <f t="shared" si="78"/>
        <v>6590616</v>
      </c>
    </row>
    <row r="5002" spans="1:25">
      <c r="A5002">
        <v>5002177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0</v>
      </c>
      <c r="L5002">
        <v>14380904</v>
      </c>
      <c r="M5002">
        <v>973078528</v>
      </c>
      <c r="N5002">
        <v>20971520</v>
      </c>
      <c r="O5002">
        <v>0</v>
      </c>
      <c r="P5002">
        <v>0</v>
      </c>
      <c r="Q5002">
        <v>0</v>
      </c>
      <c r="R5002">
        <v>29</v>
      </c>
      <c r="S5002">
        <v>250</v>
      </c>
      <c r="T5002">
        <v>32</v>
      </c>
      <c r="U5002">
        <v>0</v>
      </c>
      <c r="V5002">
        <v>0</v>
      </c>
      <c r="W5002">
        <v>0</v>
      </c>
      <c r="X5002">
        <v>0</v>
      </c>
      <c r="Y5002">
        <f t="shared" si="78"/>
        <v>6590616</v>
      </c>
    </row>
    <row r="5003" spans="1:25">
      <c r="A5003">
        <v>5003177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2</v>
      </c>
      <c r="I5003">
        <v>0</v>
      </c>
      <c r="J5003">
        <v>0</v>
      </c>
      <c r="K5003">
        <v>0</v>
      </c>
      <c r="L5003">
        <v>14380904</v>
      </c>
      <c r="M5003">
        <v>973078528</v>
      </c>
      <c r="N5003">
        <v>20971520</v>
      </c>
      <c r="O5003">
        <v>0</v>
      </c>
      <c r="P5003">
        <v>0</v>
      </c>
      <c r="Q5003">
        <v>0</v>
      </c>
      <c r="R5003">
        <v>29</v>
      </c>
      <c r="S5003">
        <v>250</v>
      </c>
      <c r="T5003">
        <v>32</v>
      </c>
      <c r="U5003">
        <v>0</v>
      </c>
      <c r="V5003">
        <v>0</v>
      </c>
      <c r="W5003">
        <v>0</v>
      </c>
      <c r="X5003">
        <v>0</v>
      </c>
      <c r="Y5003">
        <f t="shared" si="78"/>
        <v>6590616</v>
      </c>
    </row>
    <row r="5004" spans="1:25">
      <c r="A5004">
        <v>5004178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2</v>
      </c>
      <c r="I5004">
        <v>0</v>
      </c>
      <c r="J5004">
        <v>0</v>
      </c>
      <c r="K5004">
        <v>0</v>
      </c>
      <c r="L5004">
        <v>14380904</v>
      </c>
      <c r="M5004">
        <v>973078528</v>
      </c>
      <c r="N5004">
        <v>20971520</v>
      </c>
      <c r="O5004">
        <v>0</v>
      </c>
      <c r="P5004">
        <v>0</v>
      </c>
      <c r="Q5004">
        <v>0</v>
      </c>
      <c r="R5004">
        <v>29</v>
      </c>
      <c r="S5004">
        <v>250</v>
      </c>
      <c r="T5004">
        <v>32</v>
      </c>
      <c r="U5004">
        <v>0</v>
      </c>
      <c r="V5004">
        <v>0</v>
      </c>
      <c r="W5004">
        <v>0</v>
      </c>
      <c r="X5004">
        <v>0</v>
      </c>
      <c r="Y5004">
        <f t="shared" si="78"/>
        <v>6590616</v>
      </c>
    </row>
    <row r="5005" spans="1:25">
      <c r="A5005">
        <v>5005178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2</v>
      </c>
      <c r="I5005">
        <v>0</v>
      </c>
      <c r="J5005">
        <v>0</v>
      </c>
      <c r="K5005">
        <v>0</v>
      </c>
      <c r="L5005">
        <v>14275464</v>
      </c>
      <c r="M5005">
        <v>973078528</v>
      </c>
      <c r="N5005">
        <v>20971520</v>
      </c>
      <c r="O5005">
        <v>0</v>
      </c>
      <c r="P5005">
        <v>0</v>
      </c>
      <c r="Q5005">
        <v>0</v>
      </c>
      <c r="R5005">
        <v>29</v>
      </c>
      <c r="S5005">
        <v>250</v>
      </c>
      <c r="T5005">
        <v>32</v>
      </c>
      <c r="U5005">
        <v>0</v>
      </c>
      <c r="V5005">
        <v>0</v>
      </c>
      <c r="W5005">
        <v>0</v>
      </c>
      <c r="X5005">
        <v>0</v>
      </c>
      <c r="Y5005">
        <f t="shared" si="78"/>
        <v>6696056</v>
      </c>
    </row>
    <row r="5006" spans="1:25">
      <c r="A5006">
        <v>5006179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0</v>
      </c>
      <c r="L5006">
        <v>14275464</v>
      </c>
      <c r="M5006">
        <v>973078528</v>
      </c>
      <c r="N5006">
        <v>20971520</v>
      </c>
      <c r="O5006">
        <v>0</v>
      </c>
      <c r="P5006">
        <v>0</v>
      </c>
      <c r="Q5006">
        <v>0</v>
      </c>
      <c r="R5006">
        <v>29</v>
      </c>
      <c r="S5006">
        <v>250</v>
      </c>
      <c r="T5006">
        <v>32</v>
      </c>
      <c r="U5006">
        <v>0</v>
      </c>
      <c r="V5006">
        <v>0</v>
      </c>
      <c r="W5006">
        <v>0</v>
      </c>
      <c r="X5006">
        <v>0</v>
      </c>
      <c r="Y5006">
        <f t="shared" si="78"/>
        <v>6696056</v>
      </c>
    </row>
    <row r="5007" spans="1:25">
      <c r="A5007">
        <v>5007179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0</v>
      </c>
      <c r="L5007">
        <v>14275464</v>
      </c>
      <c r="M5007">
        <v>973078528</v>
      </c>
      <c r="N5007">
        <v>20971520</v>
      </c>
      <c r="O5007">
        <v>0</v>
      </c>
      <c r="P5007">
        <v>0</v>
      </c>
      <c r="Q5007">
        <v>0</v>
      </c>
      <c r="R5007">
        <v>29</v>
      </c>
      <c r="S5007">
        <v>250</v>
      </c>
      <c r="T5007">
        <v>32</v>
      </c>
      <c r="U5007">
        <v>0</v>
      </c>
      <c r="V5007">
        <v>0</v>
      </c>
      <c r="W5007">
        <v>0</v>
      </c>
      <c r="X5007">
        <v>0</v>
      </c>
      <c r="Y5007">
        <f t="shared" si="78"/>
        <v>6696056</v>
      </c>
    </row>
    <row r="5008" spans="1:25">
      <c r="A5008">
        <v>5008179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14275464</v>
      </c>
      <c r="M5008">
        <v>973078528</v>
      </c>
      <c r="N5008">
        <v>20971520</v>
      </c>
      <c r="O5008">
        <v>0</v>
      </c>
      <c r="P5008">
        <v>0</v>
      </c>
      <c r="Q5008">
        <v>0</v>
      </c>
      <c r="R5008">
        <v>29</v>
      </c>
      <c r="S5008">
        <v>250</v>
      </c>
      <c r="T5008">
        <v>32</v>
      </c>
      <c r="U5008">
        <v>0</v>
      </c>
      <c r="V5008">
        <v>0</v>
      </c>
      <c r="W5008">
        <v>0</v>
      </c>
      <c r="X5008">
        <v>0</v>
      </c>
      <c r="Y5008">
        <f t="shared" si="78"/>
        <v>6696056</v>
      </c>
    </row>
    <row r="5009" spans="1:25">
      <c r="A5009">
        <v>5009180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14273416</v>
      </c>
      <c r="M5009">
        <v>973078528</v>
      </c>
      <c r="N5009">
        <v>20971520</v>
      </c>
      <c r="O5009">
        <v>0</v>
      </c>
      <c r="P5009">
        <v>0</v>
      </c>
      <c r="Q5009">
        <v>0</v>
      </c>
      <c r="R5009">
        <v>29</v>
      </c>
      <c r="S5009">
        <v>251</v>
      </c>
      <c r="T5009">
        <v>32</v>
      </c>
      <c r="U5009">
        <v>0</v>
      </c>
      <c r="V5009">
        <v>5.680164E-2</v>
      </c>
      <c r="W5009">
        <v>0</v>
      </c>
      <c r="X5009">
        <v>5.680164E-2</v>
      </c>
      <c r="Y5009">
        <f t="shared" si="78"/>
        <v>6698104</v>
      </c>
    </row>
    <row r="5010" spans="1:25">
      <c r="A5010">
        <v>5010180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14273416</v>
      </c>
      <c r="M5010">
        <v>973078528</v>
      </c>
      <c r="N5010">
        <v>20971520</v>
      </c>
      <c r="O5010">
        <v>0</v>
      </c>
      <c r="P5010">
        <v>0</v>
      </c>
      <c r="Q5010">
        <v>0</v>
      </c>
      <c r="R5010">
        <v>29</v>
      </c>
      <c r="S5010">
        <v>251</v>
      </c>
      <c r="T5010">
        <v>32</v>
      </c>
      <c r="U5010">
        <v>0</v>
      </c>
      <c r="V5010">
        <v>0</v>
      </c>
      <c r="W5010">
        <v>0</v>
      </c>
      <c r="X5010">
        <v>0</v>
      </c>
      <c r="Y5010">
        <f t="shared" si="78"/>
        <v>6698104</v>
      </c>
    </row>
    <row r="5011" spans="1:25">
      <c r="A5011">
        <v>5011180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14273416</v>
      </c>
      <c r="M5011">
        <v>973078528</v>
      </c>
      <c r="N5011">
        <v>20971520</v>
      </c>
      <c r="O5011">
        <v>0</v>
      </c>
      <c r="P5011">
        <v>0</v>
      </c>
      <c r="Q5011">
        <v>0</v>
      </c>
      <c r="R5011">
        <v>29</v>
      </c>
      <c r="S5011">
        <v>251</v>
      </c>
      <c r="T5011">
        <v>32</v>
      </c>
      <c r="U5011">
        <v>0</v>
      </c>
      <c r="V5011">
        <v>0</v>
      </c>
      <c r="W5011">
        <v>0</v>
      </c>
      <c r="X5011">
        <v>0</v>
      </c>
      <c r="Y5011">
        <f t="shared" si="78"/>
        <v>6698104</v>
      </c>
    </row>
    <row r="5012" spans="1:25">
      <c r="A5012">
        <v>5012181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2</v>
      </c>
      <c r="I5012">
        <v>0</v>
      </c>
      <c r="J5012">
        <v>0</v>
      </c>
      <c r="K5012">
        <v>0</v>
      </c>
      <c r="L5012">
        <v>14273416</v>
      </c>
      <c r="M5012">
        <v>973078528</v>
      </c>
      <c r="N5012">
        <v>20971520</v>
      </c>
      <c r="O5012">
        <v>0</v>
      </c>
      <c r="P5012">
        <v>0</v>
      </c>
      <c r="Q5012">
        <v>0</v>
      </c>
      <c r="R5012">
        <v>29</v>
      </c>
      <c r="S5012">
        <v>251</v>
      </c>
      <c r="T5012">
        <v>32</v>
      </c>
      <c r="U5012">
        <v>0</v>
      </c>
      <c r="V5012">
        <v>0</v>
      </c>
      <c r="W5012">
        <v>0</v>
      </c>
      <c r="X5012">
        <v>0</v>
      </c>
      <c r="Y5012">
        <f t="shared" si="78"/>
        <v>6698104</v>
      </c>
    </row>
    <row r="5013" spans="1:25">
      <c r="A5013">
        <v>5013181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14273416</v>
      </c>
      <c r="M5013">
        <v>973078528</v>
      </c>
      <c r="N5013">
        <v>20971520</v>
      </c>
      <c r="O5013">
        <v>0</v>
      </c>
      <c r="P5013">
        <v>0</v>
      </c>
      <c r="Q5013">
        <v>0</v>
      </c>
      <c r="R5013">
        <v>29</v>
      </c>
      <c r="S5013">
        <v>251</v>
      </c>
      <c r="T5013">
        <v>32</v>
      </c>
      <c r="U5013">
        <v>0</v>
      </c>
      <c r="V5013">
        <v>0</v>
      </c>
      <c r="W5013">
        <v>0</v>
      </c>
      <c r="X5013">
        <v>0</v>
      </c>
      <c r="Y5013">
        <f t="shared" si="78"/>
        <v>6698104</v>
      </c>
    </row>
    <row r="5014" spans="1:25">
      <c r="A5014">
        <v>5014181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0</v>
      </c>
      <c r="L5014">
        <v>14273416</v>
      </c>
      <c r="M5014">
        <v>973078528</v>
      </c>
      <c r="N5014">
        <v>20971520</v>
      </c>
      <c r="O5014">
        <v>0</v>
      </c>
      <c r="P5014">
        <v>0</v>
      </c>
      <c r="Q5014">
        <v>0</v>
      </c>
      <c r="R5014">
        <v>29</v>
      </c>
      <c r="S5014">
        <v>251</v>
      </c>
      <c r="T5014">
        <v>32</v>
      </c>
      <c r="U5014">
        <v>0</v>
      </c>
      <c r="V5014">
        <v>0</v>
      </c>
      <c r="W5014">
        <v>0</v>
      </c>
      <c r="X5014">
        <v>0</v>
      </c>
      <c r="Y5014">
        <f t="shared" si="78"/>
        <v>6698104</v>
      </c>
    </row>
    <row r="5015" spans="1:25">
      <c r="A5015">
        <v>5015182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2</v>
      </c>
      <c r="I5015">
        <v>0</v>
      </c>
      <c r="J5015">
        <v>0</v>
      </c>
      <c r="K5015">
        <v>4.97512437810945E-3</v>
      </c>
      <c r="L5015">
        <v>14273416</v>
      </c>
      <c r="M5015">
        <v>973078528</v>
      </c>
      <c r="N5015">
        <v>20971520</v>
      </c>
      <c r="O5015">
        <v>0</v>
      </c>
      <c r="P5015">
        <v>0</v>
      </c>
      <c r="Q5015">
        <v>0</v>
      </c>
      <c r="R5015">
        <v>29</v>
      </c>
      <c r="S5015">
        <v>251</v>
      </c>
      <c r="T5015">
        <v>32</v>
      </c>
      <c r="U5015">
        <v>0</v>
      </c>
      <c r="V5015">
        <v>0</v>
      </c>
      <c r="W5015">
        <v>0</v>
      </c>
      <c r="X5015">
        <v>0</v>
      </c>
      <c r="Y5015">
        <f t="shared" si="78"/>
        <v>6698104</v>
      </c>
    </row>
    <row r="5016" spans="1:25">
      <c r="A5016">
        <v>5016182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2</v>
      </c>
      <c r="I5016">
        <v>0</v>
      </c>
      <c r="J5016">
        <v>0</v>
      </c>
      <c r="K5016">
        <v>0</v>
      </c>
      <c r="L5016">
        <v>14273416</v>
      </c>
      <c r="M5016">
        <v>973078528</v>
      </c>
      <c r="N5016">
        <v>20971520</v>
      </c>
      <c r="O5016">
        <v>0</v>
      </c>
      <c r="P5016">
        <v>0</v>
      </c>
      <c r="Q5016">
        <v>0</v>
      </c>
      <c r="R5016">
        <v>29</v>
      </c>
      <c r="S5016">
        <v>251</v>
      </c>
      <c r="T5016">
        <v>32</v>
      </c>
      <c r="U5016">
        <v>0</v>
      </c>
      <c r="V5016">
        <v>0</v>
      </c>
      <c r="W5016">
        <v>0</v>
      </c>
      <c r="X5016">
        <v>0</v>
      </c>
      <c r="Y5016">
        <f t="shared" si="78"/>
        <v>6698104</v>
      </c>
    </row>
    <row r="5017" spans="1:25">
      <c r="A5017">
        <v>5017183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14273416</v>
      </c>
      <c r="M5017">
        <v>973078528</v>
      </c>
      <c r="N5017">
        <v>20971520</v>
      </c>
      <c r="O5017">
        <v>0</v>
      </c>
      <c r="P5017">
        <v>0</v>
      </c>
      <c r="Q5017">
        <v>0</v>
      </c>
      <c r="R5017">
        <v>29</v>
      </c>
      <c r="S5017">
        <v>251</v>
      </c>
      <c r="T5017">
        <v>32</v>
      </c>
      <c r="U5017">
        <v>0</v>
      </c>
      <c r="V5017">
        <v>0</v>
      </c>
      <c r="W5017">
        <v>0</v>
      </c>
      <c r="X5017">
        <v>0</v>
      </c>
      <c r="Y5017">
        <f t="shared" si="78"/>
        <v>6698104</v>
      </c>
    </row>
    <row r="5018" spans="1:25">
      <c r="A5018">
        <v>5018183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2</v>
      </c>
      <c r="I5018">
        <v>0</v>
      </c>
      <c r="J5018">
        <v>0</v>
      </c>
      <c r="K5018">
        <v>0</v>
      </c>
      <c r="L5018">
        <v>14273416</v>
      </c>
      <c r="M5018">
        <v>973078528</v>
      </c>
      <c r="N5018">
        <v>20971520</v>
      </c>
      <c r="O5018">
        <v>0</v>
      </c>
      <c r="P5018">
        <v>0</v>
      </c>
      <c r="Q5018">
        <v>0</v>
      </c>
      <c r="R5018">
        <v>29</v>
      </c>
      <c r="S5018">
        <v>251</v>
      </c>
      <c r="T5018">
        <v>32</v>
      </c>
      <c r="U5018">
        <v>0</v>
      </c>
      <c r="V5018">
        <v>0</v>
      </c>
      <c r="W5018">
        <v>0</v>
      </c>
      <c r="X5018">
        <v>0</v>
      </c>
      <c r="Y5018">
        <f t="shared" si="78"/>
        <v>6698104</v>
      </c>
    </row>
    <row r="5019" spans="1:25">
      <c r="A5019">
        <v>5019183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2</v>
      </c>
      <c r="I5019">
        <v>0</v>
      </c>
      <c r="J5019">
        <v>0</v>
      </c>
      <c r="K5019">
        <v>0</v>
      </c>
      <c r="L5019">
        <v>14273416</v>
      </c>
      <c r="M5019">
        <v>973078528</v>
      </c>
      <c r="N5019">
        <v>20971520</v>
      </c>
      <c r="O5019">
        <v>0</v>
      </c>
      <c r="P5019">
        <v>0</v>
      </c>
      <c r="Q5019">
        <v>0</v>
      </c>
      <c r="R5019">
        <v>29</v>
      </c>
      <c r="S5019">
        <v>251</v>
      </c>
      <c r="T5019">
        <v>32</v>
      </c>
      <c r="U5019">
        <v>0</v>
      </c>
      <c r="V5019">
        <v>0</v>
      </c>
      <c r="W5019">
        <v>0</v>
      </c>
      <c r="X5019">
        <v>0</v>
      </c>
      <c r="Y5019">
        <f t="shared" si="78"/>
        <v>6698104</v>
      </c>
    </row>
    <row r="5020" spans="1:25">
      <c r="A5020">
        <v>5020184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2</v>
      </c>
      <c r="I5020">
        <v>0</v>
      </c>
      <c r="J5020">
        <v>0</v>
      </c>
      <c r="K5020">
        <v>0</v>
      </c>
      <c r="L5020">
        <v>14273416</v>
      </c>
      <c r="M5020">
        <v>973078528</v>
      </c>
      <c r="N5020">
        <v>20971520</v>
      </c>
      <c r="O5020">
        <v>0</v>
      </c>
      <c r="P5020">
        <v>0</v>
      </c>
      <c r="Q5020">
        <v>0</v>
      </c>
      <c r="R5020">
        <v>29</v>
      </c>
      <c r="S5020">
        <v>251</v>
      </c>
      <c r="T5020">
        <v>32</v>
      </c>
      <c r="U5020">
        <v>0</v>
      </c>
      <c r="V5020">
        <v>0</v>
      </c>
      <c r="W5020">
        <v>0</v>
      </c>
      <c r="X5020">
        <v>0</v>
      </c>
      <c r="Y5020">
        <f t="shared" si="78"/>
        <v>6698104</v>
      </c>
    </row>
    <row r="5021" spans="1:25">
      <c r="A5021">
        <v>5021184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2</v>
      </c>
      <c r="I5021">
        <v>0</v>
      </c>
      <c r="J5021">
        <v>0</v>
      </c>
      <c r="K5021">
        <v>0</v>
      </c>
      <c r="L5021">
        <v>14273416</v>
      </c>
      <c r="M5021">
        <v>973078528</v>
      </c>
      <c r="N5021">
        <v>20971520</v>
      </c>
      <c r="O5021">
        <v>0</v>
      </c>
      <c r="P5021">
        <v>0</v>
      </c>
      <c r="Q5021">
        <v>0</v>
      </c>
      <c r="R5021">
        <v>29</v>
      </c>
      <c r="S5021">
        <v>251</v>
      </c>
      <c r="T5021">
        <v>32</v>
      </c>
      <c r="U5021">
        <v>0</v>
      </c>
      <c r="V5021">
        <v>0</v>
      </c>
      <c r="W5021">
        <v>0</v>
      </c>
      <c r="X5021">
        <v>0</v>
      </c>
      <c r="Y5021">
        <f t="shared" si="78"/>
        <v>6698104</v>
      </c>
    </row>
    <row r="5022" spans="1:25">
      <c r="A5022">
        <v>5022184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2</v>
      </c>
      <c r="I5022">
        <v>0</v>
      </c>
      <c r="J5022">
        <v>0</v>
      </c>
      <c r="K5022">
        <v>0</v>
      </c>
      <c r="L5022">
        <v>14123520</v>
      </c>
      <c r="M5022">
        <v>973078528</v>
      </c>
      <c r="N5022">
        <v>20971520</v>
      </c>
      <c r="O5022">
        <v>0</v>
      </c>
      <c r="P5022">
        <v>0</v>
      </c>
      <c r="Q5022">
        <v>0</v>
      </c>
      <c r="R5022">
        <v>29</v>
      </c>
      <c r="S5022">
        <v>251</v>
      </c>
      <c r="T5022">
        <v>32</v>
      </c>
      <c r="U5022">
        <v>0</v>
      </c>
      <c r="V5022">
        <v>0</v>
      </c>
      <c r="W5022">
        <v>0</v>
      </c>
      <c r="X5022">
        <v>0</v>
      </c>
      <c r="Y5022">
        <f t="shared" si="78"/>
        <v>6848000</v>
      </c>
    </row>
    <row r="5023" spans="1:25">
      <c r="A5023">
        <v>5023185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2</v>
      </c>
      <c r="I5023">
        <v>0</v>
      </c>
      <c r="J5023">
        <v>0</v>
      </c>
      <c r="K5023">
        <v>0</v>
      </c>
      <c r="L5023">
        <v>14123520</v>
      </c>
      <c r="M5023">
        <v>973078528</v>
      </c>
      <c r="N5023">
        <v>20971520</v>
      </c>
      <c r="O5023">
        <v>0</v>
      </c>
      <c r="P5023">
        <v>0</v>
      </c>
      <c r="Q5023">
        <v>0</v>
      </c>
      <c r="R5023">
        <v>29</v>
      </c>
      <c r="S5023">
        <v>251</v>
      </c>
      <c r="T5023">
        <v>32</v>
      </c>
      <c r="U5023">
        <v>0</v>
      </c>
      <c r="V5023">
        <v>0</v>
      </c>
      <c r="W5023">
        <v>0</v>
      </c>
      <c r="X5023">
        <v>0</v>
      </c>
      <c r="Y5023">
        <f t="shared" si="78"/>
        <v>6848000</v>
      </c>
    </row>
    <row r="5024" spans="1:25">
      <c r="A5024">
        <v>5024185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2</v>
      </c>
      <c r="I5024">
        <v>0</v>
      </c>
      <c r="J5024">
        <v>0</v>
      </c>
      <c r="K5024">
        <v>0</v>
      </c>
      <c r="L5024">
        <v>14123520</v>
      </c>
      <c r="M5024">
        <v>973078528</v>
      </c>
      <c r="N5024">
        <v>20971520</v>
      </c>
      <c r="O5024">
        <v>0</v>
      </c>
      <c r="P5024">
        <v>0</v>
      </c>
      <c r="Q5024">
        <v>0</v>
      </c>
      <c r="R5024">
        <v>29</v>
      </c>
      <c r="S5024">
        <v>251</v>
      </c>
      <c r="T5024">
        <v>32</v>
      </c>
      <c r="U5024">
        <v>0</v>
      </c>
      <c r="V5024">
        <v>0</v>
      </c>
      <c r="W5024">
        <v>0</v>
      </c>
      <c r="X5024">
        <v>0</v>
      </c>
      <c r="Y5024">
        <f t="shared" si="78"/>
        <v>6848000</v>
      </c>
    </row>
    <row r="5025" spans="1:25">
      <c r="A5025">
        <v>5025185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2</v>
      </c>
      <c r="I5025">
        <v>0</v>
      </c>
      <c r="J5025">
        <v>0</v>
      </c>
      <c r="K5025">
        <v>0</v>
      </c>
      <c r="L5025">
        <v>14123520</v>
      </c>
      <c r="M5025">
        <v>973078528</v>
      </c>
      <c r="N5025">
        <v>20971520</v>
      </c>
      <c r="O5025">
        <v>0</v>
      </c>
      <c r="P5025">
        <v>0</v>
      </c>
      <c r="Q5025">
        <v>0</v>
      </c>
      <c r="R5025">
        <v>29</v>
      </c>
      <c r="S5025">
        <v>251</v>
      </c>
      <c r="T5025">
        <v>32</v>
      </c>
      <c r="U5025">
        <v>0</v>
      </c>
      <c r="V5025">
        <v>0</v>
      </c>
      <c r="W5025">
        <v>0</v>
      </c>
      <c r="X5025">
        <v>0</v>
      </c>
      <c r="Y5025">
        <f t="shared" si="78"/>
        <v>6848000</v>
      </c>
    </row>
    <row r="5026" spans="1:25">
      <c r="A5026">
        <v>5026186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2</v>
      </c>
      <c r="I5026">
        <v>0</v>
      </c>
      <c r="J5026">
        <v>5.0000000000000001E-3</v>
      </c>
      <c r="K5026">
        <v>0</v>
      </c>
      <c r="L5026">
        <v>14123520</v>
      </c>
      <c r="M5026">
        <v>973078528</v>
      </c>
      <c r="N5026">
        <v>20971520</v>
      </c>
      <c r="O5026">
        <v>0</v>
      </c>
      <c r="P5026">
        <v>0</v>
      </c>
      <c r="Q5026">
        <v>0</v>
      </c>
      <c r="R5026">
        <v>29</v>
      </c>
      <c r="S5026">
        <v>251</v>
      </c>
      <c r="T5026">
        <v>32</v>
      </c>
      <c r="U5026">
        <v>0</v>
      </c>
      <c r="V5026">
        <v>0</v>
      </c>
      <c r="W5026">
        <v>0</v>
      </c>
      <c r="X5026">
        <v>0</v>
      </c>
      <c r="Y5026">
        <f t="shared" si="78"/>
        <v>6848000</v>
      </c>
    </row>
    <row r="5027" spans="1:25">
      <c r="A5027">
        <v>5027186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  <c r="L5027">
        <v>14123520</v>
      </c>
      <c r="M5027">
        <v>973078528</v>
      </c>
      <c r="N5027">
        <v>20971520</v>
      </c>
      <c r="O5027">
        <v>0</v>
      </c>
      <c r="P5027">
        <v>0</v>
      </c>
      <c r="Q5027">
        <v>0</v>
      </c>
      <c r="R5027">
        <v>29</v>
      </c>
      <c r="S5027">
        <v>251</v>
      </c>
      <c r="T5027">
        <v>32</v>
      </c>
      <c r="U5027">
        <v>0</v>
      </c>
      <c r="V5027">
        <v>0</v>
      </c>
      <c r="W5027">
        <v>0</v>
      </c>
      <c r="X5027">
        <v>0</v>
      </c>
      <c r="Y5027">
        <f t="shared" si="78"/>
        <v>6848000</v>
      </c>
    </row>
    <row r="5028" spans="1:25">
      <c r="A5028">
        <v>5028187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2</v>
      </c>
      <c r="I5028">
        <v>0</v>
      </c>
      <c r="J5028">
        <v>0</v>
      </c>
      <c r="K5028">
        <v>0</v>
      </c>
      <c r="L5028">
        <v>14123520</v>
      </c>
      <c r="M5028">
        <v>973078528</v>
      </c>
      <c r="N5028">
        <v>20971520</v>
      </c>
      <c r="O5028">
        <v>0</v>
      </c>
      <c r="P5028">
        <v>0</v>
      </c>
      <c r="Q5028">
        <v>0</v>
      </c>
      <c r="R5028">
        <v>29</v>
      </c>
      <c r="S5028">
        <v>251</v>
      </c>
      <c r="T5028">
        <v>32</v>
      </c>
      <c r="U5028">
        <v>0</v>
      </c>
      <c r="V5028">
        <v>0</v>
      </c>
      <c r="W5028">
        <v>0</v>
      </c>
      <c r="X5028">
        <v>0</v>
      </c>
      <c r="Y5028">
        <f t="shared" si="78"/>
        <v>6848000</v>
      </c>
    </row>
    <row r="5029" spans="1:25">
      <c r="A5029">
        <v>5029187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2</v>
      </c>
      <c r="I5029">
        <v>0</v>
      </c>
      <c r="J5029">
        <v>5.0000000000000001E-3</v>
      </c>
      <c r="K5029">
        <v>0</v>
      </c>
      <c r="L5029">
        <v>14123520</v>
      </c>
      <c r="M5029">
        <v>973078528</v>
      </c>
      <c r="N5029">
        <v>20971520</v>
      </c>
      <c r="O5029">
        <v>0</v>
      </c>
      <c r="P5029">
        <v>0</v>
      </c>
      <c r="Q5029">
        <v>0</v>
      </c>
      <c r="R5029">
        <v>29</v>
      </c>
      <c r="S5029">
        <v>251</v>
      </c>
      <c r="T5029">
        <v>32</v>
      </c>
      <c r="U5029">
        <v>0</v>
      </c>
      <c r="V5029">
        <v>0</v>
      </c>
      <c r="W5029">
        <v>0</v>
      </c>
      <c r="X5029">
        <v>0</v>
      </c>
      <c r="Y5029">
        <f t="shared" si="78"/>
        <v>6848000</v>
      </c>
    </row>
    <row r="5030" spans="1:25">
      <c r="A5030">
        <v>5030187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  <c r="L5030">
        <v>14123520</v>
      </c>
      <c r="M5030">
        <v>973078528</v>
      </c>
      <c r="N5030">
        <v>20971520</v>
      </c>
      <c r="O5030">
        <v>0</v>
      </c>
      <c r="P5030">
        <v>0</v>
      </c>
      <c r="Q5030">
        <v>0</v>
      </c>
      <c r="R5030">
        <v>29</v>
      </c>
      <c r="S5030">
        <v>251</v>
      </c>
      <c r="T5030">
        <v>32</v>
      </c>
      <c r="U5030">
        <v>0</v>
      </c>
      <c r="V5030">
        <v>0</v>
      </c>
      <c r="W5030">
        <v>0</v>
      </c>
      <c r="X5030">
        <v>0</v>
      </c>
      <c r="Y5030">
        <f t="shared" si="78"/>
        <v>6848000</v>
      </c>
    </row>
    <row r="5031" spans="1:25">
      <c r="A5031">
        <v>5031188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2</v>
      </c>
      <c r="I5031">
        <v>0</v>
      </c>
      <c r="J5031">
        <v>0</v>
      </c>
      <c r="K5031">
        <v>0</v>
      </c>
      <c r="L5031">
        <v>14123520</v>
      </c>
      <c r="M5031">
        <v>973078528</v>
      </c>
      <c r="N5031">
        <v>20971520</v>
      </c>
      <c r="O5031">
        <v>0</v>
      </c>
      <c r="P5031">
        <v>0</v>
      </c>
      <c r="Q5031">
        <v>0</v>
      </c>
      <c r="R5031">
        <v>29</v>
      </c>
      <c r="S5031">
        <v>251</v>
      </c>
      <c r="T5031">
        <v>32</v>
      </c>
      <c r="U5031">
        <v>0</v>
      </c>
      <c r="V5031">
        <v>0</v>
      </c>
      <c r="W5031">
        <v>0</v>
      </c>
      <c r="X5031">
        <v>0</v>
      </c>
      <c r="Y5031">
        <f t="shared" si="78"/>
        <v>6848000</v>
      </c>
    </row>
    <row r="5032" spans="1:25">
      <c r="A5032">
        <v>5032188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2</v>
      </c>
      <c r="I5032">
        <v>0</v>
      </c>
      <c r="J5032">
        <v>0</v>
      </c>
      <c r="K5032">
        <v>4.97512437810945E-3</v>
      </c>
      <c r="L5032">
        <v>14123520</v>
      </c>
      <c r="M5032">
        <v>973078528</v>
      </c>
      <c r="N5032">
        <v>20971520</v>
      </c>
      <c r="O5032">
        <v>0</v>
      </c>
      <c r="P5032">
        <v>0</v>
      </c>
      <c r="Q5032">
        <v>0</v>
      </c>
      <c r="R5032">
        <v>29</v>
      </c>
      <c r="S5032">
        <v>251</v>
      </c>
      <c r="T5032">
        <v>32</v>
      </c>
      <c r="U5032">
        <v>0</v>
      </c>
      <c r="V5032">
        <v>0</v>
      </c>
      <c r="W5032">
        <v>0</v>
      </c>
      <c r="X5032">
        <v>0</v>
      </c>
      <c r="Y5032">
        <f t="shared" si="78"/>
        <v>6848000</v>
      </c>
    </row>
    <row r="5033" spans="1:25">
      <c r="A5033">
        <v>5033188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2</v>
      </c>
      <c r="I5033">
        <v>0</v>
      </c>
      <c r="J5033">
        <v>0</v>
      </c>
      <c r="K5033">
        <v>0</v>
      </c>
      <c r="L5033">
        <v>14123520</v>
      </c>
      <c r="M5033">
        <v>973078528</v>
      </c>
      <c r="N5033">
        <v>20971520</v>
      </c>
      <c r="O5033">
        <v>0</v>
      </c>
      <c r="P5033">
        <v>0</v>
      </c>
      <c r="Q5033">
        <v>0</v>
      </c>
      <c r="R5033">
        <v>29</v>
      </c>
      <c r="S5033">
        <v>251</v>
      </c>
      <c r="T5033">
        <v>32</v>
      </c>
      <c r="U5033">
        <v>0</v>
      </c>
      <c r="V5033">
        <v>0</v>
      </c>
      <c r="W5033">
        <v>0</v>
      </c>
      <c r="X5033">
        <v>0</v>
      </c>
      <c r="Y5033">
        <f t="shared" si="78"/>
        <v>6848000</v>
      </c>
    </row>
    <row r="5034" spans="1:25">
      <c r="A5034">
        <v>5034189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2</v>
      </c>
      <c r="I5034">
        <v>0</v>
      </c>
      <c r="J5034">
        <v>0</v>
      </c>
      <c r="K5034">
        <v>0</v>
      </c>
      <c r="L5034">
        <v>14123520</v>
      </c>
      <c r="M5034">
        <v>973078528</v>
      </c>
      <c r="N5034">
        <v>20971520</v>
      </c>
      <c r="O5034">
        <v>0</v>
      </c>
      <c r="P5034">
        <v>0</v>
      </c>
      <c r="Q5034">
        <v>0</v>
      </c>
      <c r="R5034">
        <v>29</v>
      </c>
      <c r="S5034">
        <v>251</v>
      </c>
      <c r="T5034">
        <v>32</v>
      </c>
      <c r="U5034">
        <v>0</v>
      </c>
      <c r="V5034">
        <v>0</v>
      </c>
      <c r="W5034">
        <v>0</v>
      </c>
      <c r="X5034">
        <v>0</v>
      </c>
      <c r="Y5034">
        <f t="shared" si="78"/>
        <v>6848000</v>
      </c>
    </row>
    <row r="5035" spans="1:25">
      <c r="A5035">
        <v>5035189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2</v>
      </c>
      <c r="I5035">
        <v>0</v>
      </c>
      <c r="J5035">
        <v>0</v>
      </c>
      <c r="K5035">
        <v>0</v>
      </c>
      <c r="L5035">
        <v>14123520</v>
      </c>
      <c r="M5035">
        <v>973078528</v>
      </c>
      <c r="N5035">
        <v>20971520</v>
      </c>
      <c r="O5035">
        <v>0</v>
      </c>
      <c r="P5035">
        <v>0</v>
      </c>
      <c r="Q5035">
        <v>0</v>
      </c>
      <c r="R5035">
        <v>29</v>
      </c>
      <c r="S5035">
        <v>251</v>
      </c>
      <c r="T5035">
        <v>32</v>
      </c>
      <c r="U5035">
        <v>0</v>
      </c>
      <c r="V5035">
        <v>0</v>
      </c>
      <c r="W5035">
        <v>0</v>
      </c>
      <c r="X5035">
        <v>0</v>
      </c>
      <c r="Y5035">
        <f t="shared" si="78"/>
        <v>6848000</v>
      </c>
    </row>
    <row r="5036" spans="1:25">
      <c r="A5036">
        <v>5036189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2</v>
      </c>
      <c r="I5036">
        <v>0</v>
      </c>
      <c r="J5036">
        <v>0</v>
      </c>
      <c r="K5036">
        <v>0</v>
      </c>
      <c r="L5036">
        <v>14123520</v>
      </c>
      <c r="M5036">
        <v>973078528</v>
      </c>
      <c r="N5036">
        <v>20971520</v>
      </c>
      <c r="O5036">
        <v>0</v>
      </c>
      <c r="P5036">
        <v>0</v>
      </c>
      <c r="Q5036">
        <v>0</v>
      </c>
      <c r="R5036">
        <v>29</v>
      </c>
      <c r="S5036">
        <v>251</v>
      </c>
      <c r="T5036">
        <v>32</v>
      </c>
      <c r="U5036">
        <v>0</v>
      </c>
      <c r="V5036">
        <v>0</v>
      </c>
      <c r="W5036">
        <v>0</v>
      </c>
      <c r="X5036">
        <v>0</v>
      </c>
      <c r="Y5036">
        <f t="shared" si="78"/>
        <v>6848000</v>
      </c>
    </row>
    <row r="5037" spans="1:25">
      <c r="A5037">
        <v>5037190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0</v>
      </c>
      <c r="L5037">
        <v>14123520</v>
      </c>
      <c r="M5037">
        <v>973078528</v>
      </c>
      <c r="N5037">
        <v>20971520</v>
      </c>
      <c r="O5037">
        <v>0</v>
      </c>
      <c r="P5037">
        <v>0</v>
      </c>
      <c r="Q5037">
        <v>0</v>
      </c>
      <c r="R5037">
        <v>29</v>
      </c>
      <c r="S5037">
        <v>251</v>
      </c>
      <c r="T5037">
        <v>32</v>
      </c>
      <c r="U5037">
        <v>0</v>
      </c>
      <c r="V5037">
        <v>0</v>
      </c>
      <c r="W5037">
        <v>0</v>
      </c>
      <c r="X5037">
        <v>0</v>
      </c>
      <c r="Y5037">
        <f t="shared" si="78"/>
        <v>6848000</v>
      </c>
    </row>
    <row r="5038" spans="1:25">
      <c r="A5038">
        <v>5038190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2</v>
      </c>
      <c r="I5038">
        <v>0</v>
      </c>
      <c r="J5038">
        <v>0</v>
      </c>
      <c r="K5038">
        <v>0</v>
      </c>
      <c r="L5038">
        <v>14123520</v>
      </c>
      <c r="M5038">
        <v>973078528</v>
      </c>
      <c r="N5038">
        <v>20971520</v>
      </c>
      <c r="O5038">
        <v>0</v>
      </c>
      <c r="P5038">
        <v>0</v>
      </c>
      <c r="Q5038">
        <v>0</v>
      </c>
      <c r="R5038">
        <v>29</v>
      </c>
      <c r="S5038">
        <v>251</v>
      </c>
      <c r="T5038">
        <v>32</v>
      </c>
      <c r="U5038">
        <v>0</v>
      </c>
      <c r="V5038">
        <v>0</v>
      </c>
      <c r="W5038">
        <v>0</v>
      </c>
      <c r="X5038">
        <v>0</v>
      </c>
      <c r="Y5038">
        <f t="shared" si="78"/>
        <v>6848000</v>
      </c>
    </row>
    <row r="5039" spans="1:25">
      <c r="A5039">
        <v>5039191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14113648</v>
      </c>
      <c r="M5039">
        <v>973078528</v>
      </c>
      <c r="N5039">
        <v>20971520</v>
      </c>
      <c r="O5039">
        <v>0</v>
      </c>
      <c r="P5039">
        <v>0</v>
      </c>
      <c r="Q5039">
        <v>0</v>
      </c>
      <c r="R5039">
        <v>29</v>
      </c>
      <c r="S5039">
        <v>252</v>
      </c>
      <c r="T5039">
        <v>32</v>
      </c>
      <c r="U5039">
        <v>0</v>
      </c>
      <c r="V5039">
        <v>5.5706270000000002E-2</v>
      </c>
      <c r="W5039">
        <v>0</v>
      </c>
      <c r="X5039">
        <v>5.5706270000000002E-2</v>
      </c>
      <c r="Y5039">
        <f t="shared" si="78"/>
        <v>6857872</v>
      </c>
    </row>
    <row r="5040" spans="1:25">
      <c r="A5040">
        <v>5040191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2</v>
      </c>
      <c r="I5040">
        <v>0</v>
      </c>
      <c r="J5040">
        <v>0</v>
      </c>
      <c r="K5040">
        <v>0</v>
      </c>
      <c r="L5040">
        <v>14113648</v>
      </c>
      <c r="M5040">
        <v>973078528</v>
      </c>
      <c r="N5040">
        <v>20971520</v>
      </c>
      <c r="O5040">
        <v>0</v>
      </c>
      <c r="P5040">
        <v>0</v>
      </c>
      <c r="Q5040">
        <v>0</v>
      </c>
      <c r="R5040">
        <v>29</v>
      </c>
      <c r="S5040">
        <v>252</v>
      </c>
      <c r="T5040">
        <v>32</v>
      </c>
      <c r="U5040">
        <v>0</v>
      </c>
      <c r="V5040">
        <v>0</v>
      </c>
      <c r="W5040">
        <v>0</v>
      </c>
      <c r="X5040">
        <v>0</v>
      </c>
      <c r="Y5040">
        <f t="shared" si="78"/>
        <v>6857872</v>
      </c>
    </row>
    <row r="5041" spans="1:25">
      <c r="A5041">
        <v>5041191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2</v>
      </c>
      <c r="I5041">
        <v>0</v>
      </c>
      <c r="J5041">
        <v>0</v>
      </c>
      <c r="K5041">
        <v>0</v>
      </c>
      <c r="L5041">
        <v>14113648</v>
      </c>
      <c r="M5041">
        <v>973078528</v>
      </c>
      <c r="N5041">
        <v>20971520</v>
      </c>
      <c r="O5041">
        <v>0</v>
      </c>
      <c r="P5041">
        <v>0</v>
      </c>
      <c r="Q5041">
        <v>0</v>
      </c>
      <c r="R5041">
        <v>29</v>
      </c>
      <c r="S5041">
        <v>252</v>
      </c>
      <c r="T5041">
        <v>32</v>
      </c>
      <c r="U5041">
        <v>0</v>
      </c>
      <c r="V5041">
        <v>0</v>
      </c>
      <c r="W5041">
        <v>0</v>
      </c>
      <c r="X5041">
        <v>0</v>
      </c>
      <c r="Y5041">
        <f t="shared" si="78"/>
        <v>6857872</v>
      </c>
    </row>
    <row r="5042" spans="1:25">
      <c r="A5042">
        <v>5042192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2</v>
      </c>
      <c r="I5042">
        <v>0</v>
      </c>
      <c r="J5042">
        <v>0</v>
      </c>
      <c r="K5042">
        <v>4.97512437810945E-3</v>
      </c>
      <c r="L5042">
        <v>14113648</v>
      </c>
      <c r="M5042">
        <v>973078528</v>
      </c>
      <c r="N5042">
        <v>20971520</v>
      </c>
      <c r="O5042">
        <v>0</v>
      </c>
      <c r="P5042">
        <v>0</v>
      </c>
      <c r="Q5042">
        <v>0</v>
      </c>
      <c r="R5042">
        <v>29</v>
      </c>
      <c r="S5042">
        <v>252</v>
      </c>
      <c r="T5042">
        <v>32</v>
      </c>
      <c r="U5042">
        <v>0</v>
      </c>
      <c r="V5042">
        <v>0</v>
      </c>
      <c r="W5042">
        <v>0</v>
      </c>
      <c r="X5042">
        <v>0</v>
      </c>
      <c r="Y5042">
        <f t="shared" si="78"/>
        <v>6857872</v>
      </c>
    </row>
    <row r="5043" spans="1:25">
      <c r="A5043">
        <v>5043192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0</v>
      </c>
      <c r="L5043">
        <v>14113648</v>
      </c>
      <c r="M5043">
        <v>973078528</v>
      </c>
      <c r="N5043">
        <v>20971520</v>
      </c>
      <c r="O5043">
        <v>0</v>
      </c>
      <c r="P5043">
        <v>0</v>
      </c>
      <c r="Q5043">
        <v>0</v>
      </c>
      <c r="R5043">
        <v>29</v>
      </c>
      <c r="S5043">
        <v>252</v>
      </c>
      <c r="T5043">
        <v>32</v>
      </c>
      <c r="U5043">
        <v>0</v>
      </c>
      <c r="V5043">
        <v>0</v>
      </c>
      <c r="W5043">
        <v>0</v>
      </c>
      <c r="X5043">
        <v>0</v>
      </c>
      <c r="Y5043">
        <f t="shared" si="78"/>
        <v>6857872</v>
      </c>
    </row>
    <row r="5044" spans="1:25">
      <c r="A5044">
        <v>5044192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2</v>
      </c>
      <c r="I5044">
        <v>0</v>
      </c>
      <c r="J5044">
        <v>0</v>
      </c>
      <c r="K5044">
        <v>0</v>
      </c>
      <c r="L5044">
        <v>13963840</v>
      </c>
      <c r="M5044">
        <v>973078528</v>
      </c>
      <c r="N5044">
        <v>20971520</v>
      </c>
      <c r="O5044">
        <v>0</v>
      </c>
      <c r="P5044">
        <v>0</v>
      </c>
      <c r="Q5044">
        <v>0</v>
      </c>
      <c r="R5044">
        <v>29</v>
      </c>
      <c r="S5044">
        <v>252</v>
      </c>
      <c r="T5044">
        <v>32</v>
      </c>
      <c r="U5044">
        <v>0</v>
      </c>
      <c r="V5044">
        <v>0</v>
      </c>
      <c r="W5044">
        <v>0</v>
      </c>
      <c r="X5044">
        <v>0</v>
      </c>
      <c r="Y5044">
        <f t="shared" si="78"/>
        <v>7007680</v>
      </c>
    </row>
    <row r="5045" spans="1:25">
      <c r="A5045">
        <v>5045193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2</v>
      </c>
      <c r="I5045">
        <v>0</v>
      </c>
      <c r="J5045">
        <v>5.0000000000000001E-3</v>
      </c>
      <c r="K5045">
        <v>0</v>
      </c>
      <c r="L5045">
        <v>13963840</v>
      </c>
      <c r="M5045">
        <v>973078528</v>
      </c>
      <c r="N5045">
        <v>20971520</v>
      </c>
      <c r="O5045">
        <v>0</v>
      </c>
      <c r="P5045">
        <v>0</v>
      </c>
      <c r="Q5045">
        <v>0</v>
      </c>
      <c r="R5045">
        <v>29</v>
      </c>
      <c r="S5045">
        <v>252</v>
      </c>
      <c r="T5045">
        <v>32</v>
      </c>
      <c r="U5045">
        <v>0</v>
      </c>
      <c r="V5045">
        <v>0</v>
      </c>
      <c r="W5045">
        <v>0</v>
      </c>
      <c r="X5045">
        <v>0</v>
      </c>
      <c r="Y5045">
        <f t="shared" si="78"/>
        <v>7007680</v>
      </c>
    </row>
    <row r="5046" spans="1:25">
      <c r="A5046">
        <v>5046193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13963840</v>
      </c>
      <c r="M5046">
        <v>973078528</v>
      </c>
      <c r="N5046">
        <v>20971520</v>
      </c>
      <c r="O5046">
        <v>0</v>
      </c>
      <c r="P5046">
        <v>0</v>
      </c>
      <c r="Q5046">
        <v>0</v>
      </c>
      <c r="R5046">
        <v>29</v>
      </c>
      <c r="S5046">
        <v>252</v>
      </c>
      <c r="T5046">
        <v>32</v>
      </c>
      <c r="U5046">
        <v>0</v>
      </c>
      <c r="V5046">
        <v>0</v>
      </c>
      <c r="W5046">
        <v>0</v>
      </c>
      <c r="X5046">
        <v>0</v>
      </c>
      <c r="Y5046">
        <f t="shared" si="78"/>
        <v>7007680</v>
      </c>
    </row>
    <row r="5047" spans="1:25">
      <c r="A5047">
        <v>5047193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2</v>
      </c>
      <c r="I5047">
        <v>0</v>
      </c>
      <c r="J5047">
        <v>0</v>
      </c>
      <c r="K5047">
        <v>0</v>
      </c>
      <c r="L5047">
        <v>13963840</v>
      </c>
      <c r="M5047">
        <v>973078528</v>
      </c>
      <c r="N5047">
        <v>20971520</v>
      </c>
      <c r="O5047">
        <v>0</v>
      </c>
      <c r="P5047">
        <v>0</v>
      </c>
      <c r="Q5047">
        <v>0</v>
      </c>
      <c r="R5047">
        <v>29</v>
      </c>
      <c r="S5047">
        <v>252</v>
      </c>
      <c r="T5047">
        <v>32</v>
      </c>
      <c r="U5047">
        <v>0</v>
      </c>
      <c r="V5047">
        <v>0</v>
      </c>
      <c r="W5047">
        <v>0</v>
      </c>
      <c r="X5047">
        <v>0</v>
      </c>
      <c r="Y5047">
        <f t="shared" si="78"/>
        <v>7007680</v>
      </c>
    </row>
    <row r="5048" spans="1:25">
      <c r="A5048">
        <v>5048194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2</v>
      </c>
      <c r="I5048">
        <v>0</v>
      </c>
      <c r="J5048">
        <v>0</v>
      </c>
      <c r="K5048">
        <v>0</v>
      </c>
      <c r="L5048">
        <v>13963840</v>
      </c>
      <c r="M5048">
        <v>973078528</v>
      </c>
      <c r="N5048">
        <v>20971520</v>
      </c>
      <c r="O5048">
        <v>0</v>
      </c>
      <c r="P5048">
        <v>0</v>
      </c>
      <c r="Q5048">
        <v>0</v>
      </c>
      <c r="R5048">
        <v>29</v>
      </c>
      <c r="S5048">
        <v>252</v>
      </c>
      <c r="T5048">
        <v>32</v>
      </c>
      <c r="U5048">
        <v>0</v>
      </c>
      <c r="V5048">
        <v>0</v>
      </c>
      <c r="W5048">
        <v>0</v>
      </c>
      <c r="X5048">
        <v>0</v>
      </c>
      <c r="Y5048">
        <f t="shared" si="78"/>
        <v>7007680</v>
      </c>
    </row>
    <row r="5049" spans="1:25">
      <c r="A5049">
        <v>5049194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2</v>
      </c>
      <c r="I5049">
        <v>0</v>
      </c>
      <c r="J5049">
        <v>0</v>
      </c>
      <c r="K5049">
        <v>0</v>
      </c>
      <c r="L5049">
        <v>13963840</v>
      </c>
      <c r="M5049">
        <v>973078528</v>
      </c>
      <c r="N5049">
        <v>20971520</v>
      </c>
      <c r="O5049">
        <v>0</v>
      </c>
      <c r="P5049">
        <v>0</v>
      </c>
      <c r="Q5049">
        <v>0</v>
      </c>
      <c r="R5049">
        <v>29</v>
      </c>
      <c r="S5049">
        <v>252</v>
      </c>
      <c r="T5049">
        <v>32</v>
      </c>
      <c r="U5049">
        <v>0</v>
      </c>
      <c r="V5049">
        <v>0</v>
      </c>
      <c r="W5049">
        <v>0</v>
      </c>
      <c r="X5049">
        <v>0</v>
      </c>
      <c r="Y5049">
        <f t="shared" si="78"/>
        <v>7007680</v>
      </c>
    </row>
    <row r="5050" spans="1:25">
      <c r="A5050">
        <v>5050194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13963840</v>
      </c>
      <c r="M5050">
        <v>973078528</v>
      </c>
      <c r="N5050">
        <v>20971520</v>
      </c>
      <c r="O5050">
        <v>0</v>
      </c>
      <c r="P5050">
        <v>0</v>
      </c>
      <c r="Q5050">
        <v>0</v>
      </c>
      <c r="R5050">
        <v>29</v>
      </c>
      <c r="S5050">
        <v>252</v>
      </c>
      <c r="T5050">
        <v>32</v>
      </c>
      <c r="U5050">
        <v>0</v>
      </c>
      <c r="V5050">
        <v>0</v>
      </c>
      <c r="W5050">
        <v>0</v>
      </c>
      <c r="X5050">
        <v>0</v>
      </c>
      <c r="Y5050">
        <f t="shared" si="78"/>
        <v>7007680</v>
      </c>
    </row>
    <row r="5051" spans="1:25">
      <c r="A5051">
        <v>5051195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13963840</v>
      </c>
      <c r="M5051">
        <v>973078528</v>
      </c>
      <c r="N5051">
        <v>20971520</v>
      </c>
      <c r="O5051">
        <v>0</v>
      </c>
      <c r="P5051">
        <v>0</v>
      </c>
      <c r="Q5051">
        <v>0</v>
      </c>
      <c r="R5051">
        <v>29</v>
      </c>
      <c r="S5051">
        <v>252</v>
      </c>
      <c r="T5051">
        <v>32</v>
      </c>
      <c r="U5051">
        <v>0</v>
      </c>
      <c r="V5051">
        <v>0</v>
      </c>
      <c r="W5051">
        <v>0</v>
      </c>
      <c r="X5051">
        <v>0</v>
      </c>
      <c r="Y5051">
        <f t="shared" si="78"/>
        <v>7007680</v>
      </c>
    </row>
    <row r="5052" spans="1:25">
      <c r="A5052">
        <v>5052195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2</v>
      </c>
      <c r="I5052">
        <v>0</v>
      </c>
      <c r="J5052">
        <v>0</v>
      </c>
      <c r="K5052">
        <v>0</v>
      </c>
      <c r="L5052">
        <v>13963840</v>
      </c>
      <c r="M5052">
        <v>973078528</v>
      </c>
      <c r="N5052">
        <v>20971520</v>
      </c>
      <c r="O5052">
        <v>0</v>
      </c>
      <c r="P5052">
        <v>0</v>
      </c>
      <c r="Q5052">
        <v>0</v>
      </c>
      <c r="R5052">
        <v>29</v>
      </c>
      <c r="S5052">
        <v>252</v>
      </c>
      <c r="T5052">
        <v>32</v>
      </c>
      <c r="U5052">
        <v>0</v>
      </c>
      <c r="V5052">
        <v>0</v>
      </c>
      <c r="W5052">
        <v>0</v>
      </c>
      <c r="X5052">
        <v>0</v>
      </c>
      <c r="Y5052">
        <f t="shared" si="78"/>
        <v>7007680</v>
      </c>
    </row>
    <row r="5053" spans="1:25">
      <c r="A5053">
        <v>5053196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4.97512437810945E-3</v>
      </c>
      <c r="L5053">
        <v>13963840</v>
      </c>
      <c r="M5053">
        <v>973078528</v>
      </c>
      <c r="N5053">
        <v>20971520</v>
      </c>
      <c r="O5053">
        <v>0</v>
      </c>
      <c r="P5053">
        <v>0</v>
      </c>
      <c r="Q5053">
        <v>0</v>
      </c>
      <c r="R5053">
        <v>29</v>
      </c>
      <c r="S5053">
        <v>252</v>
      </c>
      <c r="T5053">
        <v>32</v>
      </c>
      <c r="U5053">
        <v>0</v>
      </c>
      <c r="V5053">
        <v>0</v>
      </c>
      <c r="W5053">
        <v>0</v>
      </c>
      <c r="X5053">
        <v>0</v>
      </c>
      <c r="Y5053">
        <f t="shared" si="78"/>
        <v>7007680</v>
      </c>
    </row>
    <row r="5054" spans="1:25">
      <c r="A5054">
        <v>5054196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2</v>
      </c>
      <c r="I5054">
        <v>0</v>
      </c>
      <c r="J5054">
        <v>0</v>
      </c>
      <c r="K5054">
        <v>0</v>
      </c>
      <c r="L5054">
        <v>13963840</v>
      </c>
      <c r="M5054">
        <v>973078528</v>
      </c>
      <c r="N5054">
        <v>20971520</v>
      </c>
      <c r="O5054">
        <v>0</v>
      </c>
      <c r="P5054">
        <v>0</v>
      </c>
      <c r="Q5054">
        <v>0</v>
      </c>
      <c r="R5054">
        <v>29</v>
      </c>
      <c r="S5054">
        <v>252</v>
      </c>
      <c r="T5054">
        <v>32</v>
      </c>
      <c r="U5054">
        <v>0</v>
      </c>
      <c r="V5054">
        <v>0</v>
      </c>
      <c r="W5054">
        <v>0</v>
      </c>
      <c r="X5054">
        <v>0</v>
      </c>
      <c r="Y5054">
        <f t="shared" si="78"/>
        <v>7007680</v>
      </c>
    </row>
    <row r="5055" spans="1:25">
      <c r="A5055">
        <v>5055196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2</v>
      </c>
      <c r="I5055">
        <v>0</v>
      </c>
      <c r="J5055">
        <v>0</v>
      </c>
      <c r="K5055">
        <v>0</v>
      </c>
      <c r="L5055">
        <v>13963840</v>
      </c>
      <c r="M5055">
        <v>973078528</v>
      </c>
      <c r="N5055">
        <v>20971520</v>
      </c>
      <c r="O5055">
        <v>0</v>
      </c>
      <c r="P5055">
        <v>0</v>
      </c>
      <c r="Q5055">
        <v>0</v>
      </c>
      <c r="R5055">
        <v>29</v>
      </c>
      <c r="S5055">
        <v>252</v>
      </c>
      <c r="T5055">
        <v>32</v>
      </c>
      <c r="U5055">
        <v>0</v>
      </c>
      <c r="V5055">
        <v>0</v>
      </c>
      <c r="W5055">
        <v>0</v>
      </c>
      <c r="X5055">
        <v>0</v>
      </c>
      <c r="Y5055">
        <f t="shared" si="78"/>
        <v>7007680</v>
      </c>
    </row>
    <row r="5056" spans="1:25">
      <c r="A5056">
        <v>5056197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2</v>
      </c>
      <c r="I5056">
        <v>0</v>
      </c>
      <c r="J5056">
        <v>0</v>
      </c>
      <c r="K5056">
        <v>0</v>
      </c>
      <c r="L5056">
        <v>13963840</v>
      </c>
      <c r="M5056">
        <v>973078528</v>
      </c>
      <c r="N5056">
        <v>20971520</v>
      </c>
      <c r="O5056">
        <v>0</v>
      </c>
      <c r="P5056">
        <v>0</v>
      </c>
      <c r="Q5056">
        <v>0</v>
      </c>
      <c r="R5056">
        <v>29</v>
      </c>
      <c r="S5056">
        <v>252</v>
      </c>
      <c r="T5056">
        <v>32</v>
      </c>
      <c r="U5056">
        <v>0</v>
      </c>
      <c r="V5056">
        <v>0</v>
      </c>
      <c r="W5056">
        <v>0</v>
      </c>
      <c r="X5056">
        <v>0</v>
      </c>
      <c r="Y5056">
        <f t="shared" si="78"/>
        <v>7007680</v>
      </c>
    </row>
    <row r="5057" spans="1:25">
      <c r="A5057">
        <v>5057197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2</v>
      </c>
      <c r="I5057">
        <v>0</v>
      </c>
      <c r="J5057">
        <v>0</v>
      </c>
      <c r="K5057">
        <v>0</v>
      </c>
      <c r="L5057">
        <v>13963840</v>
      </c>
      <c r="M5057">
        <v>973078528</v>
      </c>
      <c r="N5057">
        <v>20971520</v>
      </c>
      <c r="O5057">
        <v>0</v>
      </c>
      <c r="P5057">
        <v>0</v>
      </c>
      <c r="Q5057">
        <v>0</v>
      </c>
      <c r="R5057">
        <v>29</v>
      </c>
      <c r="S5057">
        <v>252</v>
      </c>
      <c r="T5057">
        <v>32</v>
      </c>
      <c r="U5057">
        <v>0</v>
      </c>
      <c r="V5057">
        <v>0</v>
      </c>
      <c r="W5057">
        <v>0</v>
      </c>
      <c r="X5057">
        <v>0</v>
      </c>
      <c r="Y5057">
        <f t="shared" si="78"/>
        <v>7007680</v>
      </c>
    </row>
    <row r="5058" spans="1:25">
      <c r="A5058">
        <v>5058197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13963840</v>
      </c>
      <c r="M5058">
        <v>973078528</v>
      </c>
      <c r="N5058">
        <v>20971520</v>
      </c>
      <c r="O5058">
        <v>0</v>
      </c>
      <c r="P5058">
        <v>0</v>
      </c>
      <c r="Q5058">
        <v>0</v>
      </c>
      <c r="R5058">
        <v>29</v>
      </c>
      <c r="S5058">
        <v>252</v>
      </c>
      <c r="T5058">
        <v>32</v>
      </c>
      <c r="U5058">
        <v>0</v>
      </c>
      <c r="V5058">
        <v>0</v>
      </c>
      <c r="W5058">
        <v>0</v>
      </c>
      <c r="X5058">
        <v>0</v>
      </c>
      <c r="Y5058">
        <f t="shared" si="78"/>
        <v>7007680</v>
      </c>
    </row>
    <row r="5059" spans="1:25">
      <c r="A5059">
        <v>5059198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  <c r="L5059">
        <v>13954048</v>
      </c>
      <c r="M5059">
        <v>973078528</v>
      </c>
      <c r="N5059">
        <v>20971520</v>
      </c>
      <c r="O5059">
        <v>0</v>
      </c>
      <c r="P5059">
        <v>0</v>
      </c>
      <c r="Q5059">
        <v>0</v>
      </c>
      <c r="R5059">
        <v>29</v>
      </c>
      <c r="S5059">
        <v>253</v>
      </c>
      <c r="T5059">
        <v>32</v>
      </c>
      <c r="U5059">
        <v>0</v>
      </c>
      <c r="V5059">
        <v>2.7395029000000001E-2</v>
      </c>
      <c r="W5059">
        <v>0</v>
      </c>
      <c r="X5059">
        <v>2.7395029000000001E-2</v>
      </c>
      <c r="Y5059">
        <f t="shared" ref="Y5059:Y5122" si="79">N5059-L5059</f>
        <v>7017472</v>
      </c>
    </row>
    <row r="5060" spans="1:25">
      <c r="A5060">
        <v>5060198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2</v>
      </c>
      <c r="I5060">
        <v>0</v>
      </c>
      <c r="J5060">
        <v>0</v>
      </c>
      <c r="K5060">
        <v>0</v>
      </c>
      <c r="L5060">
        <v>13954048</v>
      </c>
      <c r="M5060">
        <v>973078528</v>
      </c>
      <c r="N5060">
        <v>20971520</v>
      </c>
      <c r="O5060">
        <v>0</v>
      </c>
      <c r="P5060">
        <v>0</v>
      </c>
      <c r="Q5060">
        <v>0</v>
      </c>
      <c r="R5060">
        <v>29</v>
      </c>
      <c r="S5060">
        <v>253</v>
      </c>
      <c r="T5060">
        <v>32</v>
      </c>
      <c r="U5060">
        <v>0</v>
      </c>
      <c r="V5060">
        <v>0</v>
      </c>
      <c r="W5060">
        <v>0</v>
      </c>
      <c r="X5060">
        <v>0</v>
      </c>
      <c r="Y5060">
        <f t="shared" si="79"/>
        <v>7017472</v>
      </c>
    </row>
    <row r="5061" spans="1:25">
      <c r="A5061">
        <v>5061198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13954048</v>
      </c>
      <c r="M5061">
        <v>973078528</v>
      </c>
      <c r="N5061">
        <v>20971520</v>
      </c>
      <c r="O5061">
        <v>0</v>
      </c>
      <c r="P5061">
        <v>0</v>
      </c>
      <c r="Q5061">
        <v>0</v>
      </c>
      <c r="R5061">
        <v>29</v>
      </c>
      <c r="S5061">
        <v>253</v>
      </c>
      <c r="T5061">
        <v>32</v>
      </c>
      <c r="U5061">
        <v>0</v>
      </c>
      <c r="V5061">
        <v>0</v>
      </c>
      <c r="W5061">
        <v>0</v>
      </c>
      <c r="X5061">
        <v>0</v>
      </c>
      <c r="Y5061">
        <f t="shared" si="79"/>
        <v>7017472</v>
      </c>
    </row>
    <row r="5062" spans="1:25">
      <c r="A5062">
        <v>5062199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  <c r="L5062">
        <v>13954048</v>
      </c>
      <c r="M5062">
        <v>973078528</v>
      </c>
      <c r="N5062">
        <v>20971520</v>
      </c>
      <c r="O5062">
        <v>0</v>
      </c>
      <c r="P5062">
        <v>0</v>
      </c>
      <c r="Q5062">
        <v>0</v>
      </c>
      <c r="R5062">
        <v>29</v>
      </c>
      <c r="S5062">
        <v>253</v>
      </c>
      <c r="T5062">
        <v>32</v>
      </c>
      <c r="U5062">
        <v>0</v>
      </c>
      <c r="V5062">
        <v>0</v>
      </c>
      <c r="W5062">
        <v>0</v>
      </c>
      <c r="X5062">
        <v>0</v>
      </c>
      <c r="Y5062">
        <f t="shared" si="79"/>
        <v>7017472</v>
      </c>
    </row>
    <row r="5063" spans="1:25">
      <c r="A5063">
        <v>5063199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2</v>
      </c>
      <c r="I5063">
        <v>0</v>
      </c>
      <c r="J5063">
        <v>0</v>
      </c>
      <c r="K5063">
        <v>0</v>
      </c>
      <c r="L5063">
        <v>13954048</v>
      </c>
      <c r="M5063">
        <v>973078528</v>
      </c>
      <c r="N5063">
        <v>20971520</v>
      </c>
      <c r="O5063">
        <v>0</v>
      </c>
      <c r="P5063">
        <v>0</v>
      </c>
      <c r="Q5063">
        <v>0</v>
      </c>
      <c r="R5063">
        <v>29</v>
      </c>
      <c r="S5063">
        <v>253</v>
      </c>
      <c r="T5063">
        <v>32</v>
      </c>
      <c r="U5063">
        <v>0</v>
      </c>
      <c r="V5063">
        <v>0</v>
      </c>
      <c r="W5063">
        <v>0</v>
      </c>
      <c r="X5063">
        <v>0</v>
      </c>
      <c r="Y5063">
        <f t="shared" si="79"/>
        <v>7017472</v>
      </c>
    </row>
    <row r="5064" spans="1:25">
      <c r="A5064">
        <v>5064200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2</v>
      </c>
      <c r="I5064">
        <v>0</v>
      </c>
      <c r="J5064">
        <v>0</v>
      </c>
      <c r="K5064">
        <v>0</v>
      </c>
      <c r="L5064">
        <v>13954048</v>
      </c>
      <c r="M5064">
        <v>973078528</v>
      </c>
      <c r="N5064">
        <v>20971520</v>
      </c>
      <c r="O5064">
        <v>0</v>
      </c>
      <c r="P5064">
        <v>0</v>
      </c>
      <c r="Q5064">
        <v>0</v>
      </c>
      <c r="R5064">
        <v>29</v>
      </c>
      <c r="S5064">
        <v>253</v>
      </c>
      <c r="T5064">
        <v>32</v>
      </c>
      <c r="U5064">
        <v>0</v>
      </c>
      <c r="V5064">
        <v>0</v>
      </c>
      <c r="W5064">
        <v>0</v>
      </c>
      <c r="X5064">
        <v>0</v>
      </c>
      <c r="Y5064">
        <f t="shared" si="79"/>
        <v>7017472</v>
      </c>
    </row>
    <row r="5065" spans="1:25">
      <c r="A5065">
        <v>5065200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2</v>
      </c>
      <c r="I5065">
        <v>0</v>
      </c>
      <c r="J5065">
        <v>0</v>
      </c>
      <c r="K5065">
        <v>0</v>
      </c>
      <c r="L5065">
        <v>13954048</v>
      </c>
      <c r="M5065">
        <v>973078528</v>
      </c>
      <c r="N5065">
        <v>20971520</v>
      </c>
      <c r="O5065">
        <v>0</v>
      </c>
      <c r="P5065">
        <v>0</v>
      </c>
      <c r="Q5065">
        <v>0</v>
      </c>
      <c r="R5065">
        <v>29</v>
      </c>
      <c r="S5065">
        <v>253</v>
      </c>
      <c r="T5065">
        <v>32</v>
      </c>
      <c r="U5065">
        <v>0</v>
      </c>
      <c r="V5065">
        <v>0</v>
      </c>
      <c r="W5065">
        <v>0</v>
      </c>
      <c r="X5065">
        <v>0</v>
      </c>
      <c r="Y5065">
        <f t="shared" si="79"/>
        <v>7017472</v>
      </c>
    </row>
    <row r="5066" spans="1:25">
      <c r="A5066">
        <v>5066200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2</v>
      </c>
      <c r="I5066">
        <v>0</v>
      </c>
      <c r="J5066">
        <v>0</v>
      </c>
      <c r="K5066">
        <v>0</v>
      </c>
      <c r="L5066">
        <v>13954048</v>
      </c>
      <c r="M5066">
        <v>973078528</v>
      </c>
      <c r="N5066">
        <v>20971520</v>
      </c>
      <c r="O5066">
        <v>0</v>
      </c>
      <c r="P5066">
        <v>0</v>
      </c>
      <c r="Q5066">
        <v>0</v>
      </c>
      <c r="R5066">
        <v>29</v>
      </c>
      <c r="S5066">
        <v>253</v>
      </c>
      <c r="T5066">
        <v>32</v>
      </c>
      <c r="U5066">
        <v>0</v>
      </c>
      <c r="V5066">
        <v>0</v>
      </c>
      <c r="W5066">
        <v>0</v>
      </c>
      <c r="X5066">
        <v>0</v>
      </c>
      <c r="Y5066">
        <f t="shared" si="79"/>
        <v>7017472</v>
      </c>
    </row>
    <row r="5067" spans="1:25">
      <c r="A5067">
        <v>5067201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2</v>
      </c>
      <c r="I5067">
        <v>0</v>
      </c>
      <c r="J5067">
        <v>5.0000000000000001E-3</v>
      </c>
      <c r="K5067">
        <v>0</v>
      </c>
      <c r="L5067">
        <v>13954048</v>
      </c>
      <c r="M5067">
        <v>973078528</v>
      </c>
      <c r="N5067">
        <v>20971520</v>
      </c>
      <c r="O5067">
        <v>0</v>
      </c>
      <c r="P5067">
        <v>0</v>
      </c>
      <c r="Q5067">
        <v>0</v>
      </c>
      <c r="R5067">
        <v>29</v>
      </c>
      <c r="S5067">
        <v>253</v>
      </c>
      <c r="T5067">
        <v>32</v>
      </c>
      <c r="U5067">
        <v>0</v>
      </c>
      <c r="V5067">
        <v>0</v>
      </c>
      <c r="W5067">
        <v>0</v>
      </c>
      <c r="X5067">
        <v>0</v>
      </c>
      <c r="Y5067">
        <f t="shared" si="79"/>
        <v>7017472</v>
      </c>
    </row>
    <row r="5068" spans="1:25">
      <c r="A5068">
        <v>5068201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2</v>
      </c>
      <c r="I5068">
        <v>0</v>
      </c>
      <c r="J5068">
        <v>0</v>
      </c>
      <c r="K5068">
        <v>0</v>
      </c>
      <c r="L5068">
        <v>13804240</v>
      </c>
      <c r="M5068">
        <v>973078528</v>
      </c>
      <c r="N5068">
        <v>20971520</v>
      </c>
      <c r="O5068">
        <v>0</v>
      </c>
      <c r="P5068">
        <v>0</v>
      </c>
      <c r="Q5068">
        <v>0</v>
      </c>
      <c r="R5068">
        <v>29</v>
      </c>
      <c r="S5068">
        <v>253</v>
      </c>
      <c r="T5068">
        <v>32</v>
      </c>
      <c r="U5068">
        <v>0</v>
      </c>
      <c r="V5068">
        <v>0</v>
      </c>
      <c r="W5068">
        <v>0</v>
      </c>
      <c r="X5068">
        <v>0</v>
      </c>
      <c r="Y5068">
        <f t="shared" si="79"/>
        <v>7167280</v>
      </c>
    </row>
    <row r="5069" spans="1:25">
      <c r="A5069">
        <v>5069201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2</v>
      </c>
      <c r="I5069">
        <v>0</v>
      </c>
      <c r="J5069">
        <v>0</v>
      </c>
      <c r="K5069">
        <v>0</v>
      </c>
      <c r="L5069">
        <v>13804240</v>
      </c>
      <c r="M5069">
        <v>973078528</v>
      </c>
      <c r="N5069">
        <v>20971520</v>
      </c>
      <c r="O5069">
        <v>0</v>
      </c>
      <c r="P5069">
        <v>0</v>
      </c>
      <c r="Q5069">
        <v>0</v>
      </c>
      <c r="R5069">
        <v>29</v>
      </c>
      <c r="S5069">
        <v>254</v>
      </c>
      <c r="T5069">
        <v>32</v>
      </c>
      <c r="U5069">
        <v>0</v>
      </c>
      <c r="V5069">
        <v>5.4621297999999999E-2</v>
      </c>
      <c r="W5069">
        <v>0</v>
      </c>
      <c r="X5069">
        <v>5.4621297999999999E-2</v>
      </c>
      <c r="Y5069">
        <f t="shared" si="79"/>
        <v>7167280</v>
      </c>
    </row>
    <row r="5070" spans="1:25">
      <c r="A5070">
        <v>5070202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2</v>
      </c>
      <c r="I5070">
        <v>0</v>
      </c>
      <c r="J5070">
        <v>0</v>
      </c>
      <c r="K5070">
        <v>0</v>
      </c>
      <c r="L5070">
        <v>13804240</v>
      </c>
      <c r="M5070">
        <v>973078528</v>
      </c>
      <c r="N5070">
        <v>20971520</v>
      </c>
      <c r="O5070">
        <v>0</v>
      </c>
      <c r="P5070">
        <v>0</v>
      </c>
      <c r="Q5070">
        <v>0</v>
      </c>
      <c r="R5070">
        <v>29</v>
      </c>
      <c r="S5070">
        <v>254</v>
      </c>
      <c r="T5070">
        <v>32</v>
      </c>
      <c r="U5070">
        <v>0</v>
      </c>
      <c r="V5070">
        <v>0</v>
      </c>
      <c r="W5070">
        <v>0</v>
      </c>
      <c r="X5070">
        <v>0</v>
      </c>
      <c r="Y5070">
        <f t="shared" si="79"/>
        <v>7167280</v>
      </c>
    </row>
    <row r="5071" spans="1:25">
      <c r="A5071">
        <v>5071202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2</v>
      </c>
      <c r="I5071">
        <v>0</v>
      </c>
      <c r="J5071">
        <v>0</v>
      </c>
      <c r="K5071">
        <v>0</v>
      </c>
      <c r="L5071">
        <v>13804240</v>
      </c>
      <c r="M5071">
        <v>973078528</v>
      </c>
      <c r="N5071">
        <v>20971520</v>
      </c>
      <c r="O5071">
        <v>0</v>
      </c>
      <c r="P5071">
        <v>0</v>
      </c>
      <c r="Q5071">
        <v>0</v>
      </c>
      <c r="R5071">
        <v>29</v>
      </c>
      <c r="S5071">
        <v>254</v>
      </c>
      <c r="T5071">
        <v>32</v>
      </c>
      <c r="U5071">
        <v>0</v>
      </c>
      <c r="V5071">
        <v>0</v>
      </c>
      <c r="W5071">
        <v>0</v>
      </c>
      <c r="X5071">
        <v>0</v>
      </c>
      <c r="Y5071">
        <f t="shared" si="79"/>
        <v>7167280</v>
      </c>
    </row>
    <row r="5072" spans="1:25">
      <c r="A5072">
        <v>5072202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2</v>
      </c>
      <c r="I5072">
        <v>0</v>
      </c>
      <c r="J5072">
        <v>0</v>
      </c>
      <c r="K5072">
        <v>0</v>
      </c>
      <c r="L5072">
        <v>13804240</v>
      </c>
      <c r="M5072">
        <v>973078528</v>
      </c>
      <c r="N5072">
        <v>20971520</v>
      </c>
      <c r="O5072">
        <v>0</v>
      </c>
      <c r="P5072">
        <v>0</v>
      </c>
      <c r="Q5072">
        <v>0</v>
      </c>
      <c r="R5072">
        <v>29</v>
      </c>
      <c r="S5072">
        <v>254</v>
      </c>
      <c r="T5072">
        <v>32</v>
      </c>
      <c r="U5072">
        <v>0</v>
      </c>
      <c r="V5072">
        <v>0</v>
      </c>
      <c r="W5072">
        <v>0</v>
      </c>
      <c r="X5072">
        <v>0</v>
      </c>
      <c r="Y5072">
        <f t="shared" si="79"/>
        <v>7167280</v>
      </c>
    </row>
    <row r="5073" spans="1:25">
      <c r="A5073">
        <v>5073203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2</v>
      </c>
      <c r="I5073">
        <v>0</v>
      </c>
      <c r="J5073">
        <v>0</v>
      </c>
      <c r="K5073">
        <v>0</v>
      </c>
      <c r="L5073">
        <v>13804240</v>
      </c>
      <c r="M5073">
        <v>973078528</v>
      </c>
      <c r="N5073">
        <v>20971520</v>
      </c>
      <c r="O5073">
        <v>0</v>
      </c>
      <c r="P5073">
        <v>0</v>
      </c>
      <c r="Q5073">
        <v>0</v>
      </c>
      <c r="R5073">
        <v>29</v>
      </c>
      <c r="S5073">
        <v>254</v>
      </c>
      <c r="T5073">
        <v>32</v>
      </c>
      <c r="U5073">
        <v>0</v>
      </c>
      <c r="V5073">
        <v>0</v>
      </c>
      <c r="W5073">
        <v>0</v>
      </c>
      <c r="X5073">
        <v>0</v>
      </c>
      <c r="Y5073">
        <f t="shared" si="79"/>
        <v>7167280</v>
      </c>
    </row>
    <row r="5074" spans="1:25">
      <c r="A5074">
        <v>5074203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2</v>
      </c>
      <c r="I5074">
        <v>0</v>
      </c>
      <c r="J5074">
        <v>0</v>
      </c>
      <c r="K5074">
        <v>0</v>
      </c>
      <c r="L5074">
        <v>13804240</v>
      </c>
      <c r="M5074">
        <v>973078528</v>
      </c>
      <c r="N5074">
        <v>20971520</v>
      </c>
      <c r="O5074">
        <v>0</v>
      </c>
      <c r="P5074">
        <v>0</v>
      </c>
      <c r="Q5074">
        <v>0</v>
      </c>
      <c r="R5074">
        <v>29</v>
      </c>
      <c r="S5074">
        <v>254</v>
      </c>
      <c r="T5074">
        <v>32</v>
      </c>
      <c r="U5074">
        <v>0</v>
      </c>
      <c r="V5074">
        <v>0</v>
      </c>
      <c r="W5074">
        <v>0</v>
      </c>
      <c r="X5074">
        <v>0</v>
      </c>
      <c r="Y5074">
        <f t="shared" si="79"/>
        <v>7167280</v>
      </c>
    </row>
    <row r="5075" spans="1:25">
      <c r="A5075">
        <v>5075204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4.97512437810945E-3</v>
      </c>
      <c r="L5075">
        <v>13804240</v>
      </c>
      <c r="M5075">
        <v>973078528</v>
      </c>
      <c r="N5075">
        <v>20971520</v>
      </c>
      <c r="O5075">
        <v>0</v>
      </c>
      <c r="P5075">
        <v>0</v>
      </c>
      <c r="Q5075">
        <v>0</v>
      </c>
      <c r="R5075">
        <v>29</v>
      </c>
      <c r="S5075">
        <v>254</v>
      </c>
      <c r="T5075">
        <v>32</v>
      </c>
      <c r="U5075">
        <v>0</v>
      </c>
      <c r="V5075">
        <v>0</v>
      </c>
      <c r="W5075">
        <v>0</v>
      </c>
      <c r="X5075">
        <v>0</v>
      </c>
      <c r="Y5075">
        <f t="shared" si="79"/>
        <v>7167280</v>
      </c>
    </row>
    <row r="5076" spans="1:25">
      <c r="A5076">
        <v>5076204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2</v>
      </c>
      <c r="I5076">
        <v>0</v>
      </c>
      <c r="J5076">
        <v>0</v>
      </c>
      <c r="K5076">
        <v>0</v>
      </c>
      <c r="L5076">
        <v>13804240</v>
      </c>
      <c r="M5076">
        <v>973078528</v>
      </c>
      <c r="N5076">
        <v>20971520</v>
      </c>
      <c r="O5076">
        <v>0</v>
      </c>
      <c r="P5076">
        <v>0</v>
      </c>
      <c r="Q5076">
        <v>0</v>
      </c>
      <c r="R5076">
        <v>29</v>
      </c>
      <c r="S5076">
        <v>254</v>
      </c>
      <c r="T5076">
        <v>32</v>
      </c>
      <c r="U5076">
        <v>0</v>
      </c>
      <c r="V5076">
        <v>0</v>
      </c>
      <c r="W5076">
        <v>0</v>
      </c>
      <c r="X5076">
        <v>0</v>
      </c>
      <c r="Y5076">
        <f t="shared" si="79"/>
        <v>7167280</v>
      </c>
    </row>
    <row r="5077" spans="1:25">
      <c r="A5077">
        <v>5077204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2</v>
      </c>
      <c r="I5077">
        <v>0</v>
      </c>
      <c r="J5077">
        <v>0</v>
      </c>
      <c r="K5077">
        <v>0</v>
      </c>
      <c r="L5077">
        <v>13804240</v>
      </c>
      <c r="M5077">
        <v>973078528</v>
      </c>
      <c r="N5077">
        <v>20971520</v>
      </c>
      <c r="O5077">
        <v>0</v>
      </c>
      <c r="P5077">
        <v>0</v>
      </c>
      <c r="Q5077">
        <v>0</v>
      </c>
      <c r="R5077">
        <v>29</v>
      </c>
      <c r="S5077">
        <v>254</v>
      </c>
      <c r="T5077">
        <v>32</v>
      </c>
      <c r="U5077">
        <v>0</v>
      </c>
      <c r="V5077">
        <v>0</v>
      </c>
      <c r="W5077">
        <v>0</v>
      </c>
      <c r="X5077">
        <v>0</v>
      </c>
      <c r="Y5077">
        <f t="shared" si="79"/>
        <v>7167280</v>
      </c>
    </row>
    <row r="5078" spans="1:25">
      <c r="A5078">
        <v>5078205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2</v>
      </c>
      <c r="I5078">
        <v>0</v>
      </c>
      <c r="J5078">
        <v>0</v>
      </c>
      <c r="K5078">
        <v>0</v>
      </c>
      <c r="L5078">
        <v>13804240</v>
      </c>
      <c r="M5078">
        <v>973078528</v>
      </c>
      <c r="N5078">
        <v>20971520</v>
      </c>
      <c r="O5078">
        <v>0</v>
      </c>
      <c r="P5078">
        <v>0</v>
      </c>
      <c r="Q5078">
        <v>0</v>
      </c>
      <c r="R5078">
        <v>29</v>
      </c>
      <c r="S5078">
        <v>254</v>
      </c>
      <c r="T5078">
        <v>32</v>
      </c>
      <c r="U5078">
        <v>0</v>
      </c>
      <c r="V5078">
        <v>0</v>
      </c>
      <c r="W5078">
        <v>0</v>
      </c>
      <c r="X5078">
        <v>0</v>
      </c>
      <c r="Y5078">
        <f t="shared" si="79"/>
        <v>7167280</v>
      </c>
    </row>
    <row r="5079" spans="1:25">
      <c r="A5079">
        <v>5079205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2</v>
      </c>
      <c r="I5079">
        <v>0</v>
      </c>
      <c r="J5079">
        <v>0</v>
      </c>
      <c r="K5079">
        <v>0</v>
      </c>
      <c r="L5079">
        <v>13804240</v>
      </c>
      <c r="M5079">
        <v>973078528</v>
      </c>
      <c r="N5079">
        <v>20971520</v>
      </c>
      <c r="O5079">
        <v>0</v>
      </c>
      <c r="P5079">
        <v>0</v>
      </c>
      <c r="Q5079">
        <v>0</v>
      </c>
      <c r="R5079">
        <v>29</v>
      </c>
      <c r="S5079">
        <v>254</v>
      </c>
      <c r="T5079">
        <v>32</v>
      </c>
      <c r="U5079">
        <v>0</v>
      </c>
      <c r="V5079">
        <v>0</v>
      </c>
      <c r="W5079">
        <v>0</v>
      </c>
      <c r="X5079">
        <v>0</v>
      </c>
      <c r="Y5079">
        <f t="shared" si="79"/>
        <v>7167280</v>
      </c>
    </row>
    <row r="5080" spans="1:25">
      <c r="A5080">
        <v>5080205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2</v>
      </c>
      <c r="I5080">
        <v>0</v>
      </c>
      <c r="J5080">
        <v>0</v>
      </c>
      <c r="K5080">
        <v>0</v>
      </c>
      <c r="L5080">
        <v>13804240</v>
      </c>
      <c r="M5080">
        <v>973078528</v>
      </c>
      <c r="N5080">
        <v>20971520</v>
      </c>
      <c r="O5080">
        <v>0</v>
      </c>
      <c r="P5080">
        <v>0</v>
      </c>
      <c r="Q5080">
        <v>0</v>
      </c>
      <c r="R5080">
        <v>29</v>
      </c>
      <c r="S5080">
        <v>254</v>
      </c>
      <c r="T5080">
        <v>32</v>
      </c>
      <c r="U5080">
        <v>0</v>
      </c>
      <c r="V5080">
        <v>0</v>
      </c>
      <c r="W5080">
        <v>0</v>
      </c>
      <c r="X5080">
        <v>0</v>
      </c>
      <c r="Y5080">
        <f t="shared" si="79"/>
        <v>7167280</v>
      </c>
    </row>
    <row r="5081" spans="1:25">
      <c r="A5081">
        <v>5081206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2</v>
      </c>
      <c r="I5081">
        <v>0</v>
      </c>
      <c r="J5081">
        <v>0</v>
      </c>
      <c r="K5081">
        <v>0</v>
      </c>
      <c r="L5081">
        <v>13804240</v>
      </c>
      <c r="M5081">
        <v>973078528</v>
      </c>
      <c r="N5081">
        <v>20971520</v>
      </c>
      <c r="O5081">
        <v>0</v>
      </c>
      <c r="P5081">
        <v>0</v>
      </c>
      <c r="Q5081">
        <v>0</v>
      </c>
      <c r="R5081">
        <v>29</v>
      </c>
      <c r="S5081">
        <v>254</v>
      </c>
      <c r="T5081">
        <v>32</v>
      </c>
      <c r="U5081">
        <v>0</v>
      </c>
      <c r="V5081">
        <v>0</v>
      </c>
      <c r="W5081">
        <v>0</v>
      </c>
      <c r="X5081">
        <v>0</v>
      </c>
      <c r="Y5081">
        <f t="shared" si="79"/>
        <v>7167280</v>
      </c>
    </row>
    <row r="5082" spans="1:25">
      <c r="A5082">
        <v>5082206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2</v>
      </c>
      <c r="I5082">
        <v>0</v>
      </c>
      <c r="J5082">
        <v>0</v>
      </c>
      <c r="K5082">
        <v>0</v>
      </c>
      <c r="L5082">
        <v>13804240</v>
      </c>
      <c r="M5082">
        <v>973078528</v>
      </c>
      <c r="N5082">
        <v>20971520</v>
      </c>
      <c r="O5082">
        <v>0</v>
      </c>
      <c r="P5082">
        <v>0</v>
      </c>
      <c r="Q5082">
        <v>0</v>
      </c>
      <c r="R5082">
        <v>29</v>
      </c>
      <c r="S5082">
        <v>254</v>
      </c>
      <c r="T5082">
        <v>32</v>
      </c>
      <c r="U5082">
        <v>0</v>
      </c>
      <c r="V5082">
        <v>0</v>
      </c>
      <c r="W5082">
        <v>0</v>
      </c>
      <c r="X5082">
        <v>0</v>
      </c>
      <c r="Y5082">
        <f t="shared" si="79"/>
        <v>7167280</v>
      </c>
    </row>
    <row r="5083" spans="1:25">
      <c r="A5083">
        <v>5083206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13804240</v>
      </c>
      <c r="M5083">
        <v>973078528</v>
      </c>
      <c r="N5083">
        <v>20971520</v>
      </c>
      <c r="O5083">
        <v>0</v>
      </c>
      <c r="P5083">
        <v>0</v>
      </c>
      <c r="Q5083">
        <v>0</v>
      </c>
      <c r="R5083">
        <v>29</v>
      </c>
      <c r="S5083">
        <v>254</v>
      </c>
      <c r="T5083">
        <v>32</v>
      </c>
      <c r="U5083">
        <v>0</v>
      </c>
      <c r="V5083">
        <v>0</v>
      </c>
      <c r="W5083">
        <v>0</v>
      </c>
      <c r="X5083">
        <v>0</v>
      </c>
      <c r="Y5083">
        <f t="shared" si="79"/>
        <v>7167280</v>
      </c>
    </row>
    <row r="5084" spans="1:25">
      <c r="A5084">
        <v>5084207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2</v>
      </c>
      <c r="I5084">
        <v>0</v>
      </c>
      <c r="J5084">
        <v>0</v>
      </c>
      <c r="K5084">
        <v>0</v>
      </c>
      <c r="L5084">
        <v>13804240</v>
      </c>
      <c r="M5084">
        <v>973078528</v>
      </c>
      <c r="N5084">
        <v>20971520</v>
      </c>
      <c r="O5084">
        <v>0</v>
      </c>
      <c r="P5084">
        <v>0</v>
      </c>
      <c r="Q5084">
        <v>0</v>
      </c>
      <c r="R5084">
        <v>29</v>
      </c>
      <c r="S5084">
        <v>254</v>
      </c>
      <c r="T5084">
        <v>32</v>
      </c>
      <c r="U5084">
        <v>0</v>
      </c>
      <c r="V5084">
        <v>0</v>
      </c>
      <c r="W5084">
        <v>0</v>
      </c>
      <c r="X5084">
        <v>0</v>
      </c>
      <c r="Y5084">
        <f t="shared" si="79"/>
        <v>7167280</v>
      </c>
    </row>
    <row r="5085" spans="1:25">
      <c r="A5085">
        <v>5085207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2</v>
      </c>
      <c r="I5085">
        <v>0</v>
      </c>
      <c r="J5085">
        <v>5.0000000000000001E-3</v>
      </c>
      <c r="K5085">
        <v>0</v>
      </c>
      <c r="L5085">
        <v>13804240</v>
      </c>
      <c r="M5085">
        <v>973078528</v>
      </c>
      <c r="N5085">
        <v>20971520</v>
      </c>
      <c r="O5085">
        <v>0</v>
      </c>
      <c r="P5085">
        <v>0</v>
      </c>
      <c r="Q5085">
        <v>0</v>
      </c>
      <c r="R5085">
        <v>29</v>
      </c>
      <c r="S5085">
        <v>254</v>
      </c>
      <c r="T5085">
        <v>32</v>
      </c>
      <c r="U5085">
        <v>0</v>
      </c>
      <c r="V5085">
        <v>0</v>
      </c>
      <c r="W5085">
        <v>0</v>
      </c>
      <c r="X5085">
        <v>0</v>
      </c>
      <c r="Y5085">
        <f t="shared" si="79"/>
        <v>7167280</v>
      </c>
    </row>
    <row r="5086" spans="1:25">
      <c r="A5086">
        <v>5086208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2</v>
      </c>
      <c r="I5086">
        <v>0</v>
      </c>
      <c r="J5086">
        <v>0</v>
      </c>
      <c r="K5086">
        <v>0</v>
      </c>
      <c r="L5086">
        <v>13804240</v>
      </c>
      <c r="M5086">
        <v>973078528</v>
      </c>
      <c r="N5086">
        <v>20971520</v>
      </c>
      <c r="O5086">
        <v>0</v>
      </c>
      <c r="P5086">
        <v>0</v>
      </c>
      <c r="Q5086">
        <v>0</v>
      </c>
      <c r="R5086">
        <v>29</v>
      </c>
      <c r="S5086">
        <v>254</v>
      </c>
      <c r="T5086">
        <v>32</v>
      </c>
      <c r="U5086">
        <v>0</v>
      </c>
      <c r="V5086">
        <v>0</v>
      </c>
      <c r="W5086">
        <v>0</v>
      </c>
      <c r="X5086">
        <v>0</v>
      </c>
      <c r="Y5086">
        <f t="shared" si="79"/>
        <v>7167280</v>
      </c>
    </row>
    <row r="5087" spans="1:25">
      <c r="A5087">
        <v>5087208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2</v>
      </c>
      <c r="I5087">
        <v>0</v>
      </c>
      <c r="J5087">
        <v>0</v>
      </c>
      <c r="K5087">
        <v>0</v>
      </c>
      <c r="L5087">
        <v>13804240</v>
      </c>
      <c r="M5087">
        <v>973078528</v>
      </c>
      <c r="N5087">
        <v>20971520</v>
      </c>
      <c r="O5087">
        <v>0</v>
      </c>
      <c r="P5087">
        <v>0</v>
      </c>
      <c r="Q5087">
        <v>0</v>
      </c>
      <c r="R5087">
        <v>29</v>
      </c>
      <c r="S5087">
        <v>254</v>
      </c>
      <c r="T5087">
        <v>32</v>
      </c>
      <c r="U5087">
        <v>0</v>
      </c>
      <c r="V5087">
        <v>0</v>
      </c>
      <c r="W5087">
        <v>0</v>
      </c>
      <c r="X5087">
        <v>0</v>
      </c>
      <c r="Y5087">
        <f t="shared" si="79"/>
        <v>7167280</v>
      </c>
    </row>
    <row r="5088" spans="1:25">
      <c r="A5088">
        <v>5088208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2</v>
      </c>
      <c r="I5088">
        <v>0</v>
      </c>
      <c r="J5088">
        <v>0</v>
      </c>
      <c r="K5088">
        <v>0</v>
      </c>
      <c r="L5088">
        <v>13804240</v>
      </c>
      <c r="M5088">
        <v>973078528</v>
      </c>
      <c r="N5088">
        <v>20971520</v>
      </c>
      <c r="O5088">
        <v>0</v>
      </c>
      <c r="P5088">
        <v>0</v>
      </c>
      <c r="Q5088">
        <v>0</v>
      </c>
      <c r="R5088">
        <v>29</v>
      </c>
      <c r="S5088">
        <v>254</v>
      </c>
      <c r="T5088">
        <v>32</v>
      </c>
      <c r="U5088">
        <v>0</v>
      </c>
      <c r="V5088">
        <v>0</v>
      </c>
      <c r="W5088">
        <v>0</v>
      </c>
      <c r="X5088">
        <v>0</v>
      </c>
      <c r="Y5088">
        <f t="shared" si="79"/>
        <v>7167280</v>
      </c>
    </row>
    <row r="5089" spans="1:25">
      <c r="A5089">
        <v>5089209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2</v>
      </c>
      <c r="I5089">
        <v>0</v>
      </c>
      <c r="J5089">
        <v>0</v>
      </c>
      <c r="K5089">
        <v>0</v>
      </c>
      <c r="L5089">
        <v>13804240</v>
      </c>
      <c r="M5089">
        <v>973078528</v>
      </c>
      <c r="N5089">
        <v>20971520</v>
      </c>
      <c r="O5089">
        <v>0</v>
      </c>
      <c r="P5089">
        <v>0</v>
      </c>
      <c r="Q5089">
        <v>0</v>
      </c>
      <c r="R5089">
        <v>29</v>
      </c>
      <c r="S5089">
        <v>254</v>
      </c>
      <c r="T5089">
        <v>32</v>
      </c>
      <c r="U5089">
        <v>0</v>
      </c>
      <c r="V5089">
        <v>0</v>
      </c>
      <c r="W5089">
        <v>0</v>
      </c>
      <c r="X5089">
        <v>0</v>
      </c>
      <c r="Y5089">
        <f t="shared" si="79"/>
        <v>7167280</v>
      </c>
    </row>
    <row r="5090" spans="1:25">
      <c r="A5090">
        <v>5090209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2</v>
      </c>
      <c r="I5090">
        <v>0</v>
      </c>
      <c r="J5090">
        <v>0</v>
      </c>
      <c r="K5090">
        <v>0</v>
      </c>
      <c r="L5090">
        <v>13804240</v>
      </c>
      <c r="M5090">
        <v>973078528</v>
      </c>
      <c r="N5090">
        <v>20971520</v>
      </c>
      <c r="O5090">
        <v>0</v>
      </c>
      <c r="P5090">
        <v>0</v>
      </c>
      <c r="Q5090">
        <v>0</v>
      </c>
      <c r="R5090">
        <v>29</v>
      </c>
      <c r="S5090">
        <v>254</v>
      </c>
      <c r="T5090">
        <v>32</v>
      </c>
      <c r="U5090">
        <v>0</v>
      </c>
      <c r="V5090">
        <v>0</v>
      </c>
      <c r="W5090">
        <v>0</v>
      </c>
      <c r="X5090">
        <v>0</v>
      </c>
      <c r="Y5090">
        <f t="shared" si="79"/>
        <v>7167280</v>
      </c>
    </row>
    <row r="5091" spans="1:25">
      <c r="A5091">
        <v>5091209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  <c r="L5091">
        <v>13654440</v>
      </c>
      <c r="M5091">
        <v>973078528</v>
      </c>
      <c r="N5091">
        <v>20971520</v>
      </c>
      <c r="O5091">
        <v>0</v>
      </c>
      <c r="P5091">
        <v>0</v>
      </c>
      <c r="Q5091">
        <v>0</v>
      </c>
      <c r="R5091">
        <v>29</v>
      </c>
      <c r="S5091">
        <v>254</v>
      </c>
      <c r="T5091">
        <v>32</v>
      </c>
      <c r="U5091">
        <v>0</v>
      </c>
      <c r="V5091">
        <v>0</v>
      </c>
      <c r="W5091">
        <v>0</v>
      </c>
      <c r="X5091">
        <v>0</v>
      </c>
      <c r="Y5091">
        <f t="shared" si="79"/>
        <v>7317080</v>
      </c>
    </row>
    <row r="5092" spans="1:25">
      <c r="A5092">
        <v>5092210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2</v>
      </c>
      <c r="I5092">
        <v>0</v>
      </c>
      <c r="J5092">
        <v>0</v>
      </c>
      <c r="K5092">
        <v>0</v>
      </c>
      <c r="L5092">
        <v>13654440</v>
      </c>
      <c r="M5092">
        <v>973078528</v>
      </c>
      <c r="N5092">
        <v>20971520</v>
      </c>
      <c r="O5092">
        <v>0</v>
      </c>
      <c r="P5092">
        <v>0</v>
      </c>
      <c r="Q5092">
        <v>0</v>
      </c>
      <c r="R5092">
        <v>29</v>
      </c>
      <c r="S5092">
        <v>254</v>
      </c>
      <c r="T5092">
        <v>32</v>
      </c>
      <c r="U5092">
        <v>0</v>
      </c>
      <c r="V5092">
        <v>0</v>
      </c>
      <c r="W5092">
        <v>0</v>
      </c>
      <c r="X5092">
        <v>0</v>
      </c>
      <c r="Y5092">
        <f t="shared" si="79"/>
        <v>7317080</v>
      </c>
    </row>
    <row r="5093" spans="1:25">
      <c r="A5093">
        <v>5093210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4.97512437810945E-3</v>
      </c>
      <c r="L5093">
        <v>13654440</v>
      </c>
      <c r="M5093">
        <v>973078528</v>
      </c>
      <c r="N5093">
        <v>20971520</v>
      </c>
      <c r="O5093">
        <v>0</v>
      </c>
      <c r="P5093">
        <v>0</v>
      </c>
      <c r="Q5093">
        <v>0</v>
      </c>
      <c r="R5093">
        <v>29</v>
      </c>
      <c r="S5093">
        <v>254</v>
      </c>
      <c r="T5093">
        <v>32</v>
      </c>
      <c r="U5093">
        <v>0</v>
      </c>
      <c r="V5093">
        <v>0</v>
      </c>
      <c r="W5093">
        <v>0</v>
      </c>
      <c r="X5093">
        <v>0</v>
      </c>
      <c r="Y5093">
        <f t="shared" si="79"/>
        <v>7317080</v>
      </c>
    </row>
    <row r="5094" spans="1:25">
      <c r="A5094">
        <v>5094210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  <c r="L5094">
        <v>13654440</v>
      </c>
      <c r="M5094">
        <v>973078528</v>
      </c>
      <c r="N5094">
        <v>20971520</v>
      </c>
      <c r="O5094">
        <v>0</v>
      </c>
      <c r="P5094">
        <v>0</v>
      </c>
      <c r="Q5094">
        <v>0</v>
      </c>
      <c r="R5094">
        <v>29</v>
      </c>
      <c r="S5094">
        <v>254</v>
      </c>
      <c r="T5094">
        <v>32</v>
      </c>
      <c r="U5094">
        <v>0</v>
      </c>
      <c r="V5094">
        <v>0</v>
      </c>
      <c r="W5094">
        <v>0</v>
      </c>
      <c r="X5094">
        <v>0</v>
      </c>
      <c r="Y5094">
        <f t="shared" si="79"/>
        <v>7317080</v>
      </c>
    </row>
    <row r="5095" spans="1:25">
      <c r="A5095">
        <v>5095211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2</v>
      </c>
      <c r="I5095">
        <v>0</v>
      </c>
      <c r="J5095">
        <v>5.0000000000000001E-3</v>
      </c>
      <c r="K5095">
        <v>0</v>
      </c>
      <c r="L5095">
        <v>13654440</v>
      </c>
      <c r="M5095">
        <v>973078528</v>
      </c>
      <c r="N5095">
        <v>20971520</v>
      </c>
      <c r="O5095">
        <v>0</v>
      </c>
      <c r="P5095">
        <v>0</v>
      </c>
      <c r="Q5095">
        <v>0</v>
      </c>
      <c r="R5095">
        <v>29</v>
      </c>
      <c r="S5095">
        <v>254</v>
      </c>
      <c r="T5095">
        <v>32</v>
      </c>
      <c r="U5095">
        <v>0</v>
      </c>
      <c r="V5095">
        <v>0</v>
      </c>
      <c r="W5095">
        <v>0</v>
      </c>
      <c r="X5095">
        <v>0</v>
      </c>
      <c r="Y5095">
        <f t="shared" si="79"/>
        <v>7317080</v>
      </c>
    </row>
    <row r="5096" spans="1:25">
      <c r="A5096">
        <v>5096211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2</v>
      </c>
      <c r="I5096">
        <v>0</v>
      </c>
      <c r="J5096">
        <v>0</v>
      </c>
      <c r="K5096">
        <v>0</v>
      </c>
      <c r="L5096">
        <v>13654440</v>
      </c>
      <c r="M5096">
        <v>973078528</v>
      </c>
      <c r="N5096">
        <v>20971520</v>
      </c>
      <c r="O5096">
        <v>0</v>
      </c>
      <c r="P5096">
        <v>0</v>
      </c>
      <c r="Q5096">
        <v>0</v>
      </c>
      <c r="R5096">
        <v>29</v>
      </c>
      <c r="S5096">
        <v>254</v>
      </c>
      <c r="T5096">
        <v>32</v>
      </c>
      <c r="U5096">
        <v>0</v>
      </c>
      <c r="V5096">
        <v>0</v>
      </c>
      <c r="W5096">
        <v>0</v>
      </c>
      <c r="X5096">
        <v>0</v>
      </c>
      <c r="Y5096">
        <f t="shared" si="79"/>
        <v>7317080</v>
      </c>
    </row>
    <row r="5097" spans="1:25">
      <c r="A5097">
        <v>5097212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13654440</v>
      </c>
      <c r="M5097">
        <v>973078528</v>
      </c>
      <c r="N5097">
        <v>20971520</v>
      </c>
      <c r="O5097">
        <v>0</v>
      </c>
      <c r="P5097">
        <v>0</v>
      </c>
      <c r="Q5097">
        <v>0</v>
      </c>
      <c r="R5097">
        <v>29</v>
      </c>
      <c r="S5097">
        <v>254</v>
      </c>
      <c r="T5097">
        <v>32</v>
      </c>
      <c r="U5097">
        <v>0</v>
      </c>
      <c r="V5097">
        <v>0</v>
      </c>
      <c r="W5097">
        <v>0</v>
      </c>
      <c r="X5097">
        <v>0</v>
      </c>
      <c r="Y5097">
        <f t="shared" si="79"/>
        <v>7317080</v>
      </c>
    </row>
    <row r="5098" spans="1:25">
      <c r="A5098">
        <v>5098212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2</v>
      </c>
      <c r="I5098">
        <v>0</v>
      </c>
      <c r="J5098">
        <v>0</v>
      </c>
      <c r="K5098">
        <v>4.97512437810945E-3</v>
      </c>
      <c r="L5098">
        <v>13654440</v>
      </c>
      <c r="M5098">
        <v>973078528</v>
      </c>
      <c r="N5098">
        <v>20971520</v>
      </c>
      <c r="O5098">
        <v>0</v>
      </c>
      <c r="P5098">
        <v>0</v>
      </c>
      <c r="Q5098">
        <v>0</v>
      </c>
      <c r="R5098">
        <v>29</v>
      </c>
      <c r="S5098">
        <v>254</v>
      </c>
      <c r="T5098">
        <v>32</v>
      </c>
      <c r="U5098">
        <v>0</v>
      </c>
      <c r="V5098">
        <v>0</v>
      </c>
      <c r="W5098">
        <v>0</v>
      </c>
      <c r="X5098">
        <v>0</v>
      </c>
      <c r="Y5098">
        <f t="shared" si="79"/>
        <v>7317080</v>
      </c>
    </row>
    <row r="5099" spans="1:25">
      <c r="A5099">
        <v>5099212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2</v>
      </c>
      <c r="I5099">
        <v>0</v>
      </c>
      <c r="J5099">
        <v>0</v>
      </c>
      <c r="K5099">
        <v>0</v>
      </c>
      <c r="L5099">
        <v>13654440</v>
      </c>
      <c r="M5099">
        <v>973078528</v>
      </c>
      <c r="N5099">
        <v>20971520</v>
      </c>
      <c r="O5099">
        <v>0</v>
      </c>
      <c r="P5099">
        <v>0</v>
      </c>
      <c r="Q5099">
        <v>0</v>
      </c>
      <c r="R5099">
        <v>29</v>
      </c>
      <c r="S5099">
        <v>255</v>
      </c>
      <c r="T5099">
        <v>32</v>
      </c>
      <c r="U5099">
        <v>0</v>
      </c>
      <c r="V5099">
        <v>5.3531780000000001E-2</v>
      </c>
      <c r="W5099">
        <v>0</v>
      </c>
      <c r="X5099">
        <v>5.3531780000000001E-2</v>
      </c>
      <c r="Y5099">
        <f t="shared" si="79"/>
        <v>7317080</v>
      </c>
    </row>
    <row r="5100" spans="1:25">
      <c r="A5100">
        <v>5100213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2</v>
      </c>
      <c r="I5100">
        <v>0</v>
      </c>
      <c r="J5100">
        <v>0</v>
      </c>
      <c r="K5100">
        <v>0</v>
      </c>
      <c r="L5100">
        <v>13654440</v>
      </c>
      <c r="M5100">
        <v>973078528</v>
      </c>
      <c r="N5100">
        <v>20971520</v>
      </c>
      <c r="O5100">
        <v>0</v>
      </c>
      <c r="P5100">
        <v>0</v>
      </c>
      <c r="Q5100">
        <v>0</v>
      </c>
      <c r="R5100">
        <v>29</v>
      </c>
      <c r="S5100">
        <v>255</v>
      </c>
      <c r="T5100">
        <v>32</v>
      </c>
      <c r="U5100">
        <v>0</v>
      </c>
      <c r="V5100">
        <v>0</v>
      </c>
      <c r="W5100">
        <v>0</v>
      </c>
      <c r="X5100">
        <v>0</v>
      </c>
      <c r="Y5100">
        <f t="shared" si="79"/>
        <v>7317080</v>
      </c>
    </row>
    <row r="5101" spans="1:25">
      <c r="A5101">
        <v>5101213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2</v>
      </c>
      <c r="I5101">
        <v>0</v>
      </c>
      <c r="J5101">
        <v>0</v>
      </c>
      <c r="K5101">
        <v>0</v>
      </c>
      <c r="L5101">
        <v>13654440</v>
      </c>
      <c r="M5101">
        <v>973078528</v>
      </c>
      <c r="N5101">
        <v>20971520</v>
      </c>
      <c r="O5101">
        <v>0</v>
      </c>
      <c r="P5101">
        <v>0</v>
      </c>
      <c r="Q5101">
        <v>0</v>
      </c>
      <c r="R5101">
        <v>29</v>
      </c>
      <c r="S5101">
        <v>255</v>
      </c>
      <c r="T5101">
        <v>32</v>
      </c>
      <c r="U5101">
        <v>0</v>
      </c>
      <c r="V5101">
        <v>0</v>
      </c>
      <c r="W5101">
        <v>0</v>
      </c>
      <c r="X5101">
        <v>0</v>
      </c>
      <c r="Y5101">
        <f t="shared" si="79"/>
        <v>7317080</v>
      </c>
    </row>
    <row r="5102" spans="1:25">
      <c r="A5102">
        <v>5102213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2</v>
      </c>
      <c r="I5102">
        <v>0</v>
      </c>
      <c r="J5102">
        <v>0</v>
      </c>
      <c r="K5102">
        <v>0</v>
      </c>
      <c r="L5102">
        <v>13654440</v>
      </c>
      <c r="M5102">
        <v>973078528</v>
      </c>
      <c r="N5102">
        <v>20971520</v>
      </c>
      <c r="O5102">
        <v>0</v>
      </c>
      <c r="P5102">
        <v>0</v>
      </c>
      <c r="Q5102">
        <v>0</v>
      </c>
      <c r="R5102">
        <v>29</v>
      </c>
      <c r="S5102">
        <v>255</v>
      </c>
      <c r="T5102">
        <v>32</v>
      </c>
      <c r="U5102">
        <v>0</v>
      </c>
      <c r="V5102">
        <v>0</v>
      </c>
      <c r="W5102">
        <v>0</v>
      </c>
      <c r="X5102">
        <v>0</v>
      </c>
      <c r="Y5102">
        <f t="shared" si="79"/>
        <v>7317080</v>
      </c>
    </row>
    <row r="5103" spans="1:25">
      <c r="A5103">
        <v>5103214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2</v>
      </c>
      <c r="I5103">
        <v>0</v>
      </c>
      <c r="J5103">
        <v>0</v>
      </c>
      <c r="K5103">
        <v>0</v>
      </c>
      <c r="L5103">
        <v>13654440</v>
      </c>
      <c r="M5103">
        <v>973078528</v>
      </c>
      <c r="N5103">
        <v>20971520</v>
      </c>
      <c r="O5103">
        <v>0</v>
      </c>
      <c r="P5103">
        <v>0</v>
      </c>
      <c r="Q5103">
        <v>0</v>
      </c>
      <c r="R5103">
        <v>29</v>
      </c>
      <c r="S5103">
        <v>255</v>
      </c>
      <c r="T5103">
        <v>32</v>
      </c>
      <c r="U5103">
        <v>0</v>
      </c>
      <c r="V5103">
        <v>0</v>
      </c>
      <c r="W5103">
        <v>0</v>
      </c>
      <c r="X5103">
        <v>0</v>
      </c>
      <c r="Y5103">
        <f t="shared" si="79"/>
        <v>7317080</v>
      </c>
    </row>
    <row r="5104" spans="1:25">
      <c r="A5104">
        <v>5104214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2</v>
      </c>
      <c r="I5104">
        <v>0</v>
      </c>
      <c r="J5104">
        <v>0</v>
      </c>
      <c r="K5104">
        <v>0</v>
      </c>
      <c r="L5104">
        <v>13654440</v>
      </c>
      <c r="M5104">
        <v>973078528</v>
      </c>
      <c r="N5104">
        <v>20971520</v>
      </c>
      <c r="O5104">
        <v>0</v>
      </c>
      <c r="P5104">
        <v>0</v>
      </c>
      <c r="Q5104">
        <v>0</v>
      </c>
      <c r="R5104">
        <v>29</v>
      </c>
      <c r="S5104">
        <v>255</v>
      </c>
      <c r="T5104">
        <v>32</v>
      </c>
      <c r="U5104">
        <v>0</v>
      </c>
      <c r="V5104">
        <v>0</v>
      </c>
      <c r="W5104">
        <v>0</v>
      </c>
      <c r="X5104">
        <v>0</v>
      </c>
      <c r="Y5104">
        <f t="shared" si="79"/>
        <v>7317080</v>
      </c>
    </row>
    <row r="5105" spans="1:25">
      <c r="A5105">
        <v>5105214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2</v>
      </c>
      <c r="I5105">
        <v>0</v>
      </c>
      <c r="J5105">
        <v>0</v>
      </c>
      <c r="K5105">
        <v>0</v>
      </c>
      <c r="L5105">
        <v>13654440</v>
      </c>
      <c r="M5105">
        <v>973078528</v>
      </c>
      <c r="N5105">
        <v>20971520</v>
      </c>
      <c r="O5105">
        <v>0</v>
      </c>
      <c r="P5105">
        <v>0</v>
      </c>
      <c r="Q5105">
        <v>0</v>
      </c>
      <c r="R5105">
        <v>29</v>
      </c>
      <c r="S5105">
        <v>255</v>
      </c>
      <c r="T5105">
        <v>32</v>
      </c>
      <c r="U5105">
        <v>0</v>
      </c>
      <c r="V5105">
        <v>0</v>
      </c>
      <c r="W5105">
        <v>0</v>
      </c>
      <c r="X5105">
        <v>0</v>
      </c>
      <c r="Y5105">
        <f t="shared" si="79"/>
        <v>7317080</v>
      </c>
    </row>
    <row r="5106" spans="1:25">
      <c r="A5106">
        <v>5106215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2</v>
      </c>
      <c r="I5106">
        <v>0</v>
      </c>
      <c r="J5106">
        <v>0</v>
      </c>
      <c r="K5106">
        <v>0</v>
      </c>
      <c r="L5106">
        <v>13654440</v>
      </c>
      <c r="M5106">
        <v>973078528</v>
      </c>
      <c r="N5106">
        <v>20971520</v>
      </c>
      <c r="O5106">
        <v>0</v>
      </c>
      <c r="P5106">
        <v>0</v>
      </c>
      <c r="Q5106">
        <v>0</v>
      </c>
      <c r="R5106">
        <v>29</v>
      </c>
      <c r="S5106">
        <v>255</v>
      </c>
      <c r="T5106">
        <v>32</v>
      </c>
      <c r="U5106">
        <v>0</v>
      </c>
      <c r="V5106">
        <v>0</v>
      </c>
      <c r="W5106">
        <v>0</v>
      </c>
      <c r="X5106">
        <v>0</v>
      </c>
      <c r="Y5106">
        <f t="shared" si="79"/>
        <v>7317080</v>
      </c>
    </row>
    <row r="5107" spans="1:25">
      <c r="A5107">
        <v>5107215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13654440</v>
      </c>
      <c r="M5107">
        <v>973078528</v>
      </c>
      <c r="N5107">
        <v>20971520</v>
      </c>
      <c r="O5107">
        <v>0</v>
      </c>
      <c r="P5107">
        <v>0</v>
      </c>
      <c r="Q5107">
        <v>0</v>
      </c>
      <c r="R5107">
        <v>29</v>
      </c>
      <c r="S5107">
        <v>255</v>
      </c>
      <c r="T5107">
        <v>32</v>
      </c>
      <c r="U5107">
        <v>0</v>
      </c>
      <c r="V5107">
        <v>0</v>
      </c>
      <c r="W5107">
        <v>0</v>
      </c>
      <c r="X5107">
        <v>0</v>
      </c>
      <c r="Y5107">
        <f t="shared" si="79"/>
        <v>7317080</v>
      </c>
    </row>
    <row r="5108" spans="1:25">
      <c r="A5108">
        <v>5108215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2</v>
      </c>
      <c r="I5108">
        <v>0</v>
      </c>
      <c r="J5108">
        <v>0</v>
      </c>
      <c r="K5108">
        <v>0</v>
      </c>
      <c r="L5108">
        <v>13654440</v>
      </c>
      <c r="M5108">
        <v>973078528</v>
      </c>
      <c r="N5108">
        <v>20971520</v>
      </c>
      <c r="O5108">
        <v>0</v>
      </c>
      <c r="P5108">
        <v>0</v>
      </c>
      <c r="Q5108">
        <v>0</v>
      </c>
      <c r="R5108">
        <v>29</v>
      </c>
      <c r="S5108">
        <v>255</v>
      </c>
      <c r="T5108">
        <v>32</v>
      </c>
      <c r="U5108">
        <v>0</v>
      </c>
      <c r="V5108">
        <v>0</v>
      </c>
      <c r="W5108">
        <v>0</v>
      </c>
      <c r="X5108">
        <v>0</v>
      </c>
      <c r="Y5108">
        <f t="shared" si="79"/>
        <v>7317080</v>
      </c>
    </row>
    <row r="5109" spans="1:25">
      <c r="A5109">
        <v>5109216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2</v>
      </c>
      <c r="I5109">
        <v>0</v>
      </c>
      <c r="J5109">
        <v>0</v>
      </c>
      <c r="K5109">
        <v>0</v>
      </c>
      <c r="L5109">
        <v>13654440</v>
      </c>
      <c r="M5109">
        <v>973078528</v>
      </c>
      <c r="N5109">
        <v>20971520</v>
      </c>
      <c r="O5109">
        <v>0</v>
      </c>
      <c r="P5109">
        <v>0</v>
      </c>
      <c r="Q5109">
        <v>0</v>
      </c>
      <c r="R5109">
        <v>29</v>
      </c>
      <c r="S5109">
        <v>255</v>
      </c>
      <c r="T5109">
        <v>32</v>
      </c>
      <c r="U5109">
        <v>0</v>
      </c>
      <c r="V5109">
        <v>0</v>
      </c>
      <c r="W5109">
        <v>0</v>
      </c>
      <c r="X5109">
        <v>0</v>
      </c>
      <c r="Y5109">
        <f t="shared" si="79"/>
        <v>7317080</v>
      </c>
    </row>
    <row r="5110" spans="1:25">
      <c r="A5110">
        <v>5110216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2</v>
      </c>
      <c r="I5110">
        <v>0</v>
      </c>
      <c r="J5110">
        <v>0</v>
      </c>
      <c r="K5110">
        <v>0</v>
      </c>
      <c r="L5110">
        <v>13654440</v>
      </c>
      <c r="M5110">
        <v>973078528</v>
      </c>
      <c r="N5110">
        <v>20971520</v>
      </c>
      <c r="O5110">
        <v>0</v>
      </c>
      <c r="P5110">
        <v>0</v>
      </c>
      <c r="Q5110">
        <v>0</v>
      </c>
      <c r="R5110">
        <v>29</v>
      </c>
      <c r="S5110">
        <v>255</v>
      </c>
      <c r="T5110">
        <v>32</v>
      </c>
      <c r="U5110">
        <v>0</v>
      </c>
      <c r="V5110">
        <v>0</v>
      </c>
      <c r="W5110">
        <v>0</v>
      </c>
      <c r="X5110">
        <v>0</v>
      </c>
      <c r="Y5110">
        <f t="shared" si="79"/>
        <v>7317080</v>
      </c>
    </row>
    <row r="5111" spans="1:25">
      <c r="A5111">
        <v>5111217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2</v>
      </c>
      <c r="I5111">
        <v>0</v>
      </c>
      <c r="J5111">
        <v>0</v>
      </c>
      <c r="K5111">
        <v>0</v>
      </c>
      <c r="L5111">
        <v>13654440</v>
      </c>
      <c r="M5111">
        <v>973078528</v>
      </c>
      <c r="N5111">
        <v>20971520</v>
      </c>
      <c r="O5111">
        <v>0</v>
      </c>
      <c r="P5111">
        <v>0</v>
      </c>
      <c r="Q5111">
        <v>0</v>
      </c>
      <c r="R5111">
        <v>29</v>
      </c>
      <c r="S5111">
        <v>255</v>
      </c>
      <c r="T5111">
        <v>32</v>
      </c>
      <c r="U5111">
        <v>0</v>
      </c>
      <c r="V5111">
        <v>0</v>
      </c>
      <c r="W5111">
        <v>0</v>
      </c>
      <c r="X5111">
        <v>0</v>
      </c>
      <c r="Y5111">
        <f t="shared" si="79"/>
        <v>7317080</v>
      </c>
    </row>
    <row r="5112" spans="1:25">
      <c r="A5112">
        <v>5112217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2</v>
      </c>
      <c r="I5112">
        <v>0</v>
      </c>
      <c r="J5112">
        <v>0</v>
      </c>
      <c r="K5112">
        <v>0</v>
      </c>
      <c r="L5112">
        <v>13654440</v>
      </c>
      <c r="M5112">
        <v>973078528</v>
      </c>
      <c r="N5112">
        <v>20971520</v>
      </c>
      <c r="O5112">
        <v>0</v>
      </c>
      <c r="P5112">
        <v>0</v>
      </c>
      <c r="Q5112">
        <v>0</v>
      </c>
      <c r="R5112">
        <v>29</v>
      </c>
      <c r="S5112">
        <v>255</v>
      </c>
      <c r="T5112">
        <v>32</v>
      </c>
      <c r="U5112">
        <v>0</v>
      </c>
      <c r="V5112">
        <v>0</v>
      </c>
      <c r="W5112">
        <v>0</v>
      </c>
      <c r="X5112">
        <v>0</v>
      </c>
      <c r="Y5112">
        <f t="shared" si="79"/>
        <v>7317080</v>
      </c>
    </row>
    <row r="5113" spans="1:25">
      <c r="A5113">
        <v>5113217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2</v>
      </c>
      <c r="I5113">
        <v>0</v>
      </c>
      <c r="J5113">
        <v>0</v>
      </c>
      <c r="K5113">
        <v>0</v>
      </c>
      <c r="L5113">
        <v>13654440</v>
      </c>
      <c r="M5113">
        <v>973078528</v>
      </c>
      <c r="N5113">
        <v>20971520</v>
      </c>
      <c r="O5113">
        <v>0</v>
      </c>
      <c r="P5113">
        <v>0</v>
      </c>
      <c r="Q5113">
        <v>0</v>
      </c>
      <c r="R5113">
        <v>29</v>
      </c>
      <c r="S5113">
        <v>255</v>
      </c>
      <c r="T5113">
        <v>32</v>
      </c>
      <c r="U5113">
        <v>0</v>
      </c>
      <c r="V5113">
        <v>0</v>
      </c>
      <c r="W5113">
        <v>0</v>
      </c>
      <c r="X5113">
        <v>0</v>
      </c>
      <c r="Y5113">
        <f t="shared" si="79"/>
        <v>7317080</v>
      </c>
    </row>
    <row r="5114" spans="1:25">
      <c r="A5114">
        <v>5114218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2</v>
      </c>
      <c r="I5114">
        <v>0</v>
      </c>
      <c r="J5114">
        <v>0</v>
      </c>
      <c r="K5114">
        <v>0</v>
      </c>
      <c r="L5114">
        <v>13504560</v>
      </c>
      <c r="M5114">
        <v>973078528</v>
      </c>
      <c r="N5114">
        <v>20971520</v>
      </c>
      <c r="O5114">
        <v>0</v>
      </c>
      <c r="P5114">
        <v>0</v>
      </c>
      <c r="Q5114">
        <v>0</v>
      </c>
      <c r="R5114">
        <v>29</v>
      </c>
      <c r="S5114">
        <v>255</v>
      </c>
      <c r="T5114">
        <v>32</v>
      </c>
      <c r="U5114">
        <v>0</v>
      </c>
      <c r="V5114">
        <v>0</v>
      </c>
      <c r="W5114">
        <v>0</v>
      </c>
      <c r="X5114">
        <v>0</v>
      </c>
      <c r="Y5114">
        <f t="shared" si="79"/>
        <v>7466960</v>
      </c>
    </row>
    <row r="5115" spans="1:25">
      <c r="A5115">
        <v>5115218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2</v>
      </c>
      <c r="I5115">
        <v>0</v>
      </c>
      <c r="J5115">
        <v>0</v>
      </c>
      <c r="K5115">
        <v>0</v>
      </c>
      <c r="L5115">
        <v>13504560</v>
      </c>
      <c r="M5115">
        <v>973078528</v>
      </c>
      <c r="N5115">
        <v>20971520</v>
      </c>
      <c r="O5115">
        <v>0</v>
      </c>
      <c r="P5115">
        <v>0</v>
      </c>
      <c r="Q5115">
        <v>0</v>
      </c>
      <c r="R5115">
        <v>29</v>
      </c>
      <c r="S5115">
        <v>255</v>
      </c>
      <c r="T5115">
        <v>32</v>
      </c>
      <c r="U5115">
        <v>0</v>
      </c>
      <c r="V5115">
        <v>0</v>
      </c>
      <c r="W5115">
        <v>0</v>
      </c>
      <c r="X5115">
        <v>0</v>
      </c>
      <c r="Y5115">
        <f t="shared" si="79"/>
        <v>7466960</v>
      </c>
    </row>
    <row r="5116" spans="1:25">
      <c r="A5116">
        <v>5116218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2</v>
      </c>
      <c r="I5116">
        <v>0</v>
      </c>
      <c r="J5116">
        <v>0</v>
      </c>
      <c r="K5116">
        <v>0</v>
      </c>
      <c r="L5116">
        <v>13504560</v>
      </c>
      <c r="M5116">
        <v>973078528</v>
      </c>
      <c r="N5116">
        <v>20971520</v>
      </c>
      <c r="O5116">
        <v>0</v>
      </c>
      <c r="P5116">
        <v>0</v>
      </c>
      <c r="Q5116">
        <v>0</v>
      </c>
      <c r="R5116">
        <v>29</v>
      </c>
      <c r="S5116">
        <v>255</v>
      </c>
      <c r="T5116">
        <v>32</v>
      </c>
      <c r="U5116">
        <v>0</v>
      </c>
      <c r="V5116">
        <v>0</v>
      </c>
      <c r="W5116">
        <v>0</v>
      </c>
      <c r="X5116">
        <v>0</v>
      </c>
      <c r="Y5116">
        <f t="shared" si="79"/>
        <v>7466960</v>
      </c>
    </row>
    <row r="5117" spans="1:25">
      <c r="A5117">
        <v>5117219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13504560</v>
      </c>
      <c r="M5117">
        <v>973078528</v>
      </c>
      <c r="N5117">
        <v>20971520</v>
      </c>
      <c r="O5117">
        <v>0</v>
      </c>
      <c r="P5117">
        <v>0</v>
      </c>
      <c r="Q5117">
        <v>0</v>
      </c>
      <c r="R5117">
        <v>29</v>
      </c>
      <c r="S5117">
        <v>255</v>
      </c>
      <c r="T5117">
        <v>32</v>
      </c>
      <c r="U5117">
        <v>0</v>
      </c>
      <c r="V5117">
        <v>0</v>
      </c>
      <c r="W5117">
        <v>0</v>
      </c>
      <c r="X5117">
        <v>0</v>
      </c>
      <c r="Y5117">
        <f t="shared" si="79"/>
        <v>7466960</v>
      </c>
    </row>
    <row r="5118" spans="1:25">
      <c r="A5118">
        <v>5118219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2</v>
      </c>
      <c r="I5118">
        <v>0</v>
      </c>
      <c r="J5118">
        <v>5.0000000000000001E-3</v>
      </c>
      <c r="K5118">
        <v>0</v>
      </c>
      <c r="L5118">
        <v>13504560</v>
      </c>
      <c r="M5118">
        <v>973078528</v>
      </c>
      <c r="N5118">
        <v>20971520</v>
      </c>
      <c r="O5118">
        <v>0</v>
      </c>
      <c r="P5118">
        <v>0</v>
      </c>
      <c r="Q5118">
        <v>0</v>
      </c>
      <c r="R5118">
        <v>29</v>
      </c>
      <c r="S5118">
        <v>255</v>
      </c>
      <c r="T5118">
        <v>32</v>
      </c>
      <c r="U5118">
        <v>0</v>
      </c>
      <c r="V5118">
        <v>0</v>
      </c>
      <c r="W5118">
        <v>0</v>
      </c>
      <c r="X5118">
        <v>0</v>
      </c>
      <c r="Y5118">
        <f t="shared" si="79"/>
        <v>7466960</v>
      </c>
    </row>
    <row r="5119" spans="1:25">
      <c r="A5119">
        <v>5119219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2</v>
      </c>
      <c r="I5119">
        <v>0</v>
      </c>
      <c r="J5119">
        <v>0</v>
      </c>
      <c r="K5119">
        <v>4.97512437810945E-3</v>
      </c>
      <c r="L5119">
        <v>13504560</v>
      </c>
      <c r="M5119">
        <v>973078528</v>
      </c>
      <c r="N5119">
        <v>20971520</v>
      </c>
      <c r="O5119">
        <v>0</v>
      </c>
      <c r="P5119">
        <v>0</v>
      </c>
      <c r="Q5119">
        <v>0</v>
      </c>
      <c r="R5119">
        <v>29</v>
      </c>
      <c r="S5119">
        <v>256</v>
      </c>
      <c r="T5119">
        <v>32</v>
      </c>
      <c r="U5119">
        <v>0</v>
      </c>
      <c r="V5119">
        <v>2.5229938E-2</v>
      </c>
      <c r="W5119">
        <v>0</v>
      </c>
      <c r="X5119">
        <v>2.5229938E-2</v>
      </c>
      <c r="Y5119">
        <f t="shared" si="79"/>
        <v>7466960</v>
      </c>
    </row>
    <row r="5120" spans="1:25">
      <c r="A5120">
        <v>5120220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13504560</v>
      </c>
      <c r="M5120">
        <v>973078528</v>
      </c>
      <c r="N5120">
        <v>20971520</v>
      </c>
      <c r="O5120">
        <v>0</v>
      </c>
      <c r="P5120">
        <v>0</v>
      </c>
      <c r="Q5120">
        <v>0</v>
      </c>
      <c r="R5120">
        <v>29</v>
      </c>
      <c r="S5120">
        <v>256</v>
      </c>
      <c r="T5120">
        <v>32</v>
      </c>
      <c r="U5120">
        <v>0</v>
      </c>
      <c r="V5120">
        <v>0</v>
      </c>
      <c r="W5120">
        <v>0</v>
      </c>
      <c r="X5120">
        <v>0</v>
      </c>
      <c r="Y5120">
        <f t="shared" si="79"/>
        <v>7466960</v>
      </c>
    </row>
    <row r="5121" spans="1:25">
      <c r="A5121">
        <v>5121220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2</v>
      </c>
      <c r="I5121">
        <v>0</v>
      </c>
      <c r="J5121">
        <v>0</v>
      </c>
      <c r="K5121">
        <v>0</v>
      </c>
      <c r="L5121">
        <v>13504560</v>
      </c>
      <c r="M5121">
        <v>973078528</v>
      </c>
      <c r="N5121">
        <v>20971520</v>
      </c>
      <c r="O5121">
        <v>0</v>
      </c>
      <c r="P5121">
        <v>0</v>
      </c>
      <c r="Q5121">
        <v>0</v>
      </c>
      <c r="R5121">
        <v>29</v>
      </c>
      <c r="S5121">
        <v>256</v>
      </c>
      <c r="T5121">
        <v>32</v>
      </c>
      <c r="U5121">
        <v>0</v>
      </c>
      <c r="V5121">
        <v>0</v>
      </c>
      <c r="W5121">
        <v>0</v>
      </c>
      <c r="X5121">
        <v>0</v>
      </c>
      <c r="Y5121">
        <f t="shared" si="79"/>
        <v>7466960</v>
      </c>
    </row>
    <row r="5122" spans="1:25">
      <c r="A5122">
        <v>5122221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2</v>
      </c>
      <c r="I5122">
        <v>0</v>
      </c>
      <c r="J5122">
        <v>0</v>
      </c>
      <c r="K5122">
        <v>0</v>
      </c>
      <c r="L5122">
        <v>13504560</v>
      </c>
      <c r="M5122">
        <v>973078528</v>
      </c>
      <c r="N5122">
        <v>20971520</v>
      </c>
      <c r="O5122">
        <v>0</v>
      </c>
      <c r="P5122">
        <v>0</v>
      </c>
      <c r="Q5122">
        <v>0</v>
      </c>
      <c r="R5122">
        <v>29</v>
      </c>
      <c r="S5122">
        <v>256</v>
      </c>
      <c r="T5122">
        <v>32</v>
      </c>
      <c r="U5122">
        <v>0</v>
      </c>
      <c r="V5122">
        <v>0</v>
      </c>
      <c r="W5122">
        <v>0</v>
      </c>
      <c r="X5122">
        <v>0</v>
      </c>
      <c r="Y5122">
        <f t="shared" si="79"/>
        <v>7466960</v>
      </c>
    </row>
    <row r="5123" spans="1:25">
      <c r="A5123">
        <v>5123221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  <c r="L5123">
        <v>13504560</v>
      </c>
      <c r="M5123">
        <v>973078528</v>
      </c>
      <c r="N5123">
        <v>20971520</v>
      </c>
      <c r="O5123">
        <v>0</v>
      </c>
      <c r="P5123">
        <v>0</v>
      </c>
      <c r="Q5123">
        <v>0</v>
      </c>
      <c r="R5123">
        <v>29</v>
      </c>
      <c r="S5123">
        <v>256</v>
      </c>
      <c r="T5123">
        <v>32</v>
      </c>
      <c r="U5123">
        <v>0</v>
      </c>
      <c r="V5123">
        <v>0</v>
      </c>
      <c r="W5123">
        <v>0</v>
      </c>
      <c r="X5123">
        <v>0</v>
      </c>
      <c r="Y5123">
        <f t="shared" ref="Y5123:Y5186" si="80">N5123-L5123</f>
        <v>7466960</v>
      </c>
    </row>
    <row r="5124" spans="1:25">
      <c r="A5124">
        <v>5124222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2</v>
      </c>
      <c r="I5124">
        <v>0</v>
      </c>
      <c r="J5124">
        <v>0</v>
      </c>
      <c r="K5124">
        <v>0</v>
      </c>
      <c r="L5124">
        <v>13504560</v>
      </c>
      <c r="M5124">
        <v>973078528</v>
      </c>
      <c r="N5124">
        <v>20971520</v>
      </c>
      <c r="O5124">
        <v>0</v>
      </c>
      <c r="P5124">
        <v>0</v>
      </c>
      <c r="Q5124">
        <v>0</v>
      </c>
      <c r="R5124">
        <v>29</v>
      </c>
      <c r="S5124">
        <v>256</v>
      </c>
      <c r="T5124">
        <v>32</v>
      </c>
      <c r="U5124">
        <v>0</v>
      </c>
      <c r="V5124">
        <v>0</v>
      </c>
      <c r="W5124">
        <v>0</v>
      </c>
      <c r="X5124">
        <v>0</v>
      </c>
      <c r="Y5124">
        <f t="shared" si="80"/>
        <v>7466960</v>
      </c>
    </row>
    <row r="5125" spans="1:25">
      <c r="A5125">
        <v>5125222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2</v>
      </c>
      <c r="I5125">
        <v>0</v>
      </c>
      <c r="J5125">
        <v>5.0000000000000001E-3</v>
      </c>
      <c r="K5125">
        <v>0</v>
      </c>
      <c r="L5125">
        <v>13504560</v>
      </c>
      <c r="M5125">
        <v>973078528</v>
      </c>
      <c r="N5125">
        <v>20971520</v>
      </c>
      <c r="O5125">
        <v>0</v>
      </c>
      <c r="P5125">
        <v>0</v>
      </c>
      <c r="Q5125">
        <v>0</v>
      </c>
      <c r="R5125">
        <v>29</v>
      </c>
      <c r="S5125">
        <v>256</v>
      </c>
      <c r="T5125">
        <v>32</v>
      </c>
      <c r="U5125">
        <v>0</v>
      </c>
      <c r="V5125">
        <v>0</v>
      </c>
      <c r="W5125">
        <v>0</v>
      </c>
      <c r="X5125">
        <v>0</v>
      </c>
      <c r="Y5125">
        <f t="shared" si="80"/>
        <v>7466960</v>
      </c>
    </row>
    <row r="5126" spans="1:25">
      <c r="A5126">
        <v>5126222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  <c r="L5126">
        <v>13504560</v>
      </c>
      <c r="M5126">
        <v>973078528</v>
      </c>
      <c r="N5126">
        <v>20971520</v>
      </c>
      <c r="O5126">
        <v>0</v>
      </c>
      <c r="P5126">
        <v>0</v>
      </c>
      <c r="Q5126">
        <v>0</v>
      </c>
      <c r="R5126">
        <v>29</v>
      </c>
      <c r="S5126">
        <v>256</v>
      </c>
      <c r="T5126">
        <v>32</v>
      </c>
      <c r="U5126">
        <v>0</v>
      </c>
      <c r="V5126">
        <v>0</v>
      </c>
      <c r="W5126">
        <v>0</v>
      </c>
      <c r="X5126">
        <v>0</v>
      </c>
      <c r="Y5126">
        <f t="shared" si="80"/>
        <v>7466960</v>
      </c>
    </row>
    <row r="5127" spans="1:25">
      <c r="A5127">
        <v>5127223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0</v>
      </c>
      <c r="L5127">
        <v>13504560</v>
      </c>
      <c r="M5127">
        <v>973078528</v>
      </c>
      <c r="N5127">
        <v>20971520</v>
      </c>
      <c r="O5127">
        <v>0</v>
      </c>
      <c r="P5127">
        <v>0</v>
      </c>
      <c r="Q5127">
        <v>0</v>
      </c>
      <c r="R5127">
        <v>29</v>
      </c>
      <c r="S5127">
        <v>256</v>
      </c>
      <c r="T5127">
        <v>32</v>
      </c>
      <c r="U5127">
        <v>0</v>
      </c>
      <c r="V5127">
        <v>0</v>
      </c>
      <c r="W5127">
        <v>0</v>
      </c>
      <c r="X5127">
        <v>0</v>
      </c>
      <c r="Y5127">
        <f t="shared" si="80"/>
        <v>7466960</v>
      </c>
    </row>
    <row r="5128" spans="1:25">
      <c r="A5128">
        <v>5128223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2</v>
      </c>
      <c r="I5128">
        <v>0</v>
      </c>
      <c r="J5128">
        <v>5.0000000000000001E-3</v>
      </c>
      <c r="K5128">
        <v>0</v>
      </c>
      <c r="L5128">
        <v>13504560</v>
      </c>
      <c r="M5128">
        <v>973078528</v>
      </c>
      <c r="N5128">
        <v>20971520</v>
      </c>
      <c r="O5128">
        <v>0</v>
      </c>
      <c r="P5128">
        <v>0</v>
      </c>
      <c r="Q5128">
        <v>0</v>
      </c>
      <c r="R5128">
        <v>29</v>
      </c>
      <c r="S5128">
        <v>256</v>
      </c>
      <c r="T5128">
        <v>32</v>
      </c>
      <c r="U5128">
        <v>0</v>
      </c>
      <c r="V5128">
        <v>0</v>
      </c>
      <c r="W5128">
        <v>0</v>
      </c>
      <c r="X5128">
        <v>0</v>
      </c>
      <c r="Y5128">
        <f t="shared" si="80"/>
        <v>7466960</v>
      </c>
    </row>
    <row r="5129" spans="1:25">
      <c r="A5129">
        <v>5129223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13504560</v>
      </c>
      <c r="M5129">
        <v>973078528</v>
      </c>
      <c r="N5129">
        <v>20971520</v>
      </c>
      <c r="O5129">
        <v>0</v>
      </c>
      <c r="P5129">
        <v>0</v>
      </c>
      <c r="Q5129">
        <v>0</v>
      </c>
      <c r="R5129">
        <v>29</v>
      </c>
      <c r="S5129">
        <v>257</v>
      </c>
      <c r="T5129">
        <v>32</v>
      </c>
      <c r="U5129">
        <v>0</v>
      </c>
      <c r="V5129">
        <v>5.2410106999999997E-2</v>
      </c>
      <c r="W5129">
        <v>0</v>
      </c>
      <c r="X5129">
        <v>5.2410106999999997E-2</v>
      </c>
      <c r="Y5129">
        <f t="shared" si="80"/>
        <v>7466960</v>
      </c>
    </row>
    <row r="5130" spans="1:25">
      <c r="A5130">
        <v>5130224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2</v>
      </c>
      <c r="I5130">
        <v>0</v>
      </c>
      <c r="J5130">
        <v>0</v>
      </c>
      <c r="K5130">
        <v>0</v>
      </c>
      <c r="L5130">
        <v>13504560</v>
      </c>
      <c r="M5130">
        <v>973078528</v>
      </c>
      <c r="N5130">
        <v>20971520</v>
      </c>
      <c r="O5130">
        <v>0</v>
      </c>
      <c r="P5130">
        <v>0</v>
      </c>
      <c r="Q5130">
        <v>0</v>
      </c>
      <c r="R5130">
        <v>29</v>
      </c>
      <c r="S5130">
        <v>257</v>
      </c>
      <c r="T5130">
        <v>32</v>
      </c>
      <c r="U5130">
        <v>0</v>
      </c>
      <c r="V5130">
        <v>0</v>
      </c>
      <c r="W5130">
        <v>0</v>
      </c>
      <c r="X5130">
        <v>0</v>
      </c>
      <c r="Y5130">
        <f t="shared" si="80"/>
        <v>7466960</v>
      </c>
    </row>
    <row r="5131" spans="1:25">
      <c r="A5131">
        <v>5131224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2</v>
      </c>
      <c r="I5131">
        <v>0</v>
      </c>
      <c r="J5131">
        <v>0</v>
      </c>
      <c r="K5131">
        <v>0</v>
      </c>
      <c r="L5131">
        <v>13504560</v>
      </c>
      <c r="M5131">
        <v>973078528</v>
      </c>
      <c r="N5131">
        <v>20971520</v>
      </c>
      <c r="O5131">
        <v>0</v>
      </c>
      <c r="P5131">
        <v>0</v>
      </c>
      <c r="Q5131">
        <v>0</v>
      </c>
      <c r="R5131">
        <v>29</v>
      </c>
      <c r="S5131">
        <v>257</v>
      </c>
      <c r="T5131">
        <v>32</v>
      </c>
      <c r="U5131">
        <v>0</v>
      </c>
      <c r="V5131">
        <v>0</v>
      </c>
      <c r="W5131">
        <v>0</v>
      </c>
      <c r="X5131">
        <v>0</v>
      </c>
      <c r="Y5131">
        <f t="shared" si="80"/>
        <v>7466960</v>
      </c>
    </row>
    <row r="5132" spans="1:25">
      <c r="A5132">
        <v>5132225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13504560</v>
      </c>
      <c r="M5132">
        <v>973078528</v>
      </c>
      <c r="N5132">
        <v>20971520</v>
      </c>
      <c r="O5132">
        <v>0</v>
      </c>
      <c r="P5132">
        <v>0</v>
      </c>
      <c r="Q5132">
        <v>0</v>
      </c>
      <c r="R5132">
        <v>29</v>
      </c>
      <c r="S5132">
        <v>257</v>
      </c>
      <c r="T5132">
        <v>32</v>
      </c>
      <c r="U5132">
        <v>0</v>
      </c>
      <c r="V5132">
        <v>0</v>
      </c>
      <c r="W5132">
        <v>0</v>
      </c>
      <c r="X5132">
        <v>0</v>
      </c>
      <c r="Y5132">
        <f t="shared" si="80"/>
        <v>7466960</v>
      </c>
    </row>
    <row r="5133" spans="1:25">
      <c r="A5133">
        <v>5133225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2</v>
      </c>
      <c r="I5133">
        <v>0</v>
      </c>
      <c r="J5133">
        <v>0</v>
      </c>
      <c r="K5133">
        <v>0</v>
      </c>
      <c r="L5133">
        <v>13504560</v>
      </c>
      <c r="M5133">
        <v>973078528</v>
      </c>
      <c r="N5133">
        <v>20971520</v>
      </c>
      <c r="O5133">
        <v>0</v>
      </c>
      <c r="P5133">
        <v>0</v>
      </c>
      <c r="Q5133">
        <v>0</v>
      </c>
      <c r="R5133">
        <v>29</v>
      </c>
      <c r="S5133">
        <v>257</v>
      </c>
      <c r="T5133">
        <v>32</v>
      </c>
      <c r="U5133">
        <v>0</v>
      </c>
      <c r="V5133">
        <v>0</v>
      </c>
      <c r="W5133">
        <v>0</v>
      </c>
      <c r="X5133">
        <v>0</v>
      </c>
      <c r="Y5133">
        <f t="shared" si="80"/>
        <v>7466960</v>
      </c>
    </row>
    <row r="5134" spans="1:25">
      <c r="A5134">
        <v>5134225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2</v>
      </c>
      <c r="I5134">
        <v>0</v>
      </c>
      <c r="J5134">
        <v>0</v>
      </c>
      <c r="K5134">
        <v>0</v>
      </c>
      <c r="L5134">
        <v>13504560</v>
      </c>
      <c r="M5134">
        <v>973078528</v>
      </c>
      <c r="N5134">
        <v>20971520</v>
      </c>
      <c r="O5134">
        <v>0</v>
      </c>
      <c r="P5134">
        <v>0</v>
      </c>
      <c r="Q5134">
        <v>0</v>
      </c>
      <c r="R5134">
        <v>29</v>
      </c>
      <c r="S5134">
        <v>257</v>
      </c>
      <c r="T5134">
        <v>32</v>
      </c>
      <c r="U5134">
        <v>0</v>
      </c>
      <c r="V5134">
        <v>0</v>
      </c>
      <c r="W5134">
        <v>0</v>
      </c>
      <c r="X5134">
        <v>0</v>
      </c>
      <c r="Y5134">
        <f t="shared" si="80"/>
        <v>7466960</v>
      </c>
    </row>
    <row r="5135" spans="1:25">
      <c r="A5135">
        <v>5135226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13504560</v>
      </c>
      <c r="M5135">
        <v>973078528</v>
      </c>
      <c r="N5135">
        <v>20971520</v>
      </c>
      <c r="O5135">
        <v>0</v>
      </c>
      <c r="P5135">
        <v>0</v>
      </c>
      <c r="Q5135">
        <v>0</v>
      </c>
      <c r="R5135">
        <v>29</v>
      </c>
      <c r="S5135">
        <v>257</v>
      </c>
      <c r="T5135">
        <v>32</v>
      </c>
      <c r="U5135">
        <v>0</v>
      </c>
      <c r="V5135">
        <v>0</v>
      </c>
      <c r="W5135">
        <v>0</v>
      </c>
      <c r="X5135">
        <v>0</v>
      </c>
      <c r="Y5135">
        <f t="shared" si="80"/>
        <v>7466960</v>
      </c>
    </row>
    <row r="5136" spans="1:25">
      <c r="A5136">
        <v>5136226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2</v>
      </c>
      <c r="I5136">
        <v>0</v>
      </c>
      <c r="J5136">
        <v>0</v>
      </c>
      <c r="K5136">
        <v>0</v>
      </c>
      <c r="L5136">
        <v>13504560</v>
      </c>
      <c r="M5136">
        <v>973078528</v>
      </c>
      <c r="N5136">
        <v>20971520</v>
      </c>
      <c r="O5136">
        <v>0</v>
      </c>
      <c r="P5136">
        <v>0</v>
      </c>
      <c r="Q5136">
        <v>0</v>
      </c>
      <c r="R5136">
        <v>29</v>
      </c>
      <c r="S5136">
        <v>257</v>
      </c>
      <c r="T5136">
        <v>32</v>
      </c>
      <c r="U5136">
        <v>0</v>
      </c>
      <c r="V5136">
        <v>0</v>
      </c>
      <c r="W5136">
        <v>0</v>
      </c>
      <c r="X5136">
        <v>0</v>
      </c>
      <c r="Y5136">
        <f t="shared" si="80"/>
        <v>7466960</v>
      </c>
    </row>
    <row r="5137" spans="1:25">
      <c r="A5137">
        <v>5137226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2</v>
      </c>
      <c r="I5137">
        <v>0</v>
      </c>
      <c r="J5137">
        <v>0</v>
      </c>
      <c r="K5137">
        <v>0</v>
      </c>
      <c r="L5137">
        <v>13354760</v>
      </c>
      <c r="M5137">
        <v>973078528</v>
      </c>
      <c r="N5137">
        <v>20971520</v>
      </c>
      <c r="O5137">
        <v>0</v>
      </c>
      <c r="P5137">
        <v>0</v>
      </c>
      <c r="Q5137">
        <v>0</v>
      </c>
      <c r="R5137">
        <v>29</v>
      </c>
      <c r="S5137">
        <v>257</v>
      </c>
      <c r="T5137">
        <v>32</v>
      </c>
      <c r="U5137">
        <v>0</v>
      </c>
      <c r="V5137">
        <v>0</v>
      </c>
      <c r="W5137">
        <v>0</v>
      </c>
      <c r="X5137">
        <v>0</v>
      </c>
      <c r="Y5137">
        <f t="shared" si="80"/>
        <v>7616760</v>
      </c>
    </row>
    <row r="5138" spans="1:25">
      <c r="A5138">
        <v>5138227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13354760</v>
      </c>
      <c r="M5138">
        <v>973078528</v>
      </c>
      <c r="N5138">
        <v>20971520</v>
      </c>
      <c r="O5138">
        <v>0</v>
      </c>
      <c r="P5138">
        <v>0</v>
      </c>
      <c r="Q5138">
        <v>0</v>
      </c>
      <c r="R5138">
        <v>29</v>
      </c>
      <c r="S5138">
        <v>257</v>
      </c>
      <c r="T5138">
        <v>32</v>
      </c>
      <c r="U5138">
        <v>0</v>
      </c>
      <c r="V5138">
        <v>0</v>
      </c>
      <c r="W5138">
        <v>0</v>
      </c>
      <c r="X5138">
        <v>0</v>
      </c>
      <c r="Y5138">
        <f t="shared" si="80"/>
        <v>7616760</v>
      </c>
    </row>
    <row r="5139" spans="1:25">
      <c r="A5139">
        <v>5139227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2</v>
      </c>
      <c r="I5139">
        <v>0</v>
      </c>
      <c r="J5139">
        <v>0</v>
      </c>
      <c r="K5139">
        <v>4.97512437810945E-3</v>
      </c>
      <c r="L5139">
        <v>13354760</v>
      </c>
      <c r="M5139">
        <v>973078528</v>
      </c>
      <c r="N5139">
        <v>20971520</v>
      </c>
      <c r="O5139">
        <v>0</v>
      </c>
      <c r="P5139">
        <v>0</v>
      </c>
      <c r="Q5139">
        <v>0</v>
      </c>
      <c r="R5139">
        <v>29</v>
      </c>
      <c r="S5139">
        <v>257</v>
      </c>
      <c r="T5139">
        <v>32</v>
      </c>
      <c r="U5139">
        <v>0</v>
      </c>
      <c r="V5139">
        <v>0</v>
      </c>
      <c r="W5139">
        <v>0</v>
      </c>
      <c r="X5139">
        <v>0</v>
      </c>
      <c r="Y5139">
        <f t="shared" si="80"/>
        <v>7616760</v>
      </c>
    </row>
    <row r="5140" spans="1:25">
      <c r="A5140">
        <v>5140228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13354760</v>
      </c>
      <c r="M5140">
        <v>973078528</v>
      </c>
      <c r="N5140">
        <v>20971520</v>
      </c>
      <c r="O5140">
        <v>0</v>
      </c>
      <c r="P5140">
        <v>0</v>
      </c>
      <c r="Q5140">
        <v>0</v>
      </c>
      <c r="R5140">
        <v>29</v>
      </c>
      <c r="S5140">
        <v>257</v>
      </c>
      <c r="T5140">
        <v>32</v>
      </c>
      <c r="U5140">
        <v>0</v>
      </c>
      <c r="V5140">
        <v>0</v>
      </c>
      <c r="W5140">
        <v>0</v>
      </c>
      <c r="X5140">
        <v>0</v>
      </c>
      <c r="Y5140">
        <f t="shared" si="80"/>
        <v>7616760</v>
      </c>
    </row>
    <row r="5141" spans="1:25">
      <c r="A5141">
        <v>5141228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2</v>
      </c>
      <c r="I5141">
        <v>0</v>
      </c>
      <c r="J5141">
        <v>0</v>
      </c>
      <c r="K5141">
        <v>0</v>
      </c>
      <c r="L5141">
        <v>13354760</v>
      </c>
      <c r="M5141">
        <v>973078528</v>
      </c>
      <c r="N5141">
        <v>20971520</v>
      </c>
      <c r="O5141">
        <v>0</v>
      </c>
      <c r="P5141">
        <v>0</v>
      </c>
      <c r="Q5141">
        <v>0</v>
      </c>
      <c r="R5141">
        <v>29</v>
      </c>
      <c r="S5141">
        <v>257</v>
      </c>
      <c r="T5141">
        <v>32</v>
      </c>
      <c r="U5141">
        <v>0</v>
      </c>
      <c r="V5141">
        <v>0</v>
      </c>
      <c r="W5141">
        <v>0</v>
      </c>
      <c r="X5141">
        <v>0</v>
      </c>
      <c r="Y5141">
        <f t="shared" si="80"/>
        <v>7616760</v>
      </c>
    </row>
    <row r="5142" spans="1:25">
      <c r="A5142">
        <v>5142228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2</v>
      </c>
      <c r="I5142">
        <v>0</v>
      </c>
      <c r="J5142">
        <v>0</v>
      </c>
      <c r="K5142">
        <v>0</v>
      </c>
      <c r="L5142">
        <v>13354760</v>
      </c>
      <c r="M5142">
        <v>973078528</v>
      </c>
      <c r="N5142">
        <v>20971520</v>
      </c>
      <c r="O5142">
        <v>0</v>
      </c>
      <c r="P5142">
        <v>0</v>
      </c>
      <c r="Q5142">
        <v>0</v>
      </c>
      <c r="R5142">
        <v>29</v>
      </c>
      <c r="S5142">
        <v>257</v>
      </c>
      <c r="T5142">
        <v>32</v>
      </c>
      <c r="U5142">
        <v>0</v>
      </c>
      <c r="V5142">
        <v>0</v>
      </c>
      <c r="W5142">
        <v>0</v>
      </c>
      <c r="X5142">
        <v>0</v>
      </c>
      <c r="Y5142">
        <f t="shared" si="80"/>
        <v>7616760</v>
      </c>
    </row>
    <row r="5143" spans="1:25">
      <c r="A5143">
        <v>5143229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2</v>
      </c>
      <c r="I5143">
        <v>0</v>
      </c>
      <c r="J5143">
        <v>0</v>
      </c>
      <c r="K5143">
        <v>0</v>
      </c>
      <c r="L5143">
        <v>13354760</v>
      </c>
      <c r="M5143">
        <v>973078528</v>
      </c>
      <c r="N5143">
        <v>20971520</v>
      </c>
      <c r="O5143">
        <v>0</v>
      </c>
      <c r="P5143">
        <v>0</v>
      </c>
      <c r="Q5143">
        <v>0</v>
      </c>
      <c r="R5143">
        <v>29</v>
      </c>
      <c r="S5143">
        <v>257</v>
      </c>
      <c r="T5143">
        <v>32</v>
      </c>
      <c r="U5143">
        <v>0</v>
      </c>
      <c r="V5143">
        <v>0</v>
      </c>
      <c r="W5143">
        <v>0</v>
      </c>
      <c r="X5143">
        <v>0</v>
      </c>
      <c r="Y5143">
        <f t="shared" si="80"/>
        <v>7616760</v>
      </c>
    </row>
    <row r="5144" spans="1:25">
      <c r="A5144">
        <v>5144229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13354760</v>
      </c>
      <c r="M5144">
        <v>973078528</v>
      </c>
      <c r="N5144">
        <v>20971520</v>
      </c>
      <c r="O5144">
        <v>0</v>
      </c>
      <c r="P5144">
        <v>0</v>
      </c>
      <c r="Q5144">
        <v>0</v>
      </c>
      <c r="R5144">
        <v>29</v>
      </c>
      <c r="S5144">
        <v>257</v>
      </c>
      <c r="T5144">
        <v>32</v>
      </c>
      <c r="U5144">
        <v>0</v>
      </c>
      <c r="V5144">
        <v>0</v>
      </c>
      <c r="W5144">
        <v>0</v>
      </c>
      <c r="X5144">
        <v>0</v>
      </c>
      <c r="Y5144">
        <f t="shared" si="80"/>
        <v>7616760</v>
      </c>
    </row>
    <row r="5145" spans="1:25">
      <c r="A5145">
        <v>5145229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2</v>
      </c>
      <c r="I5145">
        <v>0</v>
      </c>
      <c r="J5145">
        <v>0</v>
      </c>
      <c r="K5145">
        <v>0</v>
      </c>
      <c r="L5145">
        <v>13354760</v>
      </c>
      <c r="M5145">
        <v>973078528</v>
      </c>
      <c r="N5145">
        <v>20971520</v>
      </c>
      <c r="O5145">
        <v>0</v>
      </c>
      <c r="P5145">
        <v>0</v>
      </c>
      <c r="Q5145">
        <v>0</v>
      </c>
      <c r="R5145">
        <v>29</v>
      </c>
      <c r="S5145">
        <v>257</v>
      </c>
      <c r="T5145">
        <v>32</v>
      </c>
      <c r="U5145">
        <v>0</v>
      </c>
      <c r="V5145">
        <v>0</v>
      </c>
      <c r="W5145">
        <v>0</v>
      </c>
      <c r="X5145">
        <v>0</v>
      </c>
      <c r="Y5145">
        <f t="shared" si="80"/>
        <v>7616760</v>
      </c>
    </row>
    <row r="5146" spans="1:25">
      <c r="A5146">
        <v>5146230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2</v>
      </c>
      <c r="I5146">
        <v>0</v>
      </c>
      <c r="J5146">
        <v>0</v>
      </c>
      <c r="K5146">
        <v>0</v>
      </c>
      <c r="L5146">
        <v>13354760</v>
      </c>
      <c r="M5146">
        <v>973078528</v>
      </c>
      <c r="N5146">
        <v>20971520</v>
      </c>
      <c r="O5146">
        <v>0</v>
      </c>
      <c r="P5146">
        <v>0</v>
      </c>
      <c r="Q5146">
        <v>0</v>
      </c>
      <c r="R5146">
        <v>29</v>
      </c>
      <c r="S5146">
        <v>257</v>
      </c>
      <c r="T5146">
        <v>32</v>
      </c>
      <c r="U5146">
        <v>0</v>
      </c>
      <c r="V5146">
        <v>0</v>
      </c>
      <c r="W5146">
        <v>0</v>
      </c>
      <c r="X5146">
        <v>0</v>
      </c>
      <c r="Y5146">
        <f t="shared" si="80"/>
        <v>7616760</v>
      </c>
    </row>
    <row r="5147" spans="1:25">
      <c r="A5147">
        <v>5147230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2</v>
      </c>
      <c r="I5147">
        <v>0</v>
      </c>
      <c r="J5147">
        <v>0</v>
      </c>
      <c r="K5147">
        <v>0</v>
      </c>
      <c r="L5147">
        <v>13354760</v>
      </c>
      <c r="M5147">
        <v>973078528</v>
      </c>
      <c r="N5147">
        <v>20971520</v>
      </c>
      <c r="O5147">
        <v>0</v>
      </c>
      <c r="P5147">
        <v>0</v>
      </c>
      <c r="Q5147">
        <v>0</v>
      </c>
      <c r="R5147">
        <v>29</v>
      </c>
      <c r="S5147">
        <v>257</v>
      </c>
      <c r="T5147">
        <v>32</v>
      </c>
      <c r="U5147">
        <v>0</v>
      </c>
      <c r="V5147">
        <v>0</v>
      </c>
      <c r="W5147">
        <v>0</v>
      </c>
      <c r="X5147">
        <v>0</v>
      </c>
      <c r="Y5147">
        <f t="shared" si="80"/>
        <v>7616760</v>
      </c>
    </row>
    <row r="5148" spans="1:25">
      <c r="A5148">
        <v>5148231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2</v>
      </c>
      <c r="I5148">
        <v>0</v>
      </c>
      <c r="J5148">
        <v>0</v>
      </c>
      <c r="K5148">
        <v>0</v>
      </c>
      <c r="L5148">
        <v>13354760</v>
      </c>
      <c r="M5148">
        <v>973078528</v>
      </c>
      <c r="N5148">
        <v>20971520</v>
      </c>
      <c r="O5148">
        <v>0</v>
      </c>
      <c r="P5148">
        <v>0</v>
      </c>
      <c r="Q5148">
        <v>0</v>
      </c>
      <c r="R5148">
        <v>29</v>
      </c>
      <c r="S5148">
        <v>257</v>
      </c>
      <c r="T5148">
        <v>32</v>
      </c>
      <c r="U5148">
        <v>0</v>
      </c>
      <c r="V5148">
        <v>0</v>
      </c>
      <c r="W5148">
        <v>0</v>
      </c>
      <c r="X5148">
        <v>0</v>
      </c>
      <c r="Y5148">
        <f t="shared" si="80"/>
        <v>7616760</v>
      </c>
    </row>
    <row r="5149" spans="1:25">
      <c r="A5149">
        <v>5149231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2</v>
      </c>
      <c r="I5149">
        <v>0</v>
      </c>
      <c r="J5149">
        <v>0</v>
      </c>
      <c r="K5149">
        <v>0</v>
      </c>
      <c r="L5149">
        <v>13354760</v>
      </c>
      <c r="M5149">
        <v>973078528</v>
      </c>
      <c r="N5149">
        <v>20971520</v>
      </c>
      <c r="O5149">
        <v>0</v>
      </c>
      <c r="P5149">
        <v>0</v>
      </c>
      <c r="Q5149">
        <v>0</v>
      </c>
      <c r="R5149">
        <v>29</v>
      </c>
      <c r="S5149">
        <v>257</v>
      </c>
      <c r="T5149">
        <v>32</v>
      </c>
      <c r="U5149">
        <v>0</v>
      </c>
      <c r="V5149">
        <v>0</v>
      </c>
      <c r="W5149">
        <v>0</v>
      </c>
      <c r="X5149">
        <v>0</v>
      </c>
      <c r="Y5149">
        <f t="shared" si="80"/>
        <v>7616760</v>
      </c>
    </row>
    <row r="5150" spans="1:25">
      <c r="A5150">
        <v>5150231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2</v>
      </c>
      <c r="I5150">
        <v>0</v>
      </c>
      <c r="J5150">
        <v>5.0000000000000001E-3</v>
      </c>
      <c r="K5150">
        <v>0</v>
      </c>
      <c r="L5150">
        <v>13354760</v>
      </c>
      <c r="M5150">
        <v>973078528</v>
      </c>
      <c r="N5150">
        <v>20971520</v>
      </c>
      <c r="O5150">
        <v>0</v>
      </c>
      <c r="P5150">
        <v>0</v>
      </c>
      <c r="Q5150">
        <v>0</v>
      </c>
      <c r="R5150">
        <v>29</v>
      </c>
      <c r="S5150">
        <v>257</v>
      </c>
      <c r="T5150">
        <v>32</v>
      </c>
      <c r="U5150">
        <v>0</v>
      </c>
      <c r="V5150">
        <v>0</v>
      </c>
      <c r="W5150">
        <v>0</v>
      </c>
      <c r="X5150">
        <v>0</v>
      </c>
      <c r="Y5150">
        <f t="shared" si="80"/>
        <v>7616760</v>
      </c>
    </row>
    <row r="5151" spans="1:25">
      <c r="A5151">
        <v>5151232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2</v>
      </c>
      <c r="I5151">
        <v>0</v>
      </c>
      <c r="J5151">
        <v>0</v>
      </c>
      <c r="K5151">
        <v>0</v>
      </c>
      <c r="L5151">
        <v>13354760</v>
      </c>
      <c r="M5151">
        <v>973078528</v>
      </c>
      <c r="N5151">
        <v>20971520</v>
      </c>
      <c r="O5151">
        <v>0</v>
      </c>
      <c r="P5151">
        <v>0</v>
      </c>
      <c r="Q5151">
        <v>0</v>
      </c>
      <c r="R5151">
        <v>29</v>
      </c>
      <c r="S5151">
        <v>257</v>
      </c>
      <c r="T5151">
        <v>32</v>
      </c>
      <c r="U5151">
        <v>0</v>
      </c>
      <c r="V5151">
        <v>0</v>
      </c>
      <c r="W5151">
        <v>0</v>
      </c>
      <c r="X5151">
        <v>0</v>
      </c>
      <c r="Y5151">
        <f t="shared" si="80"/>
        <v>7616760</v>
      </c>
    </row>
    <row r="5152" spans="1:25">
      <c r="A5152">
        <v>5152232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2</v>
      </c>
      <c r="I5152">
        <v>0</v>
      </c>
      <c r="J5152">
        <v>0</v>
      </c>
      <c r="K5152">
        <v>4.97512437810945E-3</v>
      </c>
      <c r="L5152">
        <v>13354760</v>
      </c>
      <c r="M5152">
        <v>973078528</v>
      </c>
      <c r="N5152">
        <v>20971520</v>
      </c>
      <c r="O5152">
        <v>0</v>
      </c>
      <c r="P5152">
        <v>0</v>
      </c>
      <c r="Q5152">
        <v>0</v>
      </c>
      <c r="R5152">
        <v>29</v>
      </c>
      <c r="S5152">
        <v>257</v>
      </c>
      <c r="T5152">
        <v>32</v>
      </c>
      <c r="U5152">
        <v>0</v>
      </c>
      <c r="V5152">
        <v>0</v>
      </c>
      <c r="W5152">
        <v>0</v>
      </c>
      <c r="X5152">
        <v>0</v>
      </c>
      <c r="Y5152">
        <f t="shared" si="80"/>
        <v>7616760</v>
      </c>
    </row>
    <row r="5153" spans="1:25">
      <c r="A5153">
        <v>5153232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2</v>
      </c>
      <c r="I5153">
        <v>0</v>
      </c>
      <c r="J5153">
        <v>0</v>
      </c>
      <c r="K5153">
        <v>0</v>
      </c>
      <c r="L5153">
        <v>13354760</v>
      </c>
      <c r="M5153">
        <v>973078528</v>
      </c>
      <c r="N5153">
        <v>20971520</v>
      </c>
      <c r="O5153">
        <v>0</v>
      </c>
      <c r="P5153">
        <v>0</v>
      </c>
      <c r="Q5153">
        <v>0</v>
      </c>
      <c r="R5153">
        <v>29</v>
      </c>
      <c r="S5153">
        <v>257</v>
      </c>
      <c r="T5153">
        <v>32</v>
      </c>
      <c r="U5153">
        <v>0</v>
      </c>
      <c r="V5153">
        <v>0</v>
      </c>
      <c r="W5153">
        <v>0</v>
      </c>
      <c r="X5153">
        <v>0</v>
      </c>
      <c r="Y5153">
        <f t="shared" si="80"/>
        <v>7616760</v>
      </c>
    </row>
    <row r="5154" spans="1:25">
      <c r="A5154">
        <v>5154233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2</v>
      </c>
      <c r="I5154">
        <v>0</v>
      </c>
      <c r="J5154">
        <v>0</v>
      </c>
      <c r="K5154">
        <v>0</v>
      </c>
      <c r="L5154">
        <v>13354760</v>
      </c>
      <c r="M5154">
        <v>973078528</v>
      </c>
      <c r="N5154">
        <v>20971520</v>
      </c>
      <c r="O5154">
        <v>0</v>
      </c>
      <c r="P5154">
        <v>0</v>
      </c>
      <c r="Q5154">
        <v>0</v>
      </c>
      <c r="R5154">
        <v>29</v>
      </c>
      <c r="S5154">
        <v>257</v>
      </c>
      <c r="T5154">
        <v>32</v>
      </c>
      <c r="U5154">
        <v>0</v>
      </c>
      <c r="V5154">
        <v>0</v>
      </c>
      <c r="W5154">
        <v>0</v>
      </c>
      <c r="X5154">
        <v>0</v>
      </c>
      <c r="Y5154">
        <f t="shared" si="80"/>
        <v>7616760</v>
      </c>
    </row>
    <row r="5155" spans="1:25">
      <c r="A5155">
        <v>5155233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13354760</v>
      </c>
      <c r="M5155">
        <v>973078528</v>
      </c>
      <c r="N5155">
        <v>20971520</v>
      </c>
      <c r="O5155">
        <v>0</v>
      </c>
      <c r="P5155">
        <v>0</v>
      </c>
      <c r="Q5155">
        <v>0</v>
      </c>
      <c r="R5155">
        <v>29</v>
      </c>
      <c r="S5155">
        <v>257</v>
      </c>
      <c r="T5155">
        <v>32</v>
      </c>
      <c r="U5155">
        <v>0</v>
      </c>
      <c r="V5155">
        <v>0</v>
      </c>
      <c r="W5155">
        <v>0</v>
      </c>
      <c r="X5155">
        <v>0</v>
      </c>
      <c r="Y5155">
        <f t="shared" si="80"/>
        <v>7616760</v>
      </c>
    </row>
    <row r="5156" spans="1:25">
      <c r="A5156">
        <v>5156233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13354760</v>
      </c>
      <c r="M5156">
        <v>973078528</v>
      </c>
      <c r="N5156">
        <v>20971520</v>
      </c>
      <c r="O5156">
        <v>0</v>
      </c>
      <c r="P5156">
        <v>0</v>
      </c>
      <c r="Q5156">
        <v>0</v>
      </c>
      <c r="R5156">
        <v>29</v>
      </c>
      <c r="S5156">
        <v>257</v>
      </c>
      <c r="T5156">
        <v>32</v>
      </c>
      <c r="U5156">
        <v>0</v>
      </c>
      <c r="V5156">
        <v>0</v>
      </c>
      <c r="W5156">
        <v>0</v>
      </c>
      <c r="X5156">
        <v>0</v>
      </c>
      <c r="Y5156">
        <f t="shared" si="80"/>
        <v>7616760</v>
      </c>
    </row>
    <row r="5157" spans="1:25">
      <c r="A5157">
        <v>5157234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  <c r="L5157">
        <v>13354760</v>
      </c>
      <c r="M5157">
        <v>973078528</v>
      </c>
      <c r="N5157">
        <v>20971520</v>
      </c>
      <c r="O5157">
        <v>0</v>
      </c>
      <c r="P5157">
        <v>0</v>
      </c>
      <c r="Q5157">
        <v>0</v>
      </c>
      <c r="R5157">
        <v>29</v>
      </c>
      <c r="S5157">
        <v>257</v>
      </c>
      <c r="T5157">
        <v>32</v>
      </c>
      <c r="U5157">
        <v>0</v>
      </c>
      <c r="V5157">
        <v>0</v>
      </c>
      <c r="W5157">
        <v>0</v>
      </c>
      <c r="X5157">
        <v>0</v>
      </c>
      <c r="Y5157">
        <f t="shared" si="80"/>
        <v>7616760</v>
      </c>
    </row>
    <row r="5158" spans="1:25">
      <c r="A5158">
        <v>5158234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  <c r="L5158">
        <v>13354760</v>
      </c>
      <c r="M5158">
        <v>973078528</v>
      </c>
      <c r="N5158">
        <v>20971520</v>
      </c>
      <c r="O5158">
        <v>0</v>
      </c>
      <c r="P5158">
        <v>0</v>
      </c>
      <c r="Q5158">
        <v>0</v>
      </c>
      <c r="R5158">
        <v>29</v>
      </c>
      <c r="S5158">
        <v>257</v>
      </c>
      <c r="T5158">
        <v>32</v>
      </c>
      <c r="U5158">
        <v>0</v>
      </c>
      <c r="V5158">
        <v>0</v>
      </c>
      <c r="W5158">
        <v>0</v>
      </c>
      <c r="X5158">
        <v>0</v>
      </c>
      <c r="Y5158">
        <f t="shared" si="80"/>
        <v>7616760</v>
      </c>
    </row>
    <row r="5159" spans="1:25">
      <c r="A5159">
        <v>5159234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2</v>
      </c>
      <c r="I5159">
        <v>0</v>
      </c>
      <c r="J5159">
        <v>0</v>
      </c>
      <c r="K5159">
        <v>0</v>
      </c>
      <c r="L5159">
        <v>13354760</v>
      </c>
      <c r="M5159">
        <v>973078528</v>
      </c>
      <c r="N5159">
        <v>20971520</v>
      </c>
      <c r="O5159">
        <v>0</v>
      </c>
      <c r="P5159">
        <v>0</v>
      </c>
      <c r="Q5159">
        <v>0</v>
      </c>
      <c r="R5159">
        <v>29</v>
      </c>
      <c r="S5159">
        <v>258</v>
      </c>
      <c r="T5159">
        <v>32</v>
      </c>
      <c r="U5159">
        <v>0</v>
      </c>
      <c r="V5159">
        <v>5.1310149999999999E-2</v>
      </c>
      <c r="W5159">
        <v>0</v>
      </c>
      <c r="X5159">
        <v>5.1310149999999999E-2</v>
      </c>
      <c r="Y5159">
        <f t="shared" si="80"/>
        <v>7616760</v>
      </c>
    </row>
    <row r="5160" spans="1:25">
      <c r="A5160">
        <v>5160235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2</v>
      </c>
      <c r="I5160">
        <v>0</v>
      </c>
      <c r="J5160">
        <v>0</v>
      </c>
      <c r="K5160">
        <v>0</v>
      </c>
      <c r="L5160">
        <v>13354760</v>
      </c>
      <c r="M5160">
        <v>973078528</v>
      </c>
      <c r="N5160">
        <v>20971520</v>
      </c>
      <c r="O5160">
        <v>0</v>
      </c>
      <c r="P5160">
        <v>0</v>
      </c>
      <c r="Q5160">
        <v>0</v>
      </c>
      <c r="R5160">
        <v>29</v>
      </c>
      <c r="S5160">
        <v>258</v>
      </c>
      <c r="T5160">
        <v>32</v>
      </c>
      <c r="U5160">
        <v>0</v>
      </c>
      <c r="V5160">
        <v>0</v>
      </c>
      <c r="W5160">
        <v>0</v>
      </c>
      <c r="X5160">
        <v>0</v>
      </c>
      <c r="Y5160">
        <f t="shared" si="80"/>
        <v>7616760</v>
      </c>
    </row>
    <row r="5161" spans="1:25">
      <c r="A5161">
        <v>5161235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2</v>
      </c>
      <c r="I5161">
        <v>0</v>
      </c>
      <c r="J5161">
        <v>0</v>
      </c>
      <c r="K5161">
        <v>0</v>
      </c>
      <c r="L5161">
        <v>13226888</v>
      </c>
      <c r="M5161">
        <v>973078528</v>
      </c>
      <c r="N5161">
        <v>20971520</v>
      </c>
      <c r="O5161">
        <v>0</v>
      </c>
      <c r="P5161">
        <v>0</v>
      </c>
      <c r="Q5161">
        <v>0</v>
      </c>
      <c r="R5161">
        <v>29</v>
      </c>
      <c r="S5161">
        <v>258</v>
      </c>
      <c r="T5161">
        <v>32</v>
      </c>
      <c r="U5161">
        <v>0</v>
      </c>
      <c r="V5161">
        <v>0</v>
      </c>
      <c r="W5161">
        <v>0</v>
      </c>
      <c r="X5161">
        <v>0</v>
      </c>
      <c r="Y5161">
        <f t="shared" si="80"/>
        <v>7744632</v>
      </c>
    </row>
    <row r="5162" spans="1:25">
      <c r="A5162">
        <v>5162236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2</v>
      </c>
      <c r="I5162">
        <v>0</v>
      </c>
      <c r="J5162">
        <v>0</v>
      </c>
      <c r="K5162">
        <v>0</v>
      </c>
      <c r="L5162">
        <v>13226888</v>
      </c>
      <c r="M5162">
        <v>973078528</v>
      </c>
      <c r="N5162">
        <v>20971520</v>
      </c>
      <c r="O5162">
        <v>0</v>
      </c>
      <c r="P5162">
        <v>0</v>
      </c>
      <c r="Q5162">
        <v>0</v>
      </c>
      <c r="R5162">
        <v>29</v>
      </c>
      <c r="S5162">
        <v>258</v>
      </c>
      <c r="T5162">
        <v>32</v>
      </c>
      <c r="U5162">
        <v>0</v>
      </c>
      <c r="V5162">
        <v>0</v>
      </c>
      <c r="W5162">
        <v>0</v>
      </c>
      <c r="X5162">
        <v>0</v>
      </c>
      <c r="Y5162">
        <f t="shared" si="80"/>
        <v>7744632</v>
      </c>
    </row>
    <row r="5163" spans="1:25">
      <c r="A5163">
        <v>5163236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2</v>
      </c>
      <c r="I5163">
        <v>0</v>
      </c>
      <c r="J5163">
        <v>0</v>
      </c>
      <c r="K5163">
        <v>0</v>
      </c>
      <c r="L5163">
        <v>13226888</v>
      </c>
      <c r="M5163">
        <v>973078528</v>
      </c>
      <c r="N5163">
        <v>20971520</v>
      </c>
      <c r="O5163">
        <v>0</v>
      </c>
      <c r="P5163">
        <v>0</v>
      </c>
      <c r="Q5163">
        <v>0</v>
      </c>
      <c r="R5163">
        <v>29</v>
      </c>
      <c r="S5163">
        <v>258</v>
      </c>
      <c r="T5163">
        <v>32</v>
      </c>
      <c r="U5163">
        <v>0</v>
      </c>
      <c r="V5163">
        <v>0</v>
      </c>
      <c r="W5163">
        <v>0</v>
      </c>
      <c r="X5163">
        <v>0</v>
      </c>
      <c r="Y5163">
        <f t="shared" si="80"/>
        <v>7744632</v>
      </c>
    </row>
    <row r="5164" spans="1:25">
      <c r="A5164">
        <v>5164236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0</v>
      </c>
      <c r="L5164">
        <v>13226888</v>
      </c>
      <c r="M5164">
        <v>973078528</v>
      </c>
      <c r="N5164">
        <v>20971520</v>
      </c>
      <c r="O5164">
        <v>0</v>
      </c>
      <c r="P5164">
        <v>0</v>
      </c>
      <c r="Q5164">
        <v>0</v>
      </c>
      <c r="R5164">
        <v>29</v>
      </c>
      <c r="S5164">
        <v>258</v>
      </c>
      <c r="T5164">
        <v>32</v>
      </c>
      <c r="U5164">
        <v>0</v>
      </c>
      <c r="V5164">
        <v>0</v>
      </c>
      <c r="W5164">
        <v>0</v>
      </c>
      <c r="X5164">
        <v>0</v>
      </c>
      <c r="Y5164">
        <f t="shared" si="80"/>
        <v>7744632</v>
      </c>
    </row>
    <row r="5165" spans="1:25">
      <c r="A5165">
        <v>5165237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13226888</v>
      </c>
      <c r="M5165">
        <v>973078528</v>
      </c>
      <c r="N5165">
        <v>20971520</v>
      </c>
      <c r="O5165">
        <v>0</v>
      </c>
      <c r="P5165">
        <v>0</v>
      </c>
      <c r="Q5165">
        <v>0</v>
      </c>
      <c r="R5165">
        <v>29</v>
      </c>
      <c r="S5165">
        <v>258</v>
      </c>
      <c r="T5165">
        <v>32</v>
      </c>
      <c r="U5165">
        <v>0</v>
      </c>
      <c r="V5165">
        <v>0</v>
      </c>
      <c r="W5165">
        <v>0</v>
      </c>
      <c r="X5165">
        <v>0</v>
      </c>
      <c r="Y5165">
        <f t="shared" si="80"/>
        <v>7744632</v>
      </c>
    </row>
    <row r="5166" spans="1:25">
      <c r="A5166">
        <v>5166237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2</v>
      </c>
      <c r="I5166">
        <v>0</v>
      </c>
      <c r="J5166">
        <v>0</v>
      </c>
      <c r="K5166">
        <v>0</v>
      </c>
      <c r="L5166">
        <v>13226888</v>
      </c>
      <c r="M5166">
        <v>973078528</v>
      </c>
      <c r="N5166">
        <v>20971520</v>
      </c>
      <c r="O5166">
        <v>0</v>
      </c>
      <c r="P5166">
        <v>0</v>
      </c>
      <c r="Q5166">
        <v>0</v>
      </c>
      <c r="R5166">
        <v>29</v>
      </c>
      <c r="S5166">
        <v>258</v>
      </c>
      <c r="T5166">
        <v>32</v>
      </c>
      <c r="U5166">
        <v>0</v>
      </c>
      <c r="V5166">
        <v>0</v>
      </c>
      <c r="W5166">
        <v>0</v>
      </c>
      <c r="X5166">
        <v>0</v>
      </c>
      <c r="Y5166">
        <f t="shared" si="80"/>
        <v>7744632</v>
      </c>
    </row>
    <row r="5167" spans="1:25">
      <c r="A5167">
        <v>5167237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2</v>
      </c>
      <c r="I5167">
        <v>0</v>
      </c>
      <c r="J5167">
        <v>5.0000000000000001E-3</v>
      </c>
      <c r="K5167">
        <v>0</v>
      </c>
      <c r="L5167">
        <v>13226888</v>
      </c>
      <c r="M5167">
        <v>973078528</v>
      </c>
      <c r="N5167">
        <v>20971520</v>
      </c>
      <c r="O5167">
        <v>0</v>
      </c>
      <c r="P5167">
        <v>0</v>
      </c>
      <c r="Q5167">
        <v>0</v>
      </c>
      <c r="R5167">
        <v>29</v>
      </c>
      <c r="S5167">
        <v>258</v>
      </c>
      <c r="T5167">
        <v>32</v>
      </c>
      <c r="U5167">
        <v>0</v>
      </c>
      <c r="V5167">
        <v>0</v>
      </c>
      <c r="W5167">
        <v>0</v>
      </c>
      <c r="X5167">
        <v>0</v>
      </c>
      <c r="Y5167">
        <f t="shared" si="80"/>
        <v>7744632</v>
      </c>
    </row>
    <row r="5168" spans="1:25">
      <c r="A5168">
        <v>5168238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2</v>
      </c>
      <c r="I5168">
        <v>0</v>
      </c>
      <c r="J5168">
        <v>0</v>
      </c>
      <c r="K5168">
        <v>0</v>
      </c>
      <c r="L5168">
        <v>13226888</v>
      </c>
      <c r="M5168">
        <v>973078528</v>
      </c>
      <c r="N5168">
        <v>20971520</v>
      </c>
      <c r="O5168">
        <v>0</v>
      </c>
      <c r="P5168">
        <v>0</v>
      </c>
      <c r="Q5168">
        <v>0</v>
      </c>
      <c r="R5168">
        <v>29</v>
      </c>
      <c r="S5168">
        <v>258</v>
      </c>
      <c r="T5168">
        <v>32</v>
      </c>
      <c r="U5168">
        <v>0</v>
      </c>
      <c r="V5168">
        <v>0</v>
      </c>
      <c r="W5168">
        <v>0</v>
      </c>
      <c r="X5168">
        <v>0</v>
      </c>
      <c r="Y5168">
        <f t="shared" si="80"/>
        <v>7744632</v>
      </c>
    </row>
    <row r="5169" spans="1:25">
      <c r="A5169">
        <v>5169238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2</v>
      </c>
      <c r="I5169">
        <v>0</v>
      </c>
      <c r="J5169">
        <v>0</v>
      </c>
      <c r="K5169">
        <v>0</v>
      </c>
      <c r="L5169">
        <v>13226888</v>
      </c>
      <c r="M5169">
        <v>973078528</v>
      </c>
      <c r="N5169">
        <v>20971520</v>
      </c>
      <c r="O5169">
        <v>0</v>
      </c>
      <c r="P5169">
        <v>0</v>
      </c>
      <c r="Q5169">
        <v>0</v>
      </c>
      <c r="R5169">
        <v>29</v>
      </c>
      <c r="S5169">
        <v>258</v>
      </c>
      <c r="T5169">
        <v>32</v>
      </c>
      <c r="U5169">
        <v>0</v>
      </c>
      <c r="V5169">
        <v>0</v>
      </c>
      <c r="W5169">
        <v>0</v>
      </c>
      <c r="X5169">
        <v>0</v>
      </c>
      <c r="Y5169">
        <f t="shared" si="80"/>
        <v>7744632</v>
      </c>
    </row>
    <row r="5170" spans="1:25">
      <c r="A5170">
        <v>5170238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2</v>
      </c>
      <c r="I5170">
        <v>0</v>
      </c>
      <c r="J5170">
        <v>0</v>
      </c>
      <c r="K5170">
        <v>0</v>
      </c>
      <c r="L5170">
        <v>13226888</v>
      </c>
      <c r="M5170">
        <v>973078528</v>
      </c>
      <c r="N5170">
        <v>20971520</v>
      </c>
      <c r="O5170">
        <v>0</v>
      </c>
      <c r="P5170">
        <v>0</v>
      </c>
      <c r="Q5170">
        <v>0</v>
      </c>
      <c r="R5170">
        <v>29</v>
      </c>
      <c r="S5170">
        <v>258</v>
      </c>
      <c r="T5170">
        <v>32</v>
      </c>
      <c r="U5170">
        <v>0</v>
      </c>
      <c r="V5170">
        <v>0</v>
      </c>
      <c r="W5170">
        <v>0</v>
      </c>
      <c r="X5170">
        <v>0</v>
      </c>
      <c r="Y5170">
        <f t="shared" si="80"/>
        <v>7744632</v>
      </c>
    </row>
    <row r="5171" spans="1:25">
      <c r="A5171">
        <v>5171239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2</v>
      </c>
      <c r="I5171">
        <v>0</v>
      </c>
      <c r="J5171">
        <v>0</v>
      </c>
      <c r="K5171">
        <v>0</v>
      </c>
      <c r="L5171">
        <v>13226888</v>
      </c>
      <c r="M5171">
        <v>973078528</v>
      </c>
      <c r="N5171">
        <v>20971520</v>
      </c>
      <c r="O5171">
        <v>0</v>
      </c>
      <c r="P5171">
        <v>0</v>
      </c>
      <c r="Q5171">
        <v>0</v>
      </c>
      <c r="R5171">
        <v>29</v>
      </c>
      <c r="S5171">
        <v>258</v>
      </c>
      <c r="T5171">
        <v>32</v>
      </c>
      <c r="U5171">
        <v>0</v>
      </c>
      <c r="V5171">
        <v>0</v>
      </c>
      <c r="W5171">
        <v>0</v>
      </c>
      <c r="X5171">
        <v>0</v>
      </c>
      <c r="Y5171">
        <f t="shared" si="80"/>
        <v>7744632</v>
      </c>
    </row>
    <row r="5172" spans="1:25">
      <c r="A5172">
        <v>5172239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2</v>
      </c>
      <c r="I5172">
        <v>0</v>
      </c>
      <c r="J5172">
        <v>0</v>
      </c>
      <c r="K5172">
        <v>0</v>
      </c>
      <c r="L5172">
        <v>13226888</v>
      </c>
      <c r="M5172">
        <v>973078528</v>
      </c>
      <c r="N5172">
        <v>20971520</v>
      </c>
      <c r="O5172">
        <v>0</v>
      </c>
      <c r="P5172">
        <v>0</v>
      </c>
      <c r="Q5172">
        <v>0</v>
      </c>
      <c r="R5172">
        <v>29</v>
      </c>
      <c r="S5172">
        <v>258</v>
      </c>
      <c r="T5172">
        <v>32</v>
      </c>
      <c r="U5172">
        <v>0</v>
      </c>
      <c r="V5172">
        <v>0</v>
      </c>
      <c r="W5172">
        <v>0</v>
      </c>
      <c r="X5172">
        <v>0</v>
      </c>
      <c r="Y5172">
        <f t="shared" si="80"/>
        <v>7744632</v>
      </c>
    </row>
    <row r="5173" spans="1:25">
      <c r="A5173">
        <v>5173240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2</v>
      </c>
      <c r="I5173">
        <v>0</v>
      </c>
      <c r="J5173">
        <v>0</v>
      </c>
      <c r="K5173">
        <v>5.0000000000000001E-3</v>
      </c>
      <c r="L5173">
        <v>13226888</v>
      </c>
      <c r="M5173">
        <v>973078528</v>
      </c>
      <c r="N5173">
        <v>20971520</v>
      </c>
      <c r="O5173">
        <v>0</v>
      </c>
      <c r="P5173">
        <v>0</v>
      </c>
      <c r="Q5173">
        <v>0</v>
      </c>
      <c r="R5173">
        <v>29</v>
      </c>
      <c r="S5173">
        <v>258</v>
      </c>
      <c r="T5173">
        <v>32</v>
      </c>
      <c r="U5173">
        <v>0</v>
      </c>
      <c r="V5173">
        <v>0</v>
      </c>
      <c r="W5173">
        <v>0</v>
      </c>
      <c r="X5173">
        <v>0</v>
      </c>
      <c r="Y5173">
        <f t="shared" si="80"/>
        <v>7744632</v>
      </c>
    </row>
    <row r="5174" spans="1:25">
      <c r="A5174">
        <v>5174240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2</v>
      </c>
      <c r="I5174">
        <v>0</v>
      </c>
      <c r="J5174">
        <v>0</v>
      </c>
      <c r="K5174">
        <v>0</v>
      </c>
      <c r="L5174">
        <v>13226888</v>
      </c>
      <c r="M5174">
        <v>973078528</v>
      </c>
      <c r="N5174">
        <v>20971520</v>
      </c>
      <c r="O5174">
        <v>0</v>
      </c>
      <c r="P5174">
        <v>0</v>
      </c>
      <c r="Q5174">
        <v>0</v>
      </c>
      <c r="R5174">
        <v>29</v>
      </c>
      <c r="S5174">
        <v>258</v>
      </c>
      <c r="T5174">
        <v>32</v>
      </c>
      <c r="U5174">
        <v>0</v>
      </c>
      <c r="V5174">
        <v>0</v>
      </c>
      <c r="W5174">
        <v>0</v>
      </c>
      <c r="X5174">
        <v>0</v>
      </c>
      <c r="Y5174">
        <f t="shared" si="80"/>
        <v>7744632</v>
      </c>
    </row>
    <row r="5175" spans="1:25">
      <c r="A5175">
        <v>5175240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2</v>
      </c>
      <c r="I5175">
        <v>0</v>
      </c>
      <c r="J5175">
        <v>0</v>
      </c>
      <c r="K5175">
        <v>0</v>
      </c>
      <c r="L5175">
        <v>13226888</v>
      </c>
      <c r="M5175">
        <v>973078528</v>
      </c>
      <c r="N5175">
        <v>20971520</v>
      </c>
      <c r="O5175">
        <v>0</v>
      </c>
      <c r="P5175">
        <v>0</v>
      </c>
      <c r="Q5175">
        <v>0</v>
      </c>
      <c r="R5175">
        <v>29</v>
      </c>
      <c r="S5175">
        <v>258</v>
      </c>
      <c r="T5175">
        <v>32</v>
      </c>
      <c r="U5175">
        <v>0</v>
      </c>
      <c r="V5175">
        <v>0</v>
      </c>
      <c r="W5175">
        <v>0</v>
      </c>
      <c r="X5175">
        <v>0</v>
      </c>
      <c r="Y5175">
        <f t="shared" si="80"/>
        <v>7744632</v>
      </c>
    </row>
    <row r="5176" spans="1:25">
      <c r="A5176">
        <v>5176241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2</v>
      </c>
      <c r="I5176">
        <v>0</v>
      </c>
      <c r="J5176">
        <v>0</v>
      </c>
      <c r="K5176">
        <v>0</v>
      </c>
      <c r="L5176">
        <v>13226888</v>
      </c>
      <c r="M5176">
        <v>973078528</v>
      </c>
      <c r="N5176">
        <v>20971520</v>
      </c>
      <c r="O5176">
        <v>0</v>
      </c>
      <c r="P5176">
        <v>0</v>
      </c>
      <c r="Q5176">
        <v>0</v>
      </c>
      <c r="R5176">
        <v>29</v>
      </c>
      <c r="S5176">
        <v>258</v>
      </c>
      <c r="T5176">
        <v>32</v>
      </c>
      <c r="U5176">
        <v>0</v>
      </c>
      <c r="V5176">
        <v>0</v>
      </c>
      <c r="W5176">
        <v>0</v>
      </c>
      <c r="X5176">
        <v>0</v>
      </c>
      <c r="Y5176">
        <f t="shared" si="80"/>
        <v>7744632</v>
      </c>
    </row>
    <row r="5177" spans="1:25">
      <c r="A5177">
        <v>5177241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2</v>
      </c>
      <c r="I5177">
        <v>0</v>
      </c>
      <c r="J5177">
        <v>0</v>
      </c>
      <c r="K5177">
        <v>0</v>
      </c>
      <c r="L5177">
        <v>13226888</v>
      </c>
      <c r="M5177">
        <v>973078528</v>
      </c>
      <c r="N5177">
        <v>20971520</v>
      </c>
      <c r="O5177">
        <v>0</v>
      </c>
      <c r="P5177">
        <v>0</v>
      </c>
      <c r="Q5177">
        <v>0</v>
      </c>
      <c r="R5177">
        <v>29</v>
      </c>
      <c r="S5177">
        <v>258</v>
      </c>
      <c r="T5177">
        <v>32</v>
      </c>
      <c r="U5177">
        <v>0</v>
      </c>
      <c r="V5177">
        <v>0</v>
      </c>
      <c r="W5177">
        <v>0</v>
      </c>
      <c r="X5177">
        <v>0</v>
      </c>
      <c r="Y5177">
        <f t="shared" si="80"/>
        <v>7744632</v>
      </c>
    </row>
    <row r="5178" spans="1:25">
      <c r="A5178">
        <v>5178241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2</v>
      </c>
      <c r="I5178">
        <v>0</v>
      </c>
      <c r="J5178">
        <v>0</v>
      </c>
      <c r="K5178">
        <v>0</v>
      </c>
      <c r="L5178">
        <v>13226888</v>
      </c>
      <c r="M5178">
        <v>973078528</v>
      </c>
      <c r="N5178">
        <v>20971520</v>
      </c>
      <c r="O5178">
        <v>0</v>
      </c>
      <c r="P5178">
        <v>0</v>
      </c>
      <c r="Q5178">
        <v>0</v>
      </c>
      <c r="R5178">
        <v>29</v>
      </c>
      <c r="S5178">
        <v>258</v>
      </c>
      <c r="T5178">
        <v>32</v>
      </c>
      <c r="U5178">
        <v>0</v>
      </c>
      <c r="V5178">
        <v>0</v>
      </c>
      <c r="W5178">
        <v>0</v>
      </c>
      <c r="X5178">
        <v>0</v>
      </c>
      <c r="Y5178">
        <f t="shared" si="80"/>
        <v>7744632</v>
      </c>
    </row>
    <row r="5179" spans="1:25">
      <c r="A5179">
        <v>5179242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2</v>
      </c>
      <c r="I5179">
        <v>0</v>
      </c>
      <c r="J5179">
        <v>0</v>
      </c>
      <c r="K5179">
        <v>0</v>
      </c>
      <c r="L5179">
        <v>13226888</v>
      </c>
      <c r="M5179">
        <v>973078528</v>
      </c>
      <c r="N5179">
        <v>20971520</v>
      </c>
      <c r="O5179">
        <v>0</v>
      </c>
      <c r="P5179">
        <v>0</v>
      </c>
      <c r="Q5179">
        <v>0</v>
      </c>
      <c r="R5179">
        <v>29</v>
      </c>
      <c r="S5179">
        <v>259</v>
      </c>
      <c r="T5179">
        <v>32</v>
      </c>
      <c r="U5179">
        <v>0</v>
      </c>
      <c r="V5179">
        <v>2.2994325999999999E-2</v>
      </c>
      <c r="W5179">
        <v>0</v>
      </c>
      <c r="X5179">
        <v>2.2994325999999999E-2</v>
      </c>
      <c r="Y5179">
        <f t="shared" si="80"/>
        <v>7744632</v>
      </c>
    </row>
    <row r="5180" spans="1:25">
      <c r="A5180">
        <v>5180242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2</v>
      </c>
      <c r="I5180">
        <v>0</v>
      </c>
      <c r="J5180">
        <v>0</v>
      </c>
      <c r="K5180">
        <v>0</v>
      </c>
      <c r="L5180">
        <v>13226888</v>
      </c>
      <c r="M5180">
        <v>973078528</v>
      </c>
      <c r="N5180">
        <v>20971520</v>
      </c>
      <c r="O5180">
        <v>0</v>
      </c>
      <c r="P5180">
        <v>0</v>
      </c>
      <c r="Q5180">
        <v>0</v>
      </c>
      <c r="R5180">
        <v>29</v>
      </c>
      <c r="S5180">
        <v>259</v>
      </c>
      <c r="T5180">
        <v>32</v>
      </c>
      <c r="U5180">
        <v>0</v>
      </c>
      <c r="V5180">
        <v>0</v>
      </c>
      <c r="W5180">
        <v>0</v>
      </c>
      <c r="X5180">
        <v>0</v>
      </c>
      <c r="Y5180">
        <f t="shared" si="80"/>
        <v>7744632</v>
      </c>
    </row>
    <row r="5181" spans="1:25">
      <c r="A5181">
        <v>5181242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2</v>
      </c>
      <c r="I5181">
        <v>0</v>
      </c>
      <c r="J5181">
        <v>0</v>
      </c>
      <c r="K5181">
        <v>0</v>
      </c>
      <c r="L5181">
        <v>13075032</v>
      </c>
      <c r="M5181">
        <v>973078528</v>
      </c>
      <c r="N5181">
        <v>20971520</v>
      </c>
      <c r="O5181">
        <v>0</v>
      </c>
      <c r="P5181">
        <v>0</v>
      </c>
      <c r="Q5181">
        <v>0</v>
      </c>
      <c r="R5181">
        <v>29</v>
      </c>
      <c r="S5181">
        <v>259</v>
      </c>
      <c r="T5181">
        <v>32</v>
      </c>
      <c r="U5181">
        <v>0</v>
      </c>
      <c r="V5181">
        <v>0</v>
      </c>
      <c r="W5181">
        <v>0</v>
      </c>
      <c r="X5181">
        <v>0</v>
      </c>
      <c r="Y5181">
        <f t="shared" si="80"/>
        <v>7896488</v>
      </c>
    </row>
    <row r="5182" spans="1:25">
      <c r="A5182">
        <v>5182243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2</v>
      </c>
      <c r="I5182">
        <v>0</v>
      </c>
      <c r="J5182">
        <v>0</v>
      </c>
      <c r="K5182">
        <v>0</v>
      </c>
      <c r="L5182">
        <v>13075032</v>
      </c>
      <c r="M5182">
        <v>973078528</v>
      </c>
      <c r="N5182">
        <v>20971520</v>
      </c>
      <c r="O5182">
        <v>0</v>
      </c>
      <c r="P5182">
        <v>0</v>
      </c>
      <c r="Q5182">
        <v>0</v>
      </c>
      <c r="R5182">
        <v>29</v>
      </c>
      <c r="S5182">
        <v>259</v>
      </c>
      <c r="T5182">
        <v>32</v>
      </c>
      <c r="U5182">
        <v>0</v>
      </c>
      <c r="V5182">
        <v>0</v>
      </c>
      <c r="W5182">
        <v>0</v>
      </c>
      <c r="X5182">
        <v>0</v>
      </c>
      <c r="Y5182">
        <f t="shared" si="80"/>
        <v>7896488</v>
      </c>
    </row>
    <row r="5183" spans="1:25">
      <c r="A5183">
        <v>5183243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0</v>
      </c>
      <c r="L5183">
        <v>13075032</v>
      </c>
      <c r="M5183">
        <v>973078528</v>
      </c>
      <c r="N5183">
        <v>20971520</v>
      </c>
      <c r="O5183">
        <v>0</v>
      </c>
      <c r="P5183">
        <v>0</v>
      </c>
      <c r="Q5183">
        <v>0</v>
      </c>
      <c r="R5183">
        <v>29</v>
      </c>
      <c r="S5183">
        <v>259</v>
      </c>
      <c r="T5183">
        <v>32</v>
      </c>
      <c r="U5183">
        <v>0</v>
      </c>
      <c r="V5183">
        <v>0</v>
      </c>
      <c r="W5183">
        <v>0</v>
      </c>
      <c r="X5183">
        <v>0</v>
      </c>
      <c r="Y5183">
        <f t="shared" si="80"/>
        <v>7896488</v>
      </c>
    </row>
    <row r="5184" spans="1:25">
      <c r="A5184">
        <v>5184244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2</v>
      </c>
      <c r="I5184">
        <v>0</v>
      </c>
      <c r="J5184">
        <v>5.0000000000000001E-3</v>
      </c>
      <c r="K5184">
        <v>0</v>
      </c>
      <c r="L5184">
        <v>13075032</v>
      </c>
      <c r="M5184">
        <v>973078528</v>
      </c>
      <c r="N5184">
        <v>20971520</v>
      </c>
      <c r="O5184">
        <v>0</v>
      </c>
      <c r="P5184">
        <v>0</v>
      </c>
      <c r="Q5184">
        <v>0</v>
      </c>
      <c r="R5184">
        <v>29</v>
      </c>
      <c r="S5184">
        <v>259</v>
      </c>
      <c r="T5184">
        <v>32</v>
      </c>
      <c r="U5184">
        <v>0</v>
      </c>
      <c r="V5184">
        <v>0</v>
      </c>
      <c r="W5184">
        <v>0</v>
      </c>
      <c r="X5184">
        <v>0</v>
      </c>
      <c r="Y5184">
        <f t="shared" si="80"/>
        <v>7896488</v>
      </c>
    </row>
    <row r="5185" spans="1:25">
      <c r="A5185">
        <v>5185244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13075032</v>
      </c>
      <c r="M5185">
        <v>973078528</v>
      </c>
      <c r="N5185">
        <v>20971520</v>
      </c>
      <c r="O5185">
        <v>0</v>
      </c>
      <c r="P5185">
        <v>0</v>
      </c>
      <c r="Q5185">
        <v>0</v>
      </c>
      <c r="R5185">
        <v>29</v>
      </c>
      <c r="S5185">
        <v>259</v>
      </c>
      <c r="T5185">
        <v>32</v>
      </c>
      <c r="U5185">
        <v>0</v>
      </c>
      <c r="V5185">
        <v>0</v>
      </c>
      <c r="W5185">
        <v>0</v>
      </c>
      <c r="X5185">
        <v>0</v>
      </c>
      <c r="Y5185">
        <f t="shared" si="80"/>
        <v>7896488</v>
      </c>
    </row>
    <row r="5186" spans="1:25">
      <c r="A5186">
        <v>5186244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13075032</v>
      </c>
      <c r="M5186">
        <v>973078528</v>
      </c>
      <c r="N5186">
        <v>20971520</v>
      </c>
      <c r="O5186">
        <v>0</v>
      </c>
      <c r="P5186">
        <v>0</v>
      </c>
      <c r="Q5186">
        <v>0</v>
      </c>
      <c r="R5186">
        <v>29</v>
      </c>
      <c r="S5186">
        <v>259</v>
      </c>
      <c r="T5186">
        <v>32</v>
      </c>
      <c r="U5186">
        <v>0</v>
      </c>
      <c r="V5186">
        <v>0</v>
      </c>
      <c r="W5186">
        <v>0</v>
      </c>
      <c r="X5186">
        <v>0</v>
      </c>
      <c r="Y5186">
        <f t="shared" si="80"/>
        <v>7896488</v>
      </c>
    </row>
    <row r="5187" spans="1:25">
      <c r="A5187">
        <v>5187245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  <c r="L5187">
        <v>13075032</v>
      </c>
      <c r="M5187">
        <v>973078528</v>
      </c>
      <c r="N5187">
        <v>20971520</v>
      </c>
      <c r="O5187">
        <v>0</v>
      </c>
      <c r="P5187">
        <v>0</v>
      </c>
      <c r="Q5187">
        <v>0</v>
      </c>
      <c r="R5187">
        <v>29</v>
      </c>
      <c r="S5187">
        <v>259</v>
      </c>
      <c r="T5187">
        <v>32</v>
      </c>
      <c r="U5187">
        <v>0</v>
      </c>
      <c r="V5187">
        <v>0</v>
      </c>
      <c r="W5187">
        <v>0</v>
      </c>
      <c r="X5187">
        <v>0</v>
      </c>
      <c r="Y5187">
        <f t="shared" ref="Y5187:Y5250" si="81">N5187-L5187</f>
        <v>7896488</v>
      </c>
    </row>
    <row r="5188" spans="1:25">
      <c r="A5188">
        <v>5188245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13075032</v>
      </c>
      <c r="M5188">
        <v>973078528</v>
      </c>
      <c r="N5188">
        <v>20971520</v>
      </c>
      <c r="O5188">
        <v>0</v>
      </c>
      <c r="P5188">
        <v>0</v>
      </c>
      <c r="Q5188">
        <v>0</v>
      </c>
      <c r="R5188">
        <v>29</v>
      </c>
      <c r="S5188">
        <v>259</v>
      </c>
      <c r="T5188">
        <v>32</v>
      </c>
      <c r="U5188">
        <v>0</v>
      </c>
      <c r="V5188">
        <v>0</v>
      </c>
      <c r="W5188">
        <v>0</v>
      </c>
      <c r="X5188">
        <v>0</v>
      </c>
      <c r="Y5188">
        <f t="shared" si="81"/>
        <v>7896488</v>
      </c>
    </row>
    <row r="5189" spans="1:25">
      <c r="A5189">
        <v>5189245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4.97512437810945E-3</v>
      </c>
      <c r="L5189">
        <v>13075032</v>
      </c>
      <c r="M5189">
        <v>973078528</v>
      </c>
      <c r="N5189">
        <v>20971520</v>
      </c>
      <c r="O5189">
        <v>0</v>
      </c>
      <c r="P5189">
        <v>0</v>
      </c>
      <c r="Q5189">
        <v>0</v>
      </c>
      <c r="R5189">
        <v>29</v>
      </c>
      <c r="S5189">
        <v>260</v>
      </c>
      <c r="T5189">
        <v>32</v>
      </c>
      <c r="U5189">
        <v>0</v>
      </c>
      <c r="V5189">
        <v>5.0223544000000002E-2</v>
      </c>
      <c r="W5189">
        <v>0</v>
      </c>
      <c r="X5189">
        <v>5.0223544000000002E-2</v>
      </c>
      <c r="Y5189">
        <f t="shared" si="81"/>
        <v>7896488</v>
      </c>
    </row>
    <row r="5190" spans="1:25">
      <c r="A5190">
        <v>5190246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  <c r="L5190">
        <v>13075032</v>
      </c>
      <c r="M5190">
        <v>973078528</v>
      </c>
      <c r="N5190">
        <v>20971520</v>
      </c>
      <c r="O5190">
        <v>0</v>
      </c>
      <c r="P5190">
        <v>0</v>
      </c>
      <c r="Q5190">
        <v>0</v>
      </c>
      <c r="R5190">
        <v>29</v>
      </c>
      <c r="S5190">
        <v>260</v>
      </c>
      <c r="T5190">
        <v>32</v>
      </c>
      <c r="U5190">
        <v>0</v>
      </c>
      <c r="V5190">
        <v>0</v>
      </c>
      <c r="W5190">
        <v>0</v>
      </c>
      <c r="X5190">
        <v>0</v>
      </c>
      <c r="Y5190">
        <f t="shared" si="81"/>
        <v>7896488</v>
      </c>
    </row>
    <row r="5191" spans="1:25">
      <c r="A5191">
        <v>5191246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2</v>
      </c>
      <c r="I5191">
        <v>0</v>
      </c>
      <c r="J5191">
        <v>0</v>
      </c>
      <c r="K5191">
        <v>0</v>
      </c>
      <c r="L5191">
        <v>13075032</v>
      </c>
      <c r="M5191">
        <v>973078528</v>
      </c>
      <c r="N5191">
        <v>20971520</v>
      </c>
      <c r="O5191">
        <v>0</v>
      </c>
      <c r="P5191">
        <v>0</v>
      </c>
      <c r="Q5191">
        <v>0</v>
      </c>
      <c r="R5191">
        <v>29</v>
      </c>
      <c r="S5191">
        <v>260</v>
      </c>
      <c r="T5191">
        <v>32</v>
      </c>
      <c r="U5191">
        <v>0</v>
      </c>
      <c r="V5191">
        <v>0</v>
      </c>
      <c r="W5191">
        <v>0</v>
      </c>
      <c r="X5191">
        <v>0</v>
      </c>
      <c r="Y5191">
        <f t="shared" si="81"/>
        <v>7896488</v>
      </c>
    </row>
    <row r="5192" spans="1:25">
      <c r="A5192">
        <v>5192246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2</v>
      </c>
      <c r="I5192">
        <v>0</v>
      </c>
      <c r="J5192">
        <v>0</v>
      </c>
      <c r="K5192">
        <v>0</v>
      </c>
      <c r="L5192">
        <v>13075032</v>
      </c>
      <c r="M5192">
        <v>973078528</v>
      </c>
      <c r="N5192">
        <v>20971520</v>
      </c>
      <c r="O5192">
        <v>0</v>
      </c>
      <c r="P5192">
        <v>0</v>
      </c>
      <c r="Q5192">
        <v>0</v>
      </c>
      <c r="R5192">
        <v>29</v>
      </c>
      <c r="S5192">
        <v>260</v>
      </c>
      <c r="T5192">
        <v>32</v>
      </c>
      <c r="U5192">
        <v>0</v>
      </c>
      <c r="V5192">
        <v>0</v>
      </c>
      <c r="W5192">
        <v>0</v>
      </c>
      <c r="X5192">
        <v>0</v>
      </c>
      <c r="Y5192">
        <f t="shared" si="81"/>
        <v>7896488</v>
      </c>
    </row>
    <row r="5193" spans="1:25">
      <c r="A5193">
        <v>5193247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2</v>
      </c>
      <c r="I5193">
        <v>0</v>
      </c>
      <c r="J5193">
        <v>0</v>
      </c>
      <c r="K5193">
        <v>0</v>
      </c>
      <c r="L5193">
        <v>13075032</v>
      </c>
      <c r="M5193">
        <v>973078528</v>
      </c>
      <c r="N5193">
        <v>20971520</v>
      </c>
      <c r="O5193">
        <v>0</v>
      </c>
      <c r="P5193">
        <v>0</v>
      </c>
      <c r="Q5193">
        <v>0</v>
      </c>
      <c r="R5193">
        <v>29</v>
      </c>
      <c r="S5193">
        <v>260</v>
      </c>
      <c r="T5193">
        <v>32</v>
      </c>
      <c r="U5193">
        <v>0</v>
      </c>
      <c r="V5193">
        <v>0</v>
      </c>
      <c r="W5193">
        <v>0</v>
      </c>
      <c r="X5193">
        <v>0</v>
      </c>
      <c r="Y5193">
        <f t="shared" si="81"/>
        <v>7896488</v>
      </c>
    </row>
    <row r="5194" spans="1:25">
      <c r="A5194">
        <v>5194247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2</v>
      </c>
      <c r="I5194">
        <v>0</v>
      </c>
      <c r="J5194">
        <v>5.0000000000000001E-3</v>
      </c>
      <c r="K5194">
        <v>0</v>
      </c>
      <c r="L5194">
        <v>13075032</v>
      </c>
      <c r="M5194">
        <v>973078528</v>
      </c>
      <c r="N5194">
        <v>20971520</v>
      </c>
      <c r="O5194">
        <v>0</v>
      </c>
      <c r="P5194">
        <v>0</v>
      </c>
      <c r="Q5194">
        <v>0</v>
      </c>
      <c r="R5194">
        <v>29</v>
      </c>
      <c r="S5194">
        <v>260</v>
      </c>
      <c r="T5194">
        <v>32</v>
      </c>
      <c r="U5194">
        <v>0</v>
      </c>
      <c r="V5194">
        <v>0</v>
      </c>
      <c r="W5194">
        <v>0</v>
      </c>
      <c r="X5194">
        <v>0</v>
      </c>
      <c r="Y5194">
        <f t="shared" si="81"/>
        <v>7896488</v>
      </c>
    </row>
    <row r="5195" spans="1:25">
      <c r="A5195">
        <v>5195248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2</v>
      </c>
      <c r="I5195">
        <v>0</v>
      </c>
      <c r="J5195">
        <v>0</v>
      </c>
      <c r="K5195">
        <v>0</v>
      </c>
      <c r="L5195">
        <v>13075032</v>
      </c>
      <c r="M5195">
        <v>973078528</v>
      </c>
      <c r="N5195">
        <v>20971520</v>
      </c>
      <c r="O5195">
        <v>0</v>
      </c>
      <c r="P5195">
        <v>0</v>
      </c>
      <c r="Q5195">
        <v>0</v>
      </c>
      <c r="R5195">
        <v>29</v>
      </c>
      <c r="S5195">
        <v>260</v>
      </c>
      <c r="T5195">
        <v>32</v>
      </c>
      <c r="U5195">
        <v>0</v>
      </c>
      <c r="V5195">
        <v>0</v>
      </c>
      <c r="W5195">
        <v>0</v>
      </c>
      <c r="X5195">
        <v>0</v>
      </c>
      <c r="Y5195">
        <f t="shared" si="81"/>
        <v>7896488</v>
      </c>
    </row>
    <row r="5196" spans="1:25">
      <c r="A5196">
        <v>5196248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2</v>
      </c>
      <c r="I5196">
        <v>0</v>
      </c>
      <c r="J5196">
        <v>0</v>
      </c>
      <c r="K5196">
        <v>0</v>
      </c>
      <c r="L5196">
        <v>13075032</v>
      </c>
      <c r="M5196">
        <v>973078528</v>
      </c>
      <c r="N5196">
        <v>20971520</v>
      </c>
      <c r="O5196">
        <v>0</v>
      </c>
      <c r="P5196">
        <v>0</v>
      </c>
      <c r="Q5196">
        <v>0</v>
      </c>
      <c r="R5196">
        <v>29</v>
      </c>
      <c r="S5196">
        <v>260</v>
      </c>
      <c r="T5196">
        <v>32</v>
      </c>
      <c r="U5196">
        <v>0</v>
      </c>
      <c r="V5196">
        <v>0</v>
      </c>
      <c r="W5196">
        <v>0</v>
      </c>
      <c r="X5196">
        <v>0</v>
      </c>
      <c r="Y5196">
        <f t="shared" si="81"/>
        <v>7896488</v>
      </c>
    </row>
    <row r="5197" spans="1:25">
      <c r="A5197">
        <v>5197248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2</v>
      </c>
      <c r="I5197">
        <v>0</v>
      </c>
      <c r="J5197">
        <v>0</v>
      </c>
      <c r="K5197">
        <v>0</v>
      </c>
      <c r="L5197">
        <v>13075032</v>
      </c>
      <c r="M5197">
        <v>973078528</v>
      </c>
      <c r="N5197">
        <v>20971520</v>
      </c>
      <c r="O5197">
        <v>0</v>
      </c>
      <c r="P5197">
        <v>0</v>
      </c>
      <c r="Q5197">
        <v>0</v>
      </c>
      <c r="R5197">
        <v>29</v>
      </c>
      <c r="S5197">
        <v>260</v>
      </c>
      <c r="T5197">
        <v>32</v>
      </c>
      <c r="U5197">
        <v>0</v>
      </c>
      <c r="V5197">
        <v>0</v>
      </c>
      <c r="W5197">
        <v>0</v>
      </c>
      <c r="X5197">
        <v>0</v>
      </c>
      <c r="Y5197">
        <f t="shared" si="81"/>
        <v>7896488</v>
      </c>
    </row>
    <row r="5198" spans="1:25">
      <c r="A5198">
        <v>5198249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2</v>
      </c>
      <c r="I5198">
        <v>0</v>
      </c>
      <c r="J5198">
        <v>0</v>
      </c>
      <c r="K5198">
        <v>0</v>
      </c>
      <c r="L5198">
        <v>13075032</v>
      </c>
      <c r="M5198">
        <v>973078528</v>
      </c>
      <c r="N5198">
        <v>20971520</v>
      </c>
      <c r="O5198">
        <v>0</v>
      </c>
      <c r="P5198">
        <v>0</v>
      </c>
      <c r="Q5198">
        <v>0</v>
      </c>
      <c r="R5198">
        <v>29</v>
      </c>
      <c r="S5198">
        <v>260</v>
      </c>
      <c r="T5198">
        <v>32</v>
      </c>
      <c r="U5198">
        <v>0</v>
      </c>
      <c r="V5198">
        <v>0</v>
      </c>
      <c r="W5198">
        <v>0</v>
      </c>
      <c r="X5198">
        <v>0</v>
      </c>
      <c r="Y5198">
        <f t="shared" si="81"/>
        <v>7896488</v>
      </c>
    </row>
    <row r="5199" spans="1:25">
      <c r="A5199">
        <v>5199249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2</v>
      </c>
      <c r="I5199">
        <v>0</v>
      </c>
      <c r="J5199">
        <v>0</v>
      </c>
      <c r="K5199">
        <v>0</v>
      </c>
      <c r="L5199">
        <v>13075032</v>
      </c>
      <c r="M5199">
        <v>973078528</v>
      </c>
      <c r="N5199">
        <v>20971520</v>
      </c>
      <c r="O5199">
        <v>0</v>
      </c>
      <c r="P5199">
        <v>0</v>
      </c>
      <c r="Q5199">
        <v>0</v>
      </c>
      <c r="R5199">
        <v>29</v>
      </c>
      <c r="S5199">
        <v>260</v>
      </c>
      <c r="T5199">
        <v>32</v>
      </c>
      <c r="U5199">
        <v>0</v>
      </c>
      <c r="V5199">
        <v>0</v>
      </c>
      <c r="W5199">
        <v>0</v>
      </c>
      <c r="X5199">
        <v>0</v>
      </c>
      <c r="Y5199">
        <f t="shared" si="81"/>
        <v>7896488</v>
      </c>
    </row>
    <row r="5200" spans="1:25">
      <c r="A5200">
        <v>5200250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2</v>
      </c>
      <c r="I5200">
        <v>0</v>
      </c>
      <c r="J5200">
        <v>0</v>
      </c>
      <c r="K5200">
        <v>0</v>
      </c>
      <c r="L5200">
        <v>13075032</v>
      </c>
      <c r="M5200">
        <v>973078528</v>
      </c>
      <c r="N5200">
        <v>20971520</v>
      </c>
      <c r="O5200">
        <v>0</v>
      </c>
      <c r="P5200">
        <v>0</v>
      </c>
      <c r="Q5200">
        <v>0</v>
      </c>
      <c r="R5200">
        <v>29</v>
      </c>
      <c r="S5200">
        <v>260</v>
      </c>
      <c r="T5200">
        <v>32</v>
      </c>
      <c r="U5200">
        <v>0</v>
      </c>
      <c r="V5200">
        <v>0</v>
      </c>
      <c r="W5200">
        <v>0</v>
      </c>
      <c r="X5200">
        <v>0</v>
      </c>
      <c r="Y5200">
        <f t="shared" si="81"/>
        <v>7896488</v>
      </c>
    </row>
    <row r="5201" spans="1:25">
      <c r="A5201">
        <v>5201250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2</v>
      </c>
      <c r="I5201">
        <v>0</v>
      </c>
      <c r="J5201">
        <v>0</v>
      </c>
      <c r="K5201">
        <v>0</v>
      </c>
      <c r="L5201">
        <v>13075032</v>
      </c>
      <c r="M5201">
        <v>973078528</v>
      </c>
      <c r="N5201">
        <v>20971520</v>
      </c>
      <c r="O5201">
        <v>0</v>
      </c>
      <c r="P5201">
        <v>0</v>
      </c>
      <c r="Q5201">
        <v>0</v>
      </c>
      <c r="R5201">
        <v>29</v>
      </c>
      <c r="S5201">
        <v>260</v>
      </c>
      <c r="T5201">
        <v>32</v>
      </c>
      <c r="U5201">
        <v>0</v>
      </c>
      <c r="V5201">
        <v>0</v>
      </c>
      <c r="W5201">
        <v>0</v>
      </c>
      <c r="X5201">
        <v>0</v>
      </c>
      <c r="Y5201">
        <f t="shared" si="81"/>
        <v>7896488</v>
      </c>
    </row>
    <row r="5202" spans="1:25">
      <c r="A5202">
        <v>5202250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2</v>
      </c>
      <c r="I5202">
        <v>0</v>
      </c>
      <c r="J5202">
        <v>0</v>
      </c>
      <c r="K5202">
        <v>0</v>
      </c>
      <c r="L5202">
        <v>13075032</v>
      </c>
      <c r="M5202">
        <v>973078528</v>
      </c>
      <c r="N5202">
        <v>20971520</v>
      </c>
      <c r="O5202">
        <v>0</v>
      </c>
      <c r="P5202">
        <v>0</v>
      </c>
      <c r="Q5202">
        <v>0</v>
      </c>
      <c r="R5202">
        <v>29</v>
      </c>
      <c r="S5202">
        <v>260</v>
      </c>
      <c r="T5202">
        <v>32</v>
      </c>
      <c r="U5202">
        <v>0</v>
      </c>
      <c r="V5202">
        <v>0</v>
      </c>
      <c r="W5202">
        <v>0</v>
      </c>
      <c r="X5202">
        <v>0</v>
      </c>
      <c r="Y5202">
        <f t="shared" si="81"/>
        <v>7896488</v>
      </c>
    </row>
    <row r="5203" spans="1:25">
      <c r="A5203">
        <v>5203251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0</v>
      </c>
      <c r="L5203">
        <v>12925224</v>
      </c>
      <c r="M5203">
        <v>973078528</v>
      </c>
      <c r="N5203">
        <v>20971520</v>
      </c>
      <c r="O5203">
        <v>0</v>
      </c>
      <c r="P5203">
        <v>0</v>
      </c>
      <c r="Q5203">
        <v>0</v>
      </c>
      <c r="R5203">
        <v>29</v>
      </c>
      <c r="S5203">
        <v>260</v>
      </c>
      <c r="T5203">
        <v>32</v>
      </c>
      <c r="U5203">
        <v>0</v>
      </c>
      <c r="V5203">
        <v>0</v>
      </c>
      <c r="W5203">
        <v>0</v>
      </c>
      <c r="X5203">
        <v>0</v>
      </c>
      <c r="Y5203">
        <f t="shared" si="81"/>
        <v>8046296</v>
      </c>
    </row>
    <row r="5204" spans="1:25">
      <c r="A5204">
        <v>5204251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2</v>
      </c>
      <c r="I5204">
        <v>0</v>
      </c>
      <c r="J5204">
        <v>0</v>
      </c>
      <c r="K5204">
        <v>0</v>
      </c>
      <c r="L5204">
        <v>12925224</v>
      </c>
      <c r="M5204">
        <v>973078528</v>
      </c>
      <c r="N5204">
        <v>20971520</v>
      </c>
      <c r="O5204">
        <v>0</v>
      </c>
      <c r="P5204">
        <v>0</v>
      </c>
      <c r="Q5204">
        <v>0</v>
      </c>
      <c r="R5204">
        <v>29</v>
      </c>
      <c r="S5204">
        <v>260</v>
      </c>
      <c r="T5204">
        <v>32</v>
      </c>
      <c r="U5204">
        <v>0</v>
      </c>
      <c r="V5204">
        <v>0</v>
      </c>
      <c r="W5204">
        <v>0</v>
      </c>
      <c r="X5204">
        <v>0</v>
      </c>
      <c r="Y5204">
        <f t="shared" si="81"/>
        <v>8046296</v>
      </c>
    </row>
    <row r="5205" spans="1:25">
      <c r="A5205">
        <v>5205251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2</v>
      </c>
      <c r="I5205">
        <v>0</v>
      </c>
      <c r="J5205">
        <v>0</v>
      </c>
      <c r="K5205">
        <v>0</v>
      </c>
      <c r="L5205">
        <v>12925224</v>
      </c>
      <c r="M5205">
        <v>973078528</v>
      </c>
      <c r="N5205">
        <v>20971520</v>
      </c>
      <c r="O5205">
        <v>0</v>
      </c>
      <c r="P5205">
        <v>0</v>
      </c>
      <c r="Q5205">
        <v>0</v>
      </c>
      <c r="R5205">
        <v>29</v>
      </c>
      <c r="S5205">
        <v>260</v>
      </c>
      <c r="T5205">
        <v>32</v>
      </c>
      <c r="U5205">
        <v>0</v>
      </c>
      <c r="V5205">
        <v>0</v>
      </c>
      <c r="W5205">
        <v>0</v>
      </c>
      <c r="X5205">
        <v>0</v>
      </c>
      <c r="Y5205">
        <f t="shared" si="81"/>
        <v>8046296</v>
      </c>
    </row>
    <row r="5206" spans="1:25">
      <c r="A5206">
        <v>5206252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2</v>
      </c>
      <c r="I5206">
        <v>0</v>
      </c>
      <c r="J5206">
        <v>0</v>
      </c>
      <c r="K5206">
        <v>0</v>
      </c>
      <c r="L5206">
        <v>12925224</v>
      </c>
      <c r="M5206">
        <v>973078528</v>
      </c>
      <c r="N5206">
        <v>20971520</v>
      </c>
      <c r="O5206">
        <v>0</v>
      </c>
      <c r="P5206">
        <v>0</v>
      </c>
      <c r="Q5206">
        <v>0</v>
      </c>
      <c r="R5206">
        <v>29</v>
      </c>
      <c r="S5206">
        <v>260</v>
      </c>
      <c r="T5206">
        <v>32</v>
      </c>
      <c r="U5206">
        <v>0</v>
      </c>
      <c r="V5206">
        <v>0</v>
      </c>
      <c r="W5206">
        <v>0</v>
      </c>
      <c r="X5206">
        <v>0</v>
      </c>
      <c r="Y5206">
        <f t="shared" si="81"/>
        <v>8046296</v>
      </c>
    </row>
    <row r="5207" spans="1:25">
      <c r="A5207">
        <v>5207252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2</v>
      </c>
      <c r="I5207">
        <v>0</v>
      </c>
      <c r="J5207">
        <v>0</v>
      </c>
      <c r="K5207">
        <v>0</v>
      </c>
      <c r="L5207">
        <v>12925224</v>
      </c>
      <c r="M5207">
        <v>973078528</v>
      </c>
      <c r="N5207">
        <v>20971520</v>
      </c>
      <c r="O5207">
        <v>0</v>
      </c>
      <c r="P5207">
        <v>0</v>
      </c>
      <c r="Q5207">
        <v>0</v>
      </c>
      <c r="R5207">
        <v>29</v>
      </c>
      <c r="S5207">
        <v>260</v>
      </c>
      <c r="T5207">
        <v>32</v>
      </c>
      <c r="U5207">
        <v>0</v>
      </c>
      <c r="V5207">
        <v>0</v>
      </c>
      <c r="W5207">
        <v>0</v>
      </c>
      <c r="X5207">
        <v>0</v>
      </c>
      <c r="Y5207">
        <f t="shared" si="81"/>
        <v>8046296</v>
      </c>
    </row>
    <row r="5208" spans="1:25">
      <c r="A5208">
        <v>5208252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12925224</v>
      </c>
      <c r="M5208">
        <v>973078528</v>
      </c>
      <c r="N5208">
        <v>20971520</v>
      </c>
      <c r="O5208">
        <v>0</v>
      </c>
      <c r="P5208">
        <v>0</v>
      </c>
      <c r="Q5208">
        <v>0</v>
      </c>
      <c r="R5208">
        <v>29</v>
      </c>
      <c r="S5208">
        <v>260</v>
      </c>
      <c r="T5208">
        <v>32</v>
      </c>
      <c r="U5208">
        <v>0</v>
      </c>
      <c r="V5208">
        <v>0</v>
      </c>
      <c r="W5208">
        <v>0</v>
      </c>
      <c r="X5208">
        <v>0</v>
      </c>
      <c r="Y5208">
        <f t="shared" si="81"/>
        <v>8046296</v>
      </c>
    </row>
    <row r="5209" spans="1:25">
      <c r="A5209">
        <v>5209253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2</v>
      </c>
      <c r="I5209">
        <v>0</v>
      </c>
      <c r="J5209">
        <v>0</v>
      </c>
      <c r="K5209">
        <v>0</v>
      </c>
      <c r="L5209">
        <v>12925224</v>
      </c>
      <c r="M5209">
        <v>973078528</v>
      </c>
      <c r="N5209">
        <v>20971520</v>
      </c>
      <c r="O5209">
        <v>0</v>
      </c>
      <c r="P5209">
        <v>0</v>
      </c>
      <c r="Q5209">
        <v>0</v>
      </c>
      <c r="R5209">
        <v>29</v>
      </c>
      <c r="S5209">
        <v>260</v>
      </c>
      <c r="T5209">
        <v>32</v>
      </c>
      <c r="U5209">
        <v>0</v>
      </c>
      <c r="V5209">
        <v>0</v>
      </c>
      <c r="W5209">
        <v>0</v>
      </c>
      <c r="X5209">
        <v>0</v>
      </c>
      <c r="Y5209">
        <f t="shared" si="81"/>
        <v>8046296</v>
      </c>
    </row>
    <row r="5210" spans="1:25">
      <c r="A5210">
        <v>5210253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2</v>
      </c>
      <c r="I5210">
        <v>0</v>
      </c>
      <c r="J5210">
        <v>0</v>
      </c>
      <c r="K5210">
        <v>0</v>
      </c>
      <c r="L5210">
        <v>12925224</v>
      </c>
      <c r="M5210">
        <v>973078528</v>
      </c>
      <c r="N5210">
        <v>20971520</v>
      </c>
      <c r="O5210">
        <v>0</v>
      </c>
      <c r="P5210">
        <v>0</v>
      </c>
      <c r="Q5210">
        <v>0</v>
      </c>
      <c r="R5210">
        <v>29</v>
      </c>
      <c r="S5210">
        <v>260</v>
      </c>
      <c r="T5210">
        <v>32</v>
      </c>
      <c r="U5210">
        <v>0</v>
      </c>
      <c r="V5210">
        <v>0</v>
      </c>
      <c r="W5210">
        <v>0</v>
      </c>
      <c r="X5210">
        <v>0</v>
      </c>
      <c r="Y5210">
        <f t="shared" si="81"/>
        <v>8046296</v>
      </c>
    </row>
    <row r="5211" spans="1:25">
      <c r="A5211">
        <v>5211253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2</v>
      </c>
      <c r="I5211">
        <v>0</v>
      </c>
      <c r="J5211">
        <v>0</v>
      </c>
      <c r="K5211">
        <v>0</v>
      </c>
      <c r="L5211">
        <v>12925224</v>
      </c>
      <c r="M5211">
        <v>973078528</v>
      </c>
      <c r="N5211">
        <v>20971520</v>
      </c>
      <c r="O5211">
        <v>0</v>
      </c>
      <c r="P5211">
        <v>0</v>
      </c>
      <c r="Q5211">
        <v>0</v>
      </c>
      <c r="R5211">
        <v>29</v>
      </c>
      <c r="S5211">
        <v>260</v>
      </c>
      <c r="T5211">
        <v>32</v>
      </c>
      <c r="U5211">
        <v>0</v>
      </c>
      <c r="V5211">
        <v>0</v>
      </c>
      <c r="W5211">
        <v>0</v>
      </c>
      <c r="X5211">
        <v>0</v>
      </c>
      <c r="Y5211">
        <f t="shared" si="81"/>
        <v>8046296</v>
      </c>
    </row>
    <row r="5212" spans="1:25">
      <c r="A5212">
        <v>5212254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2</v>
      </c>
      <c r="I5212">
        <v>0</v>
      </c>
      <c r="J5212">
        <v>0</v>
      </c>
      <c r="K5212">
        <v>0</v>
      </c>
      <c r="L5212">
        <v>12925224</v>
      </c>
      <c r="M5212">
        <v>973078528</v>
      </c>
      <c r="N5212">
        <v>20971520</v>
      </c>
      <c r="O5212">
        <v>0</v>
      </c>
      <c r="P5212">
        <v>0</v>
      </c>
      <c r="Q5212">
        <v>0</v>
      </c>
      <c r="R5212">
        <v>29</v>
      </c>
      <c r="S5212">
        <v>260</v>
      </c>
      <c r="T5212">
        <v>32</v>
      </c>
      <c r="U5212">
        <v>0</v>
      </c>
      <c r="V5212">
        <v>0</v>
      </c>
      <c r="W5212">
        <v>0</v>
      </c>
      <c r="X5212">
        <v>0</v>
      </c>
      <c r="Y5212">
        <f t="shared" si="81"/>
        <v>8046296</v>
      </c>
    </row>
    <row r="5213" spans="1:25">
      <c r="A5213">
        <v>5213254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2</v>
      </c>
      <c r="I5213">
        <v>0</v>
      </c>
      <c r="J5213">
        <v>0</v>
      </c>
      <c r="K5213">
        <v>0</v>
      </c>
      <c r="L5213">
        <v>12925224</v>
      </c>
      <c r="M5213">
        <v>973078528</v>
      </c>
      <c r="N5213">
        <v>20971520</v>
      </c>
      <c r="O5213">
        <v>0</v>
      </c>
      <c r="P5213">
        <v>0</v>
      </c>
      <c r="Q5213">
        <v>0</v>
      </c>
      <c r="R5213">
        <v>29</v>
      </c>
      <c r="S5213">
        <v>260</v>
      </c>
      <c r="T5213">
        <v>32</v>
      </c>
      <c r="U5213">
        <v>0</v>
      </c>
      <c r="V5213">
        <v>0</v>
      </c>
      <c r="W5213">
        <v>0</v>
      </c>
      <c r="X5213">
        <v>0</v>
      </c>
      <c r="Y5213">
        <f t="shared" si="81"/>
        <v>8046296</v>
      </c>
    </row>
    <row r="5214" spans="1:25">
      <c r="A5214">
        <v>5214255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2</v>
      </c>
      <c r="I5214">
        <v>0</v>
      </c>
      <c r="J5214">
        <v>0</v>
      </c>
      <c r="K5214">
        <v>0.01</v>
      </c>
      <c r="L5214">
        <v>12925224</v>
      </c>
      <c r="M5214">
        <v>973078528</v>
      </c>
      <c r="N5214">
        <v>20971520</v>
      </c>
      <c r="O5214">
        <v>0</v>
      </c>
      <c r="P5214">
        <v>0</v>
      </c>
      <c r="Q5214">
        <v>0</v>
      </c>
      <c r="R5214">
        <v>29</v>
      </c>
      <c r="S5214">
        <v>260</v>
      </c>
      <c r="T5214">
        <v>32</v>
      </c>
      <c r="U5214">
        <v>0</v>
      </c>
      <c r="V5214">
        <v>0</v>
      </c>
      <c r="W5214">
        <v>0</v>
      </c>
      <c r="X5214">
        <v>0</v>
      </c>
      <c r="Y5214">
        <f t="shared" si="81"/>
        <v>8046296</v>
      </c>
    </row>
    <row r="5215" spans="1:25">
      <c r="A5215">
        <v>5215255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2</v>
      </c>
      <c r="I5215">
        <v>0</v>
      </c>
      <c r="J5215">
        <v>0</v>
      </c>
      <c r="K5215">
        <v>0</v>
      </c>
      <c r="L5215">
        <v>12925224</v>
      </c>
      <c r="M5215">
        <v>973078528</v>
      </c>
      <c r="N5215">
        <v>20971520</v>
      </c>
      <c r="O5215">
        <v>0</v>
      </c>
      <c r="P5215">
        <v>0</v>
      </c>
      <c r="Q5215">
        <v>0</v>
      </c>
      <c r="R5215">
        <v>29</v>
      </c>
      <c r="S5215">
        <v>260</v>
      </c>
      <c r="T5215">
        <v>32</v>
      </c>
      <c r="U5215">
        <v>0</v>
      </c>
      <c r="V5215">
        <v>0</v>
      </c>
      <c r="W5215">
        <v>0</v>
      </c>
      <c r="X5215">
        <v>0</v>
      </c>
      <c r="Y5215">
        <f t="shared" si="81"/>
        <v>8046296</v>
      </c>
    </row>
    <row r="5216" spans="1:25">
      <c r="A5216">
        <v>5216255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12925224</v>
      </c>
      <c r="M5216">
        <v>973078528</v>
      </c>
      <c r="N5216">
        <v>20971520</v>
      </c>
      <c r="O5216">
        <v>0</v>
      </c>
      <c r="P5216">
        <v>0</v>
      </c>
      <c r="Q5216">
        <v>0</v>
      </c>
      <c r="R5216">
        <v>29</v>
      </c>
      <c r="S5216">
        <v>260</v>
      </c>
      <c r="T5216">
        <v>32</v>
      </c>
      <c r="U5216">
        <v>0</v>
      </c>
      <c r="V5216">
        <v>0</v>
      </c>
      <c r="W5216">
        <v>0</v>
      </c>
      <c r="X5216">
        <v>0</v>
      </c>
      <c r="Y5216">
        <f t="shared" si="81"/>
        <v>8046296</v>
      </c>
    </row>
    <row r="5217" spans="1:25">
      <c r="A5217">
        <v>5217256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2</v>
      </c>
      <c r="I5217">
        <v>0</v>
      </c>
      <c r="J5217">
        <v>0</v>
      </c>
      <c r="K5217">
        <v>0</v>
      </c>
      <c r="L5217">
        <v>12925224</v>
      </c>
      <c r="M5217">
        <v>973078528</v>
      </c>
      <c r="N5217">
        <v>20971520</v>
      </c>
      <c r="O5217">
        <v>0</v>
      </c>
      <c r="P5217">
        <v>0</v>
      </c>
      <c r="Q5217">
        <v>0</v>
      </c>
      <c r="R5217">
        <v>29</v>
      </c>
      <c r="S5217">
        <v>260</v>
      </c>
      <c r="T5217">
        <v>32</v>
      </c>
      <c r="U5217">
        <v>0</v>
      </c>
      <c r="V5217">
        <v>0</v>
      </c>
      <c r="W5217">
        <v>0</v>
      </c>
      <c r="X5217">
        <v>0</v>
      </c>
      <c r="Y5217">
        <f t="shared" si="81"/>
        <v>8046296</v>
      </c>
    </row>
    <row r="5218" spans="1:25">
      <c r="A5218">
        <v>5218256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2</v>
      </c>
      <c r="I5218">
        <v>0</v>
      </c>
      <c r="J5218">
        <v>0</v>
      </c>
      <c r="K5218">
        <v>0</v>
      </c>
      <c r="L5218">
        <v>12925224</v>
      </c>
      <c r="M5218">
        <v>973078528</v>
      </c>
      <c r="N5218">
        <v>20971520</v>
      </c>
      <c r="O5218">
        <v>0</v>
      </c>
      <c r="P5218">
        <v>0</v>
      </c>
      <c r="Q5218">
        <v>0</v>
      </c>
      <c r="R5218">
        <v>29</v>
      </c>
      <c r="S5218">
        <v>260</v>
      </c>
      <c r="T5218">
        <v>32</v>
      </c>
      <c r="U5218">
        <v>0</v>
      </c>
      <c r="V5218">
        <v>0</v>
      </c>
      <c r="W5218">
        <v>0</v>
      </c>
      <c r="X5218">
        <v>0</v>
      </c>
      <c r="Y5218">
        <f t="shared" si="81"/>
        <v>8046296</v>
      </c>
    </row>
    <row r="5219" spans="1:25">
      <c r="A5219">
        <v>5219256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2</v>
      </c>
      <c r="I5219">
        <v>0</v>
      </c>
      <c r="J5219">
        <v>5.0000000000000001E-3</v>
      </c>
      <c r="K5219">
        <v>0</v>
      </c>
      <c r="L5219">
        <v>12925224</v>
      </c>
      <c r="M5219">
        <v>973078528</v>
      </c>
      <c r="N5219">
        <v>20971520</v>
      </c>
      <c r="O5219">
        <v>0</v>
      </c>
      <c r="P5219">
        <v>0</v>
      </c>
      <c r="Q5219">
        <v>0</v>
      </c>
      <c r="R5219">
        <v>29</v>
      </c>
      <c r="S5219">
        <v>261</v>
      </c>
      <c r="T5219">
        <v>32</v>
      </c>
      <c r="U5219">
        <v>0</v>
      </c>
      <c r="V5219">
        <v>4.9117084999999998E-2</v>
      </c>
      <c r="W5219">
        <v>0</v>
      </c>
      <c r="X5219">
        <v>4.9117084999999998E-2</v>
      </c>
      <c r="Y5219">
        <f t="shared" si="81"/>
        <v>8046296</v>
      </c>
    </row>
    <row r="5220" spans="1:25">
      <c r="A5220">
        <v>5220257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12925224</v>
      </c>
      <c r="M5220">
        <v>973078528</v>
      </c>
      <c r="N5220">
        <v>20971520</v>
      </c>
      <c r="O5220">
        <v>0</v>
      </c>
      <c r="P5220">
        <v>0</v>
      </c>
      <c r="Q5220">
        <v>0</v>
      </c>
      <c r="R5220">
        <v>29</v>
      </c>
      <c r="S5220">
        <v>261</v>
      </c>
      <c r="T5220">
        <v>32</v>
      </c>
      <c r="U5220">
        <v>0</v>
      </c>
      <c r="V5220">
        <v>0</v>
      </c>
      <c r="W5220">
        <v>0</v>
      </c>
      <c r="X5220">
        <v>0</v>
      </c>
      <c r="Y5220">
        <f t="shared" si="81"/>
        <v>8046296</v>
      </c>
    </row>
    <row r="5221" spans="1:25">
      <c r="A5221">
        <v>5221257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  <c r="L5221">
        <v>12925224</v>
      </c>
      <c r="M5221">
        <v>973078528</v>
      </c>
      <c r="N5221">
        <v>20971520</v>
      </c>
      <c r="O5221">
        <v>0</v>
      </c>
      <c r="P5221">
        <v>0</v>
      </c>
      <c r="Q5221">
        <v>0</v>
      </c>
      <c r="R5221">
        <v>29</v>
      </c>
      <c r="S5221">
        <v>261</v>
      </c>
      <c r="T5221">
        <v>32</v>
      </c>
      <c r="U5221">
        <v>0</v>
      </c>
      <c r="V5221">
        <v>0</v>
      </c>
      <c r="W5221">
        <v>0</v>
      </c>
      <c r="X5221">
        <v>0</v>
      </c>
      <c r="Y5221">
        <f t="shared" si="81"/>
        <v>8046296</v>
      </c>
    </row>
    <row r="5222" spans="1:25">
      <c r="A5222">
        <v>5222257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12925224</v>
      </c>
      <c r="M5222">
        <v>973078528</v>
      </c>
      <c r="N5222">
        <v>20971520</v>
      </c>
      <c r="O5222">
        <v>0</v>
      </c>
      <c r="P5222">
        <v>0</v>
      </c>
      <c r="Q5222">
        <v>0</v>
      </c>
      <c r="R5222">
        <v>29</v>
      </c>
      <c r="S5222">
        <v>261</v>
      </c>
      <c r="T5222">
        <v>32</v>
      </c>
      <c r="U5222">
        <v>0</v>
      </c>
      <c r="V5222">
        <v>0</v>
      </c>
      <c r="W5222">
        <v>0</v>
      </c>
      <c r="X5222">
        <v>0</v>
      </c>
      <c r="Y5222">
        <f t="shared" si="81"/>
        <v>8046296</v>
      </c>
    </row>
    <row r="5223" spans="1:25">
      <c r="A5223">
        <v>5223258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2</v>
      </c>
      <c r="I5223">
        <v>0</v>
      </c>
      <c r="J5223">
        <v>5.0000000000000001E-3</v>
      </c>
      <c r="K5223">
        <v>0</v>
      </c>
      <c r="L5223">
        <v>12925224</v>
      </c>
      <c r="M5223">
        <v>973078528</v>
      </c>
      <c r="N5223">
        <v>20971520</v>
      </c>
      <c r="O5223">
        <v>0</v>
      </c>
      <c r="P5223">
        <v>0</v>
      </c>
      <c r="Q5223">
        <v>0</v>
      </c>
      <c r="R5223">
        <v>29</v>
      </c>
      <c r="S5223">
        <v>261</v>
      </c>
      <c r="T5223">
        <v>32</v>
      </c>
      <c r="U5223">
        <v>0</v>
      </c>
      <c r="V5223">
        <v>0</v>
      </c>
      <c r="W5223">
        <v>0</v>
      </c>
      <c r="X5223">
        <v>0</v>
      </c>
      <c r="Y5223">
        <f t="shared" si="81"/>
        <v>8046296</v>
      </c>
    </row>
    <row r="5224" spans="1:25">
      <c r="A5224">
        <v>5224258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  <c r="L5224">
        <v>12925224</v>
      </c>
      <c r="M5224">
        <v>973078528</v>
      </c>
      <c r="N5224">
        <v>20971520</v>
      </c>
      <c r="O5224">
        <v>0</v>
      </c>
      <c r="P5224">
        <v>0</v>
      </c>
      <c r="Q5224">
        <v>0</v>
      </c>
      <c r="R5224">
        <v>29</v>
      </c>
      <c r="S5224">
        <v>261</v>
      </c>
      <c r="T5224">
        <v>32</v>
      </c>
      <c r="U5224">
        <v>0</v>
      </c>
      <c r="V5224">
        <v>0</v>
      </c>
      <c r="W5224">
        <v>0</v>
      </c>
      <c r="X5224">
        <v>0</v>
      </c>
      <c r="Y5224">
        <f t="shared" si="81"/>
        <v>8046296</v>
      </c>
    </row>
    <row r="5225" spans="1:25">
      <c r="A5225">
        <v>5225259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2</v>
      </c>
      <c r="I5225">
        <v>0</v>
      </c>
      <c r="J5225">
        <v>0</v>
      </c>
      <c r="K5225">
        <v>0</v>
      </c>
      <c r="L5225">
        <v>12925224</v>
      </c>
      <c r="M5225">
        <v>973078528</v>
      </c>
      <c r="N5225">
        <v>20971520</v>
      </c>
      <c r="O5225">
        <v>0</v>
      </c>
      <c r="P5225">
        <v>0</v>
      </c>
      <c r="Q5225">
        <v>0</v>
      </c>
      <c r="R5225">
        <v>29</v>
      </c>
      <c r="S5225">
        <v>261</v>
      </c>
      <c r="T5225">
        <v>32</v>
      </c>
      <c r="U5225">
        <v>0</v>
      </c>
      <c r="V5225">
        <v>0</v>
      </c>
      <c r="W5225">
        <v>0</v>
      </c>
      <c r="X5225">
        <v>0</v>
      </c>
      <c r="Y5225">
        <f t="shared" si="81"/>
        <v>8046296</v>
      </c>
    </row>
    <row r="5226" spans="1:25">
      <c r="A5226">
        <v>5226259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2</v>
      </c>
      <c r="I5226">
        <v>0</v>
      </c>
      <c r="J5226">
        <v>0</v>
      </c>
      <c r="K5226">
        <v>4.97512437810945E-3</v>
      </c>
      <c r="L5226">
        <v>12925224</v>
      </c>
      <c r="M5226">
        <v>973078528</v>
      </c>
      <c r="N5226">
        <v>20971520</v>
      </c>
      <c r="O5226">
        <v>0</v>
      </c>
      <c r="P5226">
        <v>0</v>
      </c>
      <c r="Q5226">
        <v>0</v>
      </c>
      <c r="R5226">
        <v>29</v>
      </c>
      <c r="S5226">
        <v>261</v>
      </c>
      <c r="T5226">
        <v>32</v>
      </c>
      <c r="U5226">
        <v>0</v>
      </c>
      <c r="V5226">
        <v>0</v>
      </c>
      <c r="W5226">
        <v>0</v>
      </c>
      <c r="X5226">
        <v>0</v>
      </c>
      <c r="Y5226">
        <f t="shared" si="81"/>
        <v>8046296</v>
      </c>
    </row>
    <row r="5227" spans="1:25">
      <c r="A5227">
        <v>5227259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2</v>
      </c>
      <c r="I5227">
        <v>0</v>
      </c>
      <c r="J5227">
        <v>0</v>
      </c>
      <c r="K5227">
        <v>0</v>
      </c>
      <c r="L5227">
        <v>12775400</v>
      </c>
      <c r="M5227">
        <v>973078528</v>
      </c>
      <c r="N5227">
        <v>20971520</v>
      </c>
      <c r="O5227">
        <v>0</v>
      </c>
      <c r="P5227">
        <v>0</v>
      </c>
      <c r="Q5227">
        <v>0</v>
      </c>
      <c r="R5227">
        <v>29</v>
      </c>
      <c r="S5227">
        <v>261</v>
      </c>
      <c r="T5227">
        <v>32</v>
      </c>
      <c r="U5227">
        <v>0</v>
      </c>
      <c r="V5227">
        <v>0</v>
      </c>
      <c r="W5227">
        <v>0</v>
      </c>
      <c r="X5227">
        <v>0</v>
      </c>
      <c r="Y5227">
        <f t="shared" si="81"/>
        <v>8196120</v>
      </c>
    </row>
    <row r="5228" spans="1:25">
      <c r="A5228">
        <v>5228260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12775400</v>
      </c>
      <c r="M5228">
        <v>973078528</v>
      </c>
      <c r="N5228">
        <v>20971520</v>
      </c>
      <c r="O5228">
        <v>0</v>
      </c>
      <c r="P5228">
        <v>0</v>
      </c>
      <c r="Q5228">
        <v>0</v>
      </c>
      <c r="R5228">
        <v>29</v>
      </c>
      <c r="S5228">
        <v>261</v>
      </c>
      <c r="T5228">
        <v>32</v>
      </c>
      <c r="U5228">
        <v>0</v>
      </c>
      <c r="V5228">
        <v>0</v>
      </c>
      <c r="W5228">
        <v>0</v>
      </c>
      <c r="X5228">
        <v>0</v>
      </c>
      <c r="Y5228">
        <f t="shared" si="81"/>
        <v>8196120</v>
      </c>
    </row>
    <row r="5229" spans="1:25">
      <c r="A5229">
        <v>5229260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2</v>
      </c>
      <c r="I5229">
        <v>0</v>
      </c>
      <c r="J5229">
        <v>0</v>
      </c>
      <c r="K5229">
        <v>0</v>
      </c>
      <c r="L5229">
        <v>12775400</v>
      </c>
      <c r="M5229">
        <v>973078528</v>
      </c>
      <c r="N5229">
        <v>20971520</v>
      </c>
      <c r="O5229">
        <v>0</v>
      </c>
      <c r="P5229">
        <v>0</v>
      </c>
      <c r="Q5229">
        <v>0</v>
      </c>
      <c r="R5229">
        <v>29</v>
      </c>
      <c r="S5229">
        <v>261</v>
      </c>
      <c r="T5229">
        <v>32</v>
      </c>
      <c r="U5229">
        <v>0</v>
      </c>
      <c r="V5229">
        <v>0</v>
      </c>
      <c r="W5229">
        <v>0</v>
      </c>
      <c r="X5229">
        <v>0</v>
      </c>
      <c r="Y5229">
        <f t="shared" si="81"/>
        <v>8196120</v>
      </c>
    </row>
    <row r="5230" spans="1:25">
      <c r="A5230">
        <v>5230260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2</v>
      </c>
      <c r="I5230">
        <v>0</v>
      </c>
      <c r="J5230">
        <v>0</v>
      </c>
      <c r="K5230">
        <v>0</v>
      </c>
      <c r="L5230">
        <v>12775400</v>
      </c>
      <c r="M5230">
        <v>973078528</v>
      </c>
      <c r="N5230">
        <v>20971520</v>
      </c>
      <c r="O5230">
        <v>0</v>
      </c>
      <c r="P5230">
        <v>0</v>
      </c>
      <c r="Q5230">
        <v>0</v>
      </c>
      <c r="R5230">
        <v>29</v>
      </c>
      <c r="S5230">
        <v>261</v>
      </c>
      <c r="T5230">
        <v>32</v>
      </c>
      <c r="U5230">
        <v>0</v>
      </c>
      <c r="V5230">
        <v>0</v>
      </c>
      <c r="W5230">
        <v>0</v>
      </c>
      <c r="X5230">
        <v>0</v>
      </c>
      <c r="Y5230">
        <f t="shared" si="81"/>
        <v>8196120</v>
      </c>
    </row>
    <row r="5231" spans="1:25">
      <c r="A5231">
        <v>5231261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2</v>
      </c>
      <c r="I5231">
        <v>0</v>
      </c>
      <c r="J5231">
        <v>0</v>
      </c>
      <c r="K5231">
        <v>0</v>
      </c>
      <c r="L5231">
        <v>12775400</v>
      </c>
      <c r="M5231">
        <v>973078528</v>
      </c>
      <c r="N5231">
        <v>20971520</v>
      </c>
      <c r="O5231">
        <v>0</v>
      </c>
      <c r="P5231">
        <v>0</v>
      </c>
      <c r="Q5231">
        <v>0</v>
      </c>
      <c r="R5231">
        <v>29</v>
      </c>
      <c r="S5231">
        <v>261</v>
      </c>
      <c r="T5231">
        <v>32</v>
      </c>
      <c r="U5231">
        <v>0</v>
      </c>
      <c r="V5231">
        <v>0</v>
      </c>
      <c r="W5231">
        <v>0</v>
      </c>
      <c r="X5231">
        <v>0</v>
      </c>
      <c r="Y5231">
        <f t="shared" si="81"/>
        <v>8196120</v>
      </c>
    </row>
    <row r="5232" spans="1:25">
      <c r="A5232">
        <v>5232261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12775400</v>
      </c>
      <c r="M5232">
        <v>973078528</v>
      </c>
      <c r="N5232">
        <v>20971520</v>
      </c>
      <c r="O5232">
        <v>0</v>
      </c>
      <c r="P5232">
        <v>0</v>
      </c>
      <c r="Q5232">
        <v>0</v>
      </c>
      <c r="R5232">
        <v>29</v>
      </c>
      <c r="S5232">
        <v>261</v>
      </c>
      <c r="T5232">
        <v>32</v>
      </c>
      <c r="U5232">
        <v>0</v>
      </c>
      <c r="V5232">
        <v>0</v>
      </c>
      <c r="W5232">
        <v>0</v>
      </c>
      <c r="X5232">
        <v>0</v>
      </c>
      <c r="Y5232">
        <f t="shared" si="81"/>
        <v>8196120</v>
      </c>
    </row>
    <row r="5233" spans="1:25">
      <c r="A5233">
        <v>5233261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12775400</v>
      </c>
      <c r="M5233">
        <v>973078528</v>
      </c>
      <c r="N5233">
        <v>20971520</v>
      </c>
      <c r="O5233">
        <v>0</v>
      </c>
      <c r="P5233">
        <v>0</v>
      </c>
      <c r="Q5233">
        <v>0</v>
      </c>
      <c r="R5233">
        <v>29</v>
      </c>
      <c r="S5233">
        <v>261</v>
      </c>
      <c r="T5233">
        <v>32</v>
      </c>
      <c r="U5233">
        <v>0</v>
      </c>
      <c r="V5233">
        <v>0</v>
      </c>
      <c r="W5233">
        <v>0</v>
      </c>
      <c r="X5233">
        <v>0</v>
      </c>
      <c r="Y5233">
        <f t="shared" si="81"/>
        <v>8196120</v>
      </c>
    </row>
    <row r="5234" spans="1:25">
      <c r="A5234">
        <v>5234262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2</v>
      </c>
      <c r="I5234">
        <v>0</v>
      </c>
      <c r="J5234">
        <v>0</v>
      </c>
      <c r="K5234">
        <v>0</v>
      </c>
      <c r="L5234">
        <v>12775400</v>
      </c>
      <c r="M5234">
        <v>973078528</v>
      </c>
      <c r="N5234">
        <v>20971520</v>
      </c>
      <c r="O5234">
        <v>0</v>
      </c>
      <c r="P5234">
        <v>0</v>
      </c>
      <c r="Q5234">
        <v>0</v>
      </c>
      <c r="R5234">
        <v>29</v>
      </c>
      <c r="S5234">
        <v>261</v>
      </c>
      <c r="T5234">
        <v>32</v>
      </c>
      <c r="U5234">
        <v>0</v>
      </c>
      <c r="V5234">
        <v>0</v>
      </c>
      <c r="W5234">
        <v>0</v>
      </c>
      <c r="X5234">
        <v>0</v>
      </c>
      <c r="Y5234">
        <f t="shared" si="81"/>
        <v>8196120</v>
      </c>
    </row>
    <row r="5235" spans="1:25">
      <c r="A5235">
        <v>5235262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2</v>
      </c>
      <c r="I5235">
        <v>0</v>
      </c>
      <c r="J5235">
        <v>0</v>
      </c>
      <c r="K5235">
        <v>0</v>
      </c>
      <c r="L5235">
        <v>12775400</v>
      </c>
      <c r="M5235">
        <v>973078528</v>
      </c>
      <c r="N5235">
        <v>20971520</v>
      </c>
      <c r="O5235">
        <v>0</v>
      </c>
      <c r="P5235">
        <v>0</v>
      </c>
      <c r="Q5235">
        <v>0</v>
      </c>
      <c r="R5235">
        <v>29</v>
      </c>
      <c r="S5235">
        <v>261</v>
      </c>
      <c r="T5235">
        <v>32</v>
      </c>
      <c r="U5235">
        <v>0</v>
      </c>
      <c r="V5235">
        <v>0</v>
      </c>
      <c r="W5235">
        <v>0</v>
      </c>
      <c r="X5235">
        <v>0</v>
      </c>
      <c r="Y5235">
        <f t="shared" si="81"/>
        <v>8196120</v>
      </c>
    </row>
    <row r="5236" spans="1:25">
      <c r="A5236">
        <v>5236263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12775400</v>
      </c>
      <c r="M5236">
        <v>973078528</v>
      </c>
      <c r="N5236">
        <v>20971520</v>
      </c>
      <c r="O5236">
        <v>0</v>
      </c>
      <c r="P5236">
        <v>0</v>
      </c>
      <c r="Q5236">
        <v>0</v>
      </c>
      <c r="R5236">
        <v>29</v>
      </c>
      <c r="S5236">
        <v>261</v>
      </c>
      <c r="T5236">
        <v>32</v>
      </c>
      <c r="U5236">
        <v>0</v>
      </c>
      <c r="V5236">
        <v>0</v>
      </c>
      <c r="W5236">
        <v>0</v>
      </c>
      <c r="X5236">
        <v>0</v>
      </c>
      <c r="Y5236">
        <f t="shared" si="81"/>
        <v>8196120</v>
      </c>
    </row>
    <row r="5237" spans="1:25">
      <c r="A5237">
        <v>5237263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2</v>
      </c>
      <c r="I5237">
        <v>0</v>
      </c>
      <c r="J5237">
        <v>0</v>
      </c>
      <c r="K5237">
        <v>0</v>
      </c>
      <c r="L5237">
        <v>12775400</v>
      </c>
      <c r="M5237">
        <v>973078528</v>
      </c>
      <c r="N5237">
        <v>20971520</v>
      </c>
      <c r="O5237">
        <v>0</v>
      </c>
      <c r="P5237">
        <v>0</v>
      </c>
      <c r="Q5237">
        <v>0</v>
      </c>
      <c r="R5237">
        <v>29</v>
      </c>
      <c r="S5237">
        <v>261</v>
      </c>
      <c r="T5237">
        <v>32</v>
      </c>
      <c r="U5237">
        <v>0</v>
      </c>
      <c r="V5237">
        <v>0</v>
      </c>
      <c r="W5237">
        <v>0</v>
      </c>
      <c r="X5237">
        <v>0</v>
      </c>
      <c r="Y5237">
        <f t="shared" si="81"/>
        <v>8196120</v>
      </c>
    </row>
    <row r="5238" spans="1:25">
      <c r="A5238">
        <v>5238263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12775400</v>
      </c>
      <c r="M5238">
        <v>973078528</v>
      </c>
      <c r="N5238">
        <v>20971520</v>
      </c>
      <c r="O5238">
        <v>0</v>
      </c>
      <c r="P5238">
        <v>0</v>
      </c>
      <c r="Q5238">
        <v>0</v>
      </c>
      <c r="R5238">
        <v>29</v>
      </c>
      <c r="S5238">
        <v>261</v>
      </c>
      <c r="T5238">
        <v>32</v>
      </c>
      <c r="U5238">
        <v>0</v>
      </c>
      <c r="V5238">
        <v>0</v>
      </c>
      <c r="W5238">
        <v>0</v>
      </c>
      <c r="X5238">
        <v>0</v>
      </c>
      <c r="Y5238">
        <f t="shared" si="81"/>
        <v>8196120</v>
      </c>
    </row>
    <row r="5239" spans="1:25">
      <c r="A5239">
        <v>5239264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2</v>
      </c>
      <c r="I5239">
        <v>0</v>
      </c>
      <c r="J5239">
        <v>0</v>
      </c>
      <c r="K5239">
        <v>0</v>
      </c>
      <c r="L5239">
        <v>12775400</v>
      </c>
      <c r="M5239">
        <v>973078528</v>
      </c>
      <c r="N5239">
        <v>20971520</v>
      </c>
      <c r="O5239">
        <v>0</v>
      </c>
      <c r="P5239">
        <v>0</v>
      </c>
      <c r="Q5239">
        <v>0</v>
      </c>
      <c r="R5239">
        <v>29</v>
      </c>
      <c r="S5239">
        <v>262</v>
      </c>
      <c r="T5239">
        <v>32</v>
      </c>
      <c r="U5239">
        <v>0</v>
      </c>
      <c r="V5239">
        <v>2.0810496000000001E-2</v>
      </c>
      <c r="W5239">
        <v>0</v>
      </c>
      <c r="X5239">
        <v>2.0810496000000001E-2</v>
      </c>
      <c r="Y5239">
        <f t="shared" si="81"/>
        <v>8196120</v>
      </c>
    </row>
    <row r="5240" spans="1:25">
      <c r="A5240">
        <v>5240264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2</v>
      </c>
      <c r="I5240">
        <v>0</v>
      </c>
      <c r="J5240">
        <v>0</v>
      </c>
      <c r="K5240">
        <v>4.97512437810945E-3</v>
      </c>
      <c r="L5240">
        <v>12775400</v>
      </c>
      <c r="M5240">
        <v>973078528</v>
      </c>
      <c r="N5240">
        <v>20971520</v>
      </c>
      <c r="O5240">
        <v>0</v>
      </c>
      <c r="P5240">
        <v>0</v>
      </c>
      <c r="Q5240">
        <v>0</v>
      </c>
      <c r="R5240">
        <v>29</v>
      </c>
      <c r="S5240">
        <v>262</v>
      </c>
      <c r="T5240">
        <v>32</v>
      </c>
      <c r="U5240">
        <v>0</v>
      </c>
      <c r="V5240">
        <v>0</v>
      </c>
      <c r="W5240">
        <v>0</v>
      </c>
      <c r="X5240">
        <v>0</v>
      </c>
      <c r="Y5240">
        <f t="shared" si="81"/>
        <v>8196120</v>
      </c>
    </row>
    <row r="5241" spans="1:25">
      <c r="A5241">
        <v>5241264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0</v>
      </c>
      <c r="L5241">
        <v>12775400</v>
      </c>
      <c r="M5241">
        <v>973078528</v>
      </c>
      <c r="N5241">
        <v>20971520</v>
      </c>
      <c r="O5241">
        <v>0</v>
      </c>
      <c r="P5241">
        <v>0</v>
      </c>
      <c r="Q5241">
        <v>0</v>
      </c>
      <c r="R5241">
        <v>29</v>
      </c>
      <c r="S5241">
        <v>262</v>
      </c>
      <c r="T5241">
        <v>32</v>
      </c>
      <c r="U5241">
        <v>0</v>
      </c>
      <c r="V5241">
        <v>0</v>
      </c>
      <c r="W5241">
        <v>0</v>
      </c>
      <c r="X5241">
        <v>0</v>
      </c>
      <c r="Y5241">
        <f t="shared" si="81"/>
        <v>8196120</v>
      </c>
    </row>
    <row r="5242" spans="1:25">
      <c r="A5242">
        <v>5242265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2</v>
      </c>
      <c r="I5242">
        <v>0</v>
      </c>
      <c r="J5242">
        <v>0</v>
      </c>
      <c r="K5242">
        <v>0</v>
      </c>
      <c r="L5242">
        <v>12775400</v>
      </c>
      <c r="M5242">
        <v>973078528</v>
      </c>
      <c r="N5242">
        <v>20971520</v>
      </c>
      <c r="O5242">
        <v>0</v>
      </c>
      <c r="P5242">
        <v>0</v>
      </c>
      <c r="Q5242">
        <v>0</v>
      </c>
      <c r="R5242">
        <v>29</v>
      </c>
      <c r="S5242">
        <v>262</v>
      </c>
      <c r="T5242">
        <v>32</v>
      </c>
      <c r="U5242">
        <v>0</v>
      </c>
      <c r="V5242">
        <v>0</v>
      </c>
      <c r="W5242">
        <v>0</v>
      </c>
      <c r="X5242">
        <v>0</v>
      </c>
      <c r="Y5242">
        <f t="shared" si="81"/>
        <v>8196120</v>
      </c>
    </row>
    <row r="5243" spans="1:25">
      <c r="A5243">
        <v>5243265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2</v>
      </c>
      <c r="I5243">
        <v>0</v>
      </c>
      <c r="J5243">
        <v>0</v>
      </c>
      <c r="K5243">
        <v>0</v>
      </c>
      <c r="L5243">
        <v>12775400</v>
      </c>
      <c r="M5243">
        <v>973078528</v>
      </c>
      <c r="N5243">
        <v>20971520</v>
      </c>
      <c r="O5243">
        <v>0</v>
      </c>
      <c r="P5243">
        <v>0</v>
      </c>
      <c r="Q5243">
        <v>0</v>
      </c>
      <c r="R5243">
        <v>29</v>
      </c>
      <c r="S5243">
        <v>262</v>
      </c>
      <c r="T5243">
        <v>32</v>
      </c>
      <c r="U5243">
        <v>0</v>
      </c>
      <c r="V5243">
        <v>0</v>
      </c>
      <c r="W5243">
        <v>0</v>
      </c>
      <c r="X5243">
        <v>0</v>
      </c>
      <c r="Y5243">
        <f t="shared" si="81"/>
        <v>8196120</v>
      </c>
    </row>
    <row r="5244" spans="1:25">
      <c r="A5244">
        <v>5244265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2</v>
      </c>
      <c r="I5244">
        <v>0</v>
      </c>
      <c r="J5244">
        <v>0</v>
      </c>
      <c r="K5244">
        <v>0</v>
      </c>
      <c r="L5244">
        <v>12775400</v>
      </c>
      <c r="M5244">
        <v>973078528</v>
      </c>
      <c r="N5244">
        <v>20971520</v>
      </c>
      <c r="O5244">
        <v>0</v>
      </c>
      <c r="P5244">
        <v>0</v>
      </c>
      <c r="Q5244">
        <v>0</v>
      </c>
      <c r="R5244">
        <v>29</v>
      </c>
      <c r="S5244">
        <v>262</v>
      </c>
      <c r="T5244">
        <v>32</v>
      </c>
      <c r="U5244">
        <v>0</v>
      </c>
      <c r="V5244">
        <v>0</v>
      </c>
      <c r="W5244">
        <v>0</v>
      </c>
      <c r="X5244">
        <v>0</v>
      </c>
      <c r="Y5244">
        <f t="shared" si="81"/>
        <v>8196120</v>
      </c>
    </row>
    <row r="5245" spans="1:25">
      <c r="A5245">
        <v>5245266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2</v>
      </c>
      <c r="I5245">
        <v>0</v>
      </c>
      <c r="J5245">
        <v>0</v>
      </c>
      <c r="K5245">
        <v>0</v>
      </c>
      <c r="L5245">
        <v>12775400</v>
      </c>
      <c r="M5245">
        <v>973078528</v>
      </c>
      <c r="N5245">
        <v>20971520</v>
      </c>
      <c r="O5245">
        <v>0</v>
      </c>
      <c r="P5245">
        <v>0</v>
      </c>
      <c r="Q5245">
        <v>0</v>
      </c>
      <c r="R5245">
        <v>29</v>
      </c>
      <c r="S5245">
        <v>262</v>
      </c>
      <c r="T5245">
        <v>32</v>
      </c>
      <c r="U5245">
        <v>0</v>
      </c>
      <c r="V5245">
        <v>0</v>
      </c>
      <c r="W5245">
        <v>0</v>
      </c>
      <c r="X5245">
        <v>0</v>
      </c>
      <c r="Y5245">
        <f t="shared" si="81"/>
        <v>8196120</v>
      </c>
    </row>
    <row r="5246" spans="1:25">
      <c r="A5246">
        <v>5246266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0</v>
      </c>
      <c r="L5246">
        <v>12775400</v>
      </c>
      <c r="M5246">
        <v>973078528</v>
      </c>
      <c r="N5246">
        <v>20971520</v>
      </c>
      <c r="O5246">
        <v>0</v>
      </c>
      <c r="P5246">
        <v>0</v>
      </c>
      <c r="Q5246">
        <v>0</v>
      </c>
      <c r="R5246">
        <v>29</v>
      </c>
      <c r="S5246">
        <v>262</v>
      </c>
      <c r="T5246">
        <v>32</v>
      </c>
      <c r="U5246">
        <v>0</v>
      </c>
      <c r="V5246">
        <v>0</v>
      </c>
      <c r="W5246">
        <v>0</v>
      </c>
      <c r="X5246">
        <v>0</v>
      </c>
      <c r="Y5246">
        <f t="shared" si="81"/>
        <v>8196120</v>
      </c>
    </row>
    <row r="5247" spans="1:25">
      <c r="A5247">
        <v>5247266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2</v>
      </c>
      <c r="I5247">
        <v>0</v>
      </c>
      <c r="J5247">
        <v>0</v>
      </c>
      <c r="K5247">
        <v>0</v>
      </c>
      <c r="L5247">
        <v>12775400</v>
      </c>
      <c r="M5247">
        <v>973078528</v>
      </c>
      <c r="N5247">
        <v>20971520</v>
      </c>
      <c r="O5247">
        <v>0</v>
      </c>
      <c r="P5247">
        <v>0</v>
      </c>
      <c r="Q5247">
        <v>0</v>
      </c>
      <c r="R5247">
        <v>29</v>
      </c>
      <c r="S5247">
        <v>262</v>
      </c>
      <c r="T5247">
        <v>32</v>
      </c>
      <c r="U5247">
        <v>0</v>
      </c>
      <c r="V5247">
        <v>0</v>
      </c>
      <c r="W5247">
        <v>0</v>
      </c>
      <c r="X5247">
        <v>0</v>
      </c>
      <c r="Y5247">
        <f t="shared" si="81"/>
        <v>8196120</v>
      </c>
    </row>
    <row r="5248" spans="1:25">
      <c r="A5248">
        <v>5248267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2</v>
      </c>
      <c r="I5248">
        <v>0</v>
      </c>
      <c r="J5248">
        <v>5.0251256281407001E-3</v>
      </c>
      <c r="K5248">
        <v>0</v>
      </c>
      <c r="L5248">
        <v>12775400</v>
      </c>
      <c r="M5248">
        <v>973078528</v>
      </c>
      <c r="N5248">
        <v>20971520</v>
      </c>
      <c r="O5248">
        <v>0</v>
      </c>
      <c r="P5248">
        <v>0</v>
      </c>
      <c r="Q5248">
        <v>0</v>
      </c>
      <c r="R5248">
        <v>29</v>
      </c>
      <c r="S5248">
        <v>262</v>
      </c>
      <c r="T5248">
        <v>32</v>
      </c>
      <c r="U5248">
        <v>0</v>
      </c>
      <c r="V5248">
        <v>0</v>
      </c>
      <c r="W5248">
        <v>0</v>
      </c>
      <c r="X5248">
        <v>0</v>
      </c>
      <c r="Y5248">
        <f t="shared" si="81"/>
        <v>8196120</v>
      </c>
    </row>
    <row r="5249" spans="1:25">
      <c r="A5249">
        <v>5249267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2</v>
      </c>
      <c r="I5249">
        <v>0</v>
      </c>
      <c r="J5249">
        <v>0</v>
      </c>
      <c r="K5249">
        <v>0</v>
      </c>
      <c r="L5249">
        <v>12775400</v>
      </c>
      <c r="M5249">
        <v>973078528</v>
      </c>
      <c r="N5249">
        <v>20971520</v>
      </c>
      <c r="O5249">
        <v>0</v>
      </c>
      <c r="P5249">
        <v>0</v>
      </c>
      <c r="Q5249">
        <v>0</v>
      </c>
      <c r="R5249">
        <v>29</v>
      </c>
      <c r="S5249">
        <v>263</v>
      </c>
      <c r="T5249">
        <v>32</v>
      </c>
      <c r="U5249">
        <v>0</v>
      </c>
      <c r="V5249">
        <v>4.8049219999999997E-2</v>
      </c>
      <c r="W5249">
        <v>0</v>
      </c>
      <c r="X5249">
        <v>4.8049219999999997E-2</v>
      </c>
      <c r="Y5249">
        <f t="shared" si="81"/>
        <v>8196120</v>
      </c>
    </row>
    <row r="5250" spans="1:25">
      <c r="A5250">
        <v>5250267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2</v>
      </c>
      <c r="I5250">
        <v>0</v>
      </c>
      <c r="J5250">
        <v>0</v>
      </c>
      <c r="K5250">
        <v>0</v>
      </c>
      <c r="L5250">
        <v>12625600</v>
      </c>
      <c r="M5250">
        <v>973078528</v>
      </c>
      <c r="N5250">
        <v>20971520</v>
      </c>
      <c r="O5250">
        <v>0</v>
      </c>
      <c r="P5250">
        <v>0</v>
      </c>
      <c r="Q5250">
        <v>0</v>
      </c>
      <c r="R5250">
        <v>29</v>
      </c>
      <c r="S5250">
        <v>263</v>
      </c>
      <c r="T5250">
        <v>32</v>
      </c>
      <c r="U5250">
        <v>0</v>
      </c>
      <c r="V5250">
        <v>0</v>
      </c>
      <c r="W5250">
        <v>0</v>
      </c>
      <c r="X5250">
        <v>0</v>
      </c>
      <c r="Y5250">
        <f t="shared" si="81"/>
        <v>8345920</v>
      </c>
    </row>
    <row r="5251" spans="1:25">
      <c r="A5251">
        <v>5251268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  <c r="L5251">
        <v>12625600</v>
      </c>
      <c r="M5251">
        <v>973078528</v>
      </c>
      <c r="N5251">
        <v>20971520</v>
      </c>
      <c r="O5251">
        <v>0</v>
      </c>
      <c r="P5251">
        <v>0</v>
      </c>
      <c r="Q5251">
        <v>0</v>
      </c>
      <c r="R5251">
        <v>29</v>
      </c>
      <c r="S5251">
        <v>263</v>
      </c>
      <c r="T5251">
        <v>32</v>
      </c>
      <c r="U5251">
        <v>0</v>
      </c>
      <c r="V5251">
        <v>0</v>
      </c>
      <c r="W5251">
        <v>0</v>
      </c>
      <c r="X5251">
        <v>0</v>
      </c>
      <c r="Y5251">
        <f t="shared" ref="Y5251:Y5314" si="82">N5251-L5251</f>
        <v>8345920</v>
      </c>
    </row>
    <row r="5252" spans="1:25">
      <c r="A5252">
        <v>5252268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2</v>
      </c>
      <c r="I5252">
        <v>0</v>
      </c>
      <c r="J5252">
        <v>0</v>
      </c>
      <c r="K5252">
        <v>0</v>
      </c>
      <c r="L5252">
        <v>12625600</v>
      </c>
      <c r="M5252">
        <v>973078528</v>
      </c>
      <c r="N5252">
        <v>20971520</v>
      </c>
      <c r="O5252">
        <v>0</v>
      </c>
      <c r="P5252">
        <v>0</v>
      </c>
      <c r="Q5252">
        <v>0</v>
      </c>
      <c r="R5252">
        <v>29</v>
      </c>
      <c r="S5252">
        <v>263</v>
      </c>
      <c r="T5252">
        <v>32</v>
      </c>
      <c r="U5252">
        <v>0</v>
      </c>
      <c r="V5252">
        <v>0</v>
      </c>
      <c r="W5252">
        <v>0</v>
      </c>
      <c r="X5252">
        <v>0</v>
      </c>
      <c r="Y5252">
        <f t="shared" si="82"/>
        <v>8345920</v>
      </c>
    </row>
    <row r="5253" spans="1:25">
      <c r="A5253">
        <v>5253269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  <c r="L5253">
        <v>12625600</v>
      </c>
      <c r="M5253">
        <v>973078528</v>
      </c>
      <c r="N5253">
        <v>20971520</v>
      </c>
      <c r="O5253">
        <v>0</v>
      </c>
      <c r="P5253">
        <v>0</v>
      </c>
      <c r="Q5253">
        <v>0</v>
      </c>
      <c r="R5253">
        <v>29</v>
      </c>
      <c r="S5253">
        <v>263</v>
      </c>
      <c r="T5253">
        <v>32</v>
      </c>
      <c r="U5253">
        <v>0</v>
      </c>
      <c r="V5253">
        <v>0</v>
      </c>
      <c r="W5253">
        <v>0</v>
      </c>
      <c r="X5253">
        <v>0</v>
      </c>
      <c r="Y5253">
        <f t="shared" si="82"/>
        <v>8345920</v>
      </c>
    </row>
    <row r="5254" spans="1:25">
      <c r="A5254">
        <v>5254269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  <c r="L5254">
        <v>12625600</v>
      </c>
      <c r="M5254">
        <v>973078528</v>
      </c>
      <c r="N5254">
        <v>20971520</v>
      </c>
      <c r="O5254">
        <v>0</v>
      </c>
      <c r="P5254">
        <v>0</v>
      </c>
      <c r="Q5254">
        <v>0</v>
      </c>
      <c r="R5254">
        <v>29</v>
      </c>
      <c r="S5254">
        <v>263</v>
      </c>
      <c r="T5254">
        <v>32</v>
      </c>
      <c r="U5254">
        <v>0</v>
      </c>
      <c r="V5254">
        <v>0</v>
      </c>
      <c r="W5254">
        <v>0</v>
      </c>
      <c r="X5254">
        <v>0</v>
      </c>
      <c r="Y5254">
        <f t="shared" si="82"/>
        <v>8345920</v>
      </c>
    </row>
    <row r="5255" spans="1:25">
      <c r="A5255">
        <v>5255269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2</v>
      </c>
      <c r="I5255">
        <v>0</v>
      </c>
      <c r="J5255">
        <v>0</v>
      </c>
      <c r="K5255">
        <v>0</v>
      </c>
      <c r="L5255">
        <v>12625600</v>
      </c>
      <c r="M5255">
        <v>973078528</v>
      </c>
      <c r="N5255">
        <v>20971520</v>
      </c>
      <c r="O5255">
        <v>0</v>
      </c>
      <c r="P5255">
        <v>0</v>
      </c>
      <c r="Q5255">
        <v>0</v>
      </c>
      <c r="R5255">
        <v>29</v>
      </c>
      <c r="S5255">
        <v>263</v>
      </c>
      <c r="T5255">
        <v>32</v>
      </c>
      <c r="U5255">
        <v>0</v>
      </c>
      <c r="V5255">
        <v>0</v>
      </c>
      <c r="W5255">
        <v>0</v>
      </c>
      <c r="X5255">
        <v>0</v>
      </c>
      <c r="Y5255">
        <f t="shared" si="82"/>
        <v>8345920</v>
      </c>
    </row>
    <row r="5256" spans="1:25">
      <c r="A5256">
        <v>5256270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2</v>
      </c>
      <c r="I5256">
        <v>0</v>
      </c>
      <c r="J5256">
        <v>0</v>
      </c>
      <c r="K5256">
        <v>0</v>
      </c>
      <c r="L5256">
        <v>12625600</v>
      </c>
      <c r="M5256">
        <v>973078528</v>
      </c>
      <c r="N5256">
        <v>20971520</v>
      </c>
      <c r="O5256">
        <v>0</v>
      </c>
      <c r="P5256">
        <v>0</v>
      </c>
      <c r="Q5256">
        <v>0</v>
      </c>
      <c r="R5256">
        <v>29</v>
      </c>
      <c r="S5256">
        <v>263</v>
      </c>
      <c r="T5256">
        <v>32</v>
      </c>
      <c r="U5256">
        <v>0</v>
      </c>
      <c r="V5256">
        <v>0</v>
      </c>
      <c r="W5256">
        <v>0</v>
      </c>
      <c r="X5256">
        <v>0</v>
      </c>
      <c r="Y5256">
        <f t="shared" si="82"/>
        <v>8345920</v>
      </c>
    </row>
    <row r="5257" spans="1:25">
      <c r="A5257">
        <v>5257270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2</v>
      </c>
      <c r="I5257">
        <v>0</v>
      </c>
      <c r="J5257">
        <v>0</v>
      </c>
      <c r="K5257">
        <v>0</v>
      </c>
      <c r="L5257">
        <v>12625600</v>
      </c>
      <c r="M5257">
        <v>973078528</v>
      </c>
      <c r="N5257">
        <v>20971520</v>
      </c>
      <c r="O5257">
        <v>0</v>
      </c>
      <c r="P5257">
        <v>0</v>
      </c>
      <c r="Q5257">
        <v>0</v>
      </c>
      <c r="R5257">
        <v>29</v>
      </c>
      <c r="S5257">
        <v>263</v>
      </c>
      <c r="T5257">
        <v>32</v>
      </c>
      <c r="U5257">
        <v>0</v>
      </c>
      <c r="V5257">
        <v>0</v>
      </c>
      <c r="W5257">
        <v>0</v>
      </c>
      <c r="X5257">
        <v>0</v>
      </c>
      <c r="Y5257">
        <f t="shared" si="82"/>
        <v>8345920</v>
      </c>
    </row>
    <row r="5258" spans="1:25">
      <c r="A5258">
        <v>5258270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2</v>
      </c>
      <c r="I5258">
        <v>0</v>
      </c>
      <c r="J5258">
        <v>5.0000000000000001E-3</v>
      </c>
      <c r="K5258">
        <v>0</v>
      </c>
      <c r="L5258">
        <v>12625600</v>
      </c>
      <c r="M5258">
        <v>973078528</v>
      </c>
      <c r="N5258">
        <v>20971520</v>
      </c>
      <c r="O5258">
        <v>0</v>
      </c>
      <c r="P5258">
        <v>0</v>
      </c>
      <c r="Q5258">
        <v>0</v>
      </c>
      <c r="R5258">
        <v>29</v>
      </c>
      <c r="S5258">
        <v>263</v>
      </c>
      <c r="T5258">
        <v>32</v>
      </c>
      <c r="U5258">
        <v>0</v>
      </c>
      <c r="V5258">
        <v>0</v>
      </c>
      <c r="W5258">
        <v>0</v>
      </c>
      <c r="X5258">
        <v>0</v>
      </c>
      <c r="Y5258">
        <f t="shared" si="82"/>
        <v>8345920</v>
      </c>
    </row>
    <row r="5259" spans="1:25">
      <c r="A5259">
        <v>5259271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12625600</v>
      </c>
      <c r="M5259">
        <v>973078528</v>
      </c>
      <c r="N5259">
        <v>20971520</v>
      </c>
      <c r="O5259">
        <v>0</v>
      </c>
      <c r="P5259">
        <v>0</v>
      </c>
      <c r="Q5259">
        <v>0</v>
      </c>
      <c r="R5259">
        <v>29</v>
      </c>
      <c r="S5259">
        <v>263</v>
      </c>
      <c r="T5259">
        <v>32</v>
      </c>
      <c r="U5259">
        <v>0</v>
      </c>
      <c r="V5259">
        <v>0</v>
      </c>
      <c r="W5259">
        <v>0</v>
      </c>
      <c r="X5259">
        <v>0</v>
      </c>
      <c r="Y5259">
        <f t="shared" si="82"/>
        <v>8345920</v>
      </c>
    </row>
    <row r="5260" spans="1:25">
      <c r="A5260">
        <v>5260271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0</v>
      </c>
      <c r="J5260">
        <v>0</v>
      </c>
      <c r="K5260">
        <v>0</v>
      </c>
      <c r="L5260">
        <v>12625600</v>
      </c>
      <c r="M5260">
        <v>973078528</v>
      </c>
      <c r="N5260">
        <v>20971520</v>
      </c>
      <c r="O5260">
        <v>0</v>
      </c>
      <c r="P5260">
        <v>0</v>
      </c>
      <c r="Q5260">
        <v>0</v>
      </c>
      <c r="R5260">
        <v>29</v>
      </c>
      <c r="S5260">
        <v>263</v>
      </c>
      <c r="T5260">
        <v>32</v>
      </c>
      <c r="U5260">
        <v>0</v>
      </c>
      <c r="V5260">
        <v>0</v>
      </c>
      <c r="W5260">
        <v>0</v>
      </c>
      <c r="X5260">
        <v>0</v>
      </c>
      <c r="Y5260">
        <f t="shared" si="82"/>
        <v>8345920</v>
      </c>
    </row>
    <row r="5261" spans="1:25">
      <c r="A5261">
        <v>5261271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2</v>
      </c>
      <c r="I5261">
        <v>0</v>
      </c>
      <c r="J5261">
        <v>0</v>
      </c>
      <c r="K5261">
        <v>0</v>
      </c>
      <c r="L5261">
        <v>12625600</v>
      </c>
      <c r="M5261">
        <v>973078528</v>
      </c>
      <c r="N5261">
        <v>20971520</v>
      </c>
      <c r="O5261">
        <v>0</v>
      </c>
      <c r="P5261">
        <v>0</v>
      </c>
      <c r="Q5261">
        <v>0</v>
      </c>
      <c r="R5261">
        <v>29</v>
      </c>
      <c r="S5261">
        <v>263</v>
      </c>
      <c r="T5261">
        <v>32</v>
      </c>
      <c r="U5261">
        <v>0</v>
      </c>
      <c r="V5261">
        <v>0</v>
      </c>
      <c r="W5261">
        <v>0</v>
      </c>
      <c r="X5261">
        <v>0</v>
      </c>
      <c r="Y5261">
        <f t="shared" si="82"/>
        <v>8345920</v>
      </c>
    </row>
    <row r="5262" spans="1:25">
      <c r="A5262">
        <v>5262272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0</v>
      </c>
      <c r="L5262">
        <v>12625600</v>
      </c>
      <c r="M5262">
        <v>973078528</v>
      </c>
      <c r="N5262">
        <v>20971520</v>
      </c>
      <c r="O5262">
        <v>0</v>
      </c>
      <c r="P5262">
        <v>0</v>
      </c>
      <c r="Q5262">
        <v>0</v>
      </c>
      <c r="R5262">
        <v>29</v>
      </c>
      <c r="S5262">
        <v>263</v>
      </c>
      <c r="T5262">
        <v>32</v>
      </c>
      <c r="U5262">
        <v>0</v>
      </c>
      <c r="V5262">
        <v>0</v>
      </c>
      <c r="W5262">
        <v>0</v>
      </c>
      <c r="X5262">
        <v>0</v>
      </c>
      <c r="Y5262">
        <f t="shared" si="82"/>
        <v>8345920</v>
      </c>
    </row>
    <row r="5263" spans="1:25">
      <c r="A5263">
        <v>5263272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2</v>
      </c>
      <c r="I5263">
        <v>0</v>
      </c>
      <c r="J5263">
        <v>0</v>
      </c>
      <c r="K5263">
        <v>0</v>
      </c>
      <c r="L5263">
        <v>12625600</v>
      </c>
      <c r="M5263">
        <v>973078528</v>
      </c>
      <c r="N5263">
        <v>20971520</v>
      </c>
      <c r="O5263">
        <v>0</v>
      </c>
      <c r="P5263">
        <v>0</v>
      </c>
      <c r="Q5263">
        <v>0</v>
      </c>
      <c r="R5263">
        <v>29</v>
      </c>
      <c r="S5263">
        <v>263</v>
      </c>
      <c r="T5263">
        <v>32</v>
      </c>
      <c r="U5263">
        <v>0</v>
      </c>
      <c r="V5263">
        <v>0</v>
      </c>
      <c r="W5263">
        <v>0</v>
      </c>
      <c r="X5263">
        <v>0</v>
      </c>
      <c r="Y5263">
        <f t="shared" si="82"/>
        <v>8345920</v>
      </c>
    </row>
    <row r="5264" spans="1:25">
      <c r="A5264">
        <v>5264273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2</v>
      </c>
      <c r="I5264">
        <v>0</v>
      </c>
      <c r="J5264">
        <v>0</v>
      </c>
      <c r="K5264">
        <v>0</v>
      </c>
      <c r="L5264">
        <v>12625600</v>
      </c>
      <c r="M5264">
        <v>973078528</v>
      </c>
      <c r="N5264">
        <v>20971520</v>
      </c>
      <c r="O5264">
        <v>0</v>
      </c>
      <c r="P5264">
        <v>0</v>
      </c>
      <c r="Q5264">
        <v>0</v>
      </c>
      <c r="R5264">
        <v>29</v>
      </c>
      <c r="S5264">
        <v>263</v>
      </c>
      <c r="T5264">
        <v>32</v>
      </c>
      <c r="U5264">
        <v>0</v>
      </c>
      <c r="V5264">
        <v>0</v>
      </c>
      <c r="W5264">
        <v>0</v>
      </c>
      <c r="X5264">
        <v>0</v>
      </c>
      <c r="Y5264">
        <f t="shared" si="82"/>
        <v>8345920</v>
      </c>
    </row>
    <row r="5265" spans="1:25">
      <c r="A5265">
        <v>5265273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2</v>
      </c>
      <c r="I5265">
        <v>0</v>
      </c>
      <c r="J5265">
        <v>0</v>
      </c>
      <c r="K5265">
        <v>0</v>
      </c>
      <c r="L5265">
        <v>12625600</v>
      </c>
      <c r="M5265">
        <v>973078528</v>
      </c>
      <c r="N5265">
        <v>20971520</v>
      </c>
      <c r="O5265">
        <v>0</v>
      </c>
      <c r="P5265">
        <v>0</v>
      </c>
      <c r="Q5265">
        <v>0</v>
      </c>
      <c r="R5265">
        <v>29</v>
      </c>
      <c r="S5265">
        <v>263</v>
      </c>
      <c r="T5265">
        <v>32</v>
      </c>
      <c r="U5265">
        <v>0</v>
      </c>
      <c r="V5265">
        <v>0</v>
      </c>
      <c r="W5265">
        <v>0</v>
      </c>
      <c r="X5265">
        <v>0</v>
      </c>
      <c r="Y5265">
        <f t="shared" si="82"/>
        <v>8345920</v>
      </c>
    </row>
    <row r="5266" spans="1:25">
      <c r="A5266">
        <v>5266273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2</v>
      </c>
      <c r="I5266">
        <v>0</v>
      </c>
      <c r="J5266">
        <v>0</v>
      </c>
      <c r="K5266">
        <v>0</v>
      </c>
      <c r="L5266">
        <v>12625600</v>
      </c>
      <c r="M5266">
        <v>973078528</v>
      </c>
      <c r="N5266">
        <v>20971520</v>
      </c>
      <c r="O5266">
        <v>0</v>
      </c>
      <c r="P5266">
        <v>0</v>
      </c>
      <c r="Q5266">
        <v>0</v>
      </c>
      <c r="R5266">
        <v>29</v>
      </c>
      <c r="S5266">
        <v>263</v>
      </c>
      <c r="T5266">
        <v>32</v>
      </c>
      <c r="U5266">
        <v>0</v>
      </c>
      <c r="V5266">
        <v>0</v>
      </c>
      <c r="W5266">
        <v>0</v>
      </c>
      <c r="X5266">
        <v>0</v>
      </c>
      <c r="Y5266">
        <f t="shared" si="82"/>
        <v>8345920</v>
      </c>
    </row>
    <row r="5267" spans="1:25">
      <c r="A5267">
        <v>5267274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0</v>
      </c>
      <c r="L5267">
        <v>12625600</v>
      </c>
      <c r="M5267">
        <v>973078528</v>
      </c>
      <c r="N5267">
        <v>20971520</v>
      </c>
      <c r="O5267">
        <v>0</v>
      </c>
      <c r="P5267">
        <v>0</v>
      </c>
      <c r="Q5267">
        <v>0</v>
      </c>
      <c r="R5267">
        <v>29</v>
      </c>
      <c r="S5267">
        <v>263</v>
      </c>
      <c r="T5267">
        <v>32</v>
      </c>
      <c r="U5267">
        <v>0</v>
      </c>
      <c r="V5267">
        <v>0</v>
      </c>
      <c r="W5267">
        <v>0</v>
      </c>
      <c r="X5267">
        <v>0</v>
      </c>
      <c r="Y5267">
        <f t="shared" si="82"/>
        <v>8345920</v>
      </c>
    </row>
    <row r="5268" spans="1:25">
      <c r="A5268">
        <v>5268274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2</v>
      </c>
      <c r="I5268">
        <v>0</v>
      </c>
      <c r="J5268">
        <v>0</v>
      </c>
      <c r="K5268">
        <v>0</v>
      </c>
      <c r="L5268">
        <v>12625600</v>
      </c>
      <c r="M5268">
        <v>973078528</v>
      </c>
      <c r="N5268">
        <v>20971520</v>
      </c>
      <c r="O5268">
        <v>0</v>
      </c>
      <c r="P5268">
        <v>0</v>
      </c>
      <c r="Q5268">
        <v>0</v>
      </c>
      <c r="R5268">
        <v>29</v>
      </c>
      <c r="S5268">
        <v>263</v>
      </c>
      <c r="T5268">
        <v>32</v>
      </c>
      <c r="U5268">
        <v>0</v>
      </c>
      <c r="V5268">
        <v>0</v>
      </c>
      <c r="W5268">
        <v>0</v>
      </c>
      <c r="X5268">
        <v>0</v>
      </c>
      <c r="Y5268">
        <f t="shared" si="82"/>
        <v>8345920</v>
      </c>
    </row>
    <row r="5269" spans="1:25">
      <c r="A5269">
        <v>5269274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12625600</v>
      </c>
      <c r="M5269">
        <v>973078528</v>
      </c>
      <c r="N5269">
        <v>20971520</v>
      </c>
      <c r="O5269">
        <v>0</v>
      </c>
      <c r="P5269">
        <v>0</v>
      </c>
      <c r="Q5269">
        <v>0</v>
      </c>
      <c r="R5269">
        <v>29</v>
      </c>
      <c r="S5269">
        <v>263</v>
      </c>
      <c r="T5269">
        <v>32</v>
      </c>
      <c r="U5269">
        <v>0</v>
      </c>
      <c r="V5269">
        <v>0</v>
      </c>
      <c r="W5269">
        <v>0</v>
      </c>
      <c r="X5269">
        <v>0</v>
      </c>
      <c r="Y5269">
        <f t="shared" si="82"/>
        <v>8345920</v>
      </c>
    </row>
    <row r="5270" spans="1:25">
      <c r="A5270">
        <v>5270275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2</v>
      </c>
      <c r="I5270">
        <v>0</v>
      </c>
      <c r="J5270">
        <v>0</v>
      </c>
      <c r="K5270">
        <v>0</v>
      </c>
      <c r="L5270">
        <v>12625600</v>
      </c>
      <c r="M5270">
        <v>973078528</v>
      </c>
      <c r="N5270">
        <v>20971520</v>
      </c>
      <c r="O5270">
        <v>0</v>
      </c>
      <c r="P5270">
        <v>0</v>
      </c>
      <c r="Q5270">
        <v>0</v>
      </c>
      <c r="R5270">
        <v>29</v>
      </c>
      <c r="S5270">
        <v>263</v>
      </c>
      <c r="T5270">
        <v>32</v>
      </c>
      <c r="U5270">
        <v>0</v>
      </c>
      <c r="V5270">
        <v>0</v>
      </c>
      <c r="W5270">
        <v>0</v>
      </c>
      <c r="X5270">
        <v>0</v>
      </c>
      <c r="Y5270">
        <f t="shared" si="82"/>
        <v>8345920</v>
      </c>
    </row>
    <row r="5271" spans="1:25">
      <c r="A5271">
        <v>5271275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2</v>
      </c>
      <c r="I5271">
        <v>0</v>
      </c>
      <c r="J5271">
        <v>0</v>
      </c>
      <c r="K5271">
        <v>0</v>
      </c>
      <c r="L5271">
        <v>12625600</v>
      </c>
      <c r="M5271">
        <v>973078528</v>
      </c>
      <c r="N5271">
        <v>20971520</v>
      </c>
      <c r="O5271">
        <v>0</v>
      </c>
      <c r="P5271">
        <v>0</v>
      </c>
      <c r="Q5271">
        <v>0</v>
      </c>
      <c r="R5271">
        <v>29</v>
      </c>
      <c r="S5271">
        <v>263</v>
      </c>
      <c r="T5271">
        <v>32</v>
      </c>
      <c r="U5271">
        <v>0</v>
      </c>
      <c r="V5271">
        <v>0</v>
      </c>
      <c r="W5271">
        <v>0</v>
      </c>
      <c r="X5271">
        <v>0</v>
      </c>
      <c r="Y5271">
        <f t="shared" si="82"/>
        <v>8345920</v>
      </c>
    </row>
    <row r="5272" spans="1:25">
      <c r="A5272">
        <v>5272275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0</v>
      </c>
      <c r="L5272">
        <v>12625600</v>
      </c>
      <c r="M5272">
        <v>973078528</v>
      </c>
      <c r="N5272">
        <v>20971520</v>
      </c>
      <c r="O5272">
        <v>0</v>
      </c>
      <c r="P5272">
        <v>0</v>
      </c>
      <c r="Q5272">
        <v>0</v>
      </c>
      <c r="R5272">
        <v>29</v>
      </c>
      <c r="S5272">
        <v>263</v>
      </c>
      <c r="T5272">
        <v>32</v>
      </c>
      <c r="U5272">
        <v>0</v>
      </c>
      <c r="V5272">
        <v>0</v>
      </c>
      <c r="W5272">
        <v>0</v>
      </c>
      <c r="X5272">
        <v>0</v>
      </c>
      <c r="Y5272">
        <f t="shared" si="82"/>
        <v>8345920</v>
      </c>
    </row>
    <row r="5273" spans="1:25">
      <c r="A5273">
        <v>5273276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2</v>
      </c>
      <c r="I5273">
        <v>0</v>
      </c>
      <c r="J5273">
        <v>0</v>
      </c>
      <c r="K5273">
        <v>5.0000000000000001E-3</v>
      </c>
      <c r="L5273">
        <v>12475792</v>
      </c>
      <c r="M5273">
        <v>973078528</v>
      </c>
      <c r="N5273">
        <v>20971520</v>
      </c>
      <c r="O5273">
        <v>0</v>
      </c>
      <c r="P5273">
        <v>0</v>
      </c>
      <c r="Q5273">
        <v>0</v>
      </c>
      <c r="R5273">
        <v>29</v>
      </c>
      <c r="S5273">
        <v>263</v>
      </c>
      <c r="T5273">
        <v>32</v>
      </c>
      <c r="U5273">
        <v>0</v>
      </c>
      <c r="V5273">
        <v>0</v>
      </c>
      <c r="W5273">
        <v>0</v>
      </c>
      <c r="X5273">
        <v>0</v>
      </c>
      <c r="Y5273">
        <f t="shared" si="82"/>
        <v>8495728</v>
      </c>
    </row>
    <row r="5274" spans="1:25">
      <c r="A5274">
        <v>5274276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0</v>
      </c>
      <c r="L5274">
        <v>12475792</v>
      </c>
      <c r="M5274">
        <v>973078528</v>
      </c>
      <c r="N5274">
        <v>20971520</v>
      </c>
      <c r="O5274">
        <v>0</v>
      </c>
      <c r="P5274">
        <v>0</v>
      </c>
      <c r="Q5274">
        <v>0</v>
      </c>
      <c r="R5274">
        <v>29</v>
      </c>
      <c r="S5274">
        <v>263</v>
      </c>
      <c r="T5274">
        <v>32</v>
      </c>
      <c r="U5274">
        <v>0</v>
      </c>
      <c r="V5274">
        <v>0</v>
      </c>
      <c r="W5274">
        <v>0</v>
      </c>
      <c r="X5274">
        <v>0</v>
      </c>
      <c r="Y5274">
        <f t="shared" si="82"/>
        <v>8495728</v>
      </c>
    </row>
    <row r="5275" spans="1:25">
      <c r="A5275">
        <v>5275277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2</v>
      </c>
      <c r="I5275">
        <v>0</v>
      </c>
      <c r="J5275">
        <v>5.0000000000000001E-3</v>
      </c>
      <c r="K5275">
        <v>0</v>
      </c>
      <c r="L5275">
        <v>12475792</v>
      </c>
      <c r="M5275">
        <v>973078528</v>
      </c>
      <c r="N5275">
        <v>20971520</v>
      </c>
      <c r="O5275">
        <v>0</v>
      </c>
      <c r="P5275">
        <v>0</v>
      </c>
      <c r="Q5275">
        <v>0</v>
      </c>
      <c r="R5275">
        <v>29</v>
      </c>
      <c r="S5275">
        <v>263</v>
      </c>
      <c r="T5275">
        <v>32</v>
      </c>
      <c r="U5275">
        <v>0</v>
      </c>
      <c r="V5275">
        <v>0</v>
      </c>
      <c r="W5275">
        <v>0</v>
      </c>
      <c r="X5275">
        <v>0</v>
      </c>
      <c r="Y5275">
        <f t="shared" si="82"/>
        <v>8495728</v>
      </c>
    </row>
    <row r="5276" spans="1:25">
      <c r="A5276">
        <v>5276277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12475792</v>
      </c>
      <c r="M5276">
        <v>973078528</v>
      </c>
      <c r="N5276">
        <v>20971520</v>
      </c>
      <c r="O5276">
        <v>0</v>
      </c>
      <c r="P5276">
        <v>0</v>
      </c>
      <c r="Q5276">
        <v>0</v>
      </c>
      <c r="R5276">
        <v>29</v>
      </c>
      <c r="S5276">
        <v>263</v>
      </c>
      <c r="T5276">
        <v>32</v>
      </c>
      <c r="U5276">
        <v>0</v>
      </c>
      <c r="V5276">
        <v>0</v>
      </c>
      <c r="W5276">
        <v>0</v>
      </c>
      <c r="X5276">
        <v>0</v>
      </c>
      <c r="Y5276">
        <f t="shared" si="82"/>
        <v>8495728</v>
      </c>
    </row>
    <row r="5277" spans="1:25">
      <c r="A5277">
        <v>5277277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12475792</v>
      </c>
      <c r="M5277">
        <v>973078528</v>
      </c>
      <c r="N5277">
        <v>20971520</v>
      </c>
      <c r="O5277">
        <v>0</v>
      </c>
      <c r="P5277">
        <v>0</v>
      </c>
      <c r="Q5277">
        <v>0</v>
      </c>
      <c r="R5277">
        <v>29</v>
      </c>
      <c r="S5277">
        <v>263</v>
      </c>
      <c r="T5277">
        <v>32</v>
      </c>
      <c r="U5277">
        <v>0</v>
      </c>
      <c r="V5277">
        <v>0</v>
      </c>
      <c r="W5277">
        <v>0</v>
      </c>
      <c r="X5277">
        <v>0</v>
      </c>
      <c r="Y5277">
        <f t="shared" si="82"/>
        <v>8495728</v>
      </c>
    </row>
    <row r="5278" spans="1:25">
      <c r="A5278">
        <v>5278278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2</v>
      </c>
      <c r="I5278">
        <v>0</v>
      </c>
      <c r="J5278">
        <v>0</v>
      </c>
      <c r="K5278">
        <v>0</v>
      </c>
      <c r="L5278">
        <v>12475792</v>
      </c>
      <c r="M5278">
        <v>973078528</v>
      </c>
      <c r="N5278">
        <v>20971520</v>
      </c>
      <c r="O5278">
        <v>0</v>
      </c>
      <c r="P5278">
        <v>0</v>
      </c>
      <c r="Q5278">
        <v>0</v>
      </c>
      <c r="R5278">
        <v>29</v>
      </c>
      <c r="S5278">
        <v>263</v>
      </c>
      <c r="T5278">
        <v>32</v>
      </c>
      <c r="U5278">
        <v>0</v>
      </c>
      <c r="V5278">
        <v>0</v>
      </c>
      <c r="W5278">
        <v>0</v>
      </c>
      <c r="X5278">
        <v>0</v>
      </c>
      <c r="Y5278">
        <f t="shared" si="82"/>
        <v>8495728</v>
      </c>
    </row>
    <row r="5279" spans="1:25">
      <c r="A5279">
        <v>5279278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2</v>
      </c>
      <c r="I5279">
        <v>0</v>
      </c>
      <c r="J5279">
        <v>0</v>
      </c>
      <c r="K5279">
        <v>0</v>
      </c>
      <c r="L5279">
        <v>12475792</v>
      </c>
      <c r="M5279">
        <v>973078528</v>
      </c>
      <c r="N5279">
        <v>20971520</v>
      </c>
      <c r="O5279">
        <v>0</v>
      </c>
      <c r="P5279">
        <v>0</v>
      </c>
      <c r="Q5279">
        <v>0</v>
      </c>
      <c r="R5279">
        <v>29</v>
      </c>
      <c r="S5279">
        <v>264</v>
      </c>
      <c r="T5279">
        <v>32</v>
      </c>
      <c r="U5279">
        <v>0</v>
      </c>
      <c r="V5279">
        <v>4.6967559999999998E-2</v>
      </c>
      <c r="W5279">
        <v>0</v>
      </c>
      <c r="X5279">
        <v>4.6967559999999998E-2</v>
      </c>
      <c r="Y5279">
        <f t="shared" si="82"/>
        <v>8495728</v>
      </c>
    </row>
    <row r="5280" spans="1:25">
      <c r="A5280">
        <v>5280278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2</v>
      </c>
      <c r="I5280">
        <v>0</v>
      </c>
      <c r="J5280">
        <v>0</v>
      </c>
      <c r="K5280">
        <v>0</v>
      </c>
      <c r="L5280">
        <v>12475792</v>
      </c>
      <c r="M5280">
        <v>973078528</v>
      </c>
      <c r="N5280">
        <v>20971520</v>
      </c>
      <c r="O5280">
        <v>0</v>
      </c>
      <c r="P5280">
        <v>0</v>
      </c>
      <c r="Q5280">
        <v>0</v>
      </c>
      <c r="R5280">
        <v>29</v>
      </c>
      <c r="S5280">
        <v>264</v>
      </c>
      <c r="T5280">
        <v>32</v>
      </c>
      <c r="U5280">
        <v>0</v>
      </c>
      <c r="V5280">
        <v>0</v>
      </c>
      <c r="W5280">
        <v>0</v>
      </c>
      <c r="X5280">
        <v>0</v>
      </c>
      <c r="Y5280">
        <f t="shared" si="82"/>
        <v>8495728</v>
      </c>
    </row>
    <row r="5281" spans="1:25">
      <c r="A5281">
        <v>5281279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  <c r="L5281">
        <v>12475792</v>
      </c>
      <c r="M5281">
        <v>973078528</v>
      </c>
      <c r="N5281">
        <v>20971520</v>
      </c>
      <c r="O5281">
        <v>0</v>
      </c>
      <c r="P5281">
        <v>0</v>
      </c>
      <c r="Q5281">
        <v>0</v>
      </c>
      <c r="R5281">
        <v>29</v>
      </c>
      <c r="S5281">
        <v>264</v>
      </c>
      <c r="T5281">
        <v>32</v>
      </c>
      <c r="U5281">
        <v>0</v>
      </c>
      <c r="V5281">
        <v>0</v>
      </c>
      <c r="W5281">
        <v>0</v>
      </c>
      <c r="X5281">
        <v>0</v>
      </c>
      <c r="Y5281">
        <f t="shared" si="82"/>
        <v>8495728</v>
      </c>
    </row>
    <row r="5282" spans="1:25">
      <c r="A5282">
        <v>5282279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2</v>
      </c>
      <c r="I5282">
        <v>0</v>
      </c>
      <c r="J5282">
        <v>0</v>
      </c>
      <c r="K5282">
        <v>0</v>
      </c>
      <c r="L5282">
        <v>12475792</v>
      </c>
      <c r="M5282">
        <v>973078528</v>
      </c>
      <c r="N5282">
        <v>20971520</v>
      </c>
      <c r="O5282">
        <v>0</v>
      </c>
      <c r="P5282">
        <v>0</v>
      </c>
      <c r="Q5282">
        <v>0</v>
      </c>
      <c r="R5282">
        <v>29</v>
      </c>
      <c r="S5282">
        <v>264</v>
      </c>
      <c r="T5282">
        <v>32</v>
      </c>
      <c r="U5282">
        <v>0</v>
      </c>
      <c r="V5282">
        <v>0</v>
      </c>
      <c r="W5282">
        <v>0</v>
      </c>
      <c r="X5282">
        <v>0</v>
      </c>
      <c r="Y5282">
        <f t="shared" si="82"/>
        <v>8495728</v>
      </c>
    </row>
    <row r="5283" spans="1:25">
      <c r="A5283">
        <v>5283279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  <c r="L5283">
        <v>12475792</v>
      </c>
      <c r="M5283">
        <v>973078528</v>
      </c>
      <c r="N5283">
        <v>20971520</v>
      </c>
      <c r="O5283">
        <v>0</v>
      </c>
      <c r="P5283">
        <v>0</v>
      </c>
      <c r="Q5283">
        <v>0</v>
      </c>
      <c r="R5283">
        <v>29</v>
      </c>
      <c r="S5283">
        <v>264</v>
      </c>
      <c r="T5283">
        <v>32</v>
      </c>
      <c r="U5283">
        <v>0</v>
      </c>
      <c r="V5283">
        <v>0</v>
      </c>
      <c r="W5283">
        <v>0</v>
      </c>
      <c r="X5283">
        <v>0</v>
      </c>
      <c r="Y5283">
        <f t="shared" si="82"/>
        <v>8495728</v>
      </c>
    </row>
    <row r="5284" spans="1:25">
      <c r="A5284">
        <v>5284280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2</v>
      </c>
      <c r="I5284">
        <v>0</v>
      </c>
      <c r="J5284">
        <v>0</v>
      </c>
      <c r="K5284">
        <v>4.97512437810945E-3</v>
      </c>
      <c r="L5284">
        <v>12475792</v>
      </c>
      <c r="M5284">
        <v>973078528</v>
      </c>
      <c r="N5284">
        <v>20971520</v>
      </c>
      <c r="O5284">
        <v>0</v>
      </c>
      <c r="P5284">
        <v>0</v>
      </c>
      <c r="Q5284">
        <v>0</v>
      </c>
      <c r="R5284">
        <v>29</v>
      </c>
      <c r="S5284">
        <v>264</v>
      </c>
      <c r="T5284">
        <v>32</v>
      </c>
      <c r="U5284">
        <v>0</v>
      </c>
      <c r="V5284">
        <v>0</v>
      </c>
      <c r="W5284">
        <v>0</v>
      </c>
      <c r="X5284">
        <v>0</v>
      </c>
      <c r="Y5284">
        <f t="shared" si="82"/>
        <v>8495728</v>
      </c>
    </row>
    <row r="5285" spans="1:25">
      <c r="A5285">
        <v>5285280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  <c r="L5285">
        <v>12475792</v>
      </c>
      <c r="M5285">
        <v>973078528</v>
      </c>
      <c r="N5285">
        <v>20971520</v>
      </c>
      <c r="O5285">
        <v>0</v>
      </c>
      <c r="P5285">
        <v>0</v>
      </c>
      <c r="Q5285">
        <v>0</v>
      </c>
      <c r="R5285">
        <v>29</v>
      </c>
      <c r="S5285">
        <v>264</v>
      </c>
      <c r="T5285">
        <v>32</v>
      </c>
      <c r="U5285">
        <v>0</v>
      </c>
      <c r="V5285">
        <v>0</v>
      </c>
      <c r="W5285">
        <v>0</v>
      </c>
      <c r="X5285">
        <v>0</v>
      </c>
      <c r="Y5285">
        <f t="shared" si="82"/>
        <v>8495728</v>
      </c>
    </row>
    <row r="5286" spans="1:25">
      <c r="A5286">
        <v>5286280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12475792</v>
      </c>
      <c r="M5286">
        <v>973078528</v>
      </c>
      <c r="N5286">
        <v>20971520</v>
      </c>
      <c r="O5286">
        <v>0</v>
      </c>
      <c r="P5286">
        <v>0</v>
      </c>
      <c r="Q5286">
        <v>0</v>
      </c>
      <c r="R5286">
        <v>29</v>
      </c>
      <c r="S5286">
        <v>264</v>
      </c>
      <c r="T5286">
        <v>32</v>
      </c>
      <c r="U5286">
        <v>0</v>
      </c>
      <c r="V5286">
        <v>0</v>
      </c>
      <c r="W5286">
        <v>0</v>
      </c>
      <c r="X5286">
        <v>0</v>
      </c>
      <c r="Y5286">
        <f t="shared" si="82"/>
        <v>8495728</v>
      </c>
    </row>
    <row r="5287" spans="1:25">
      <c r="A5287">
        <v>5287281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2</v>
      </c>
      <c r="I5287">
        <v>0</v>
      </c>
      <c r="J5287">
        <v>4.97512437810945E-3</v>
      </c>
      <c r="K5287">
        <v>4.97512437810945E-3</v>
      </c>
      <c r="L5287">
        <v>12475792</v>
      </c>
      <c r="M5287">
        <v>973078528</v>
      </c>
      <c r="N5287">
        <v>20971520</v>
      </c>
      <c r="O5287">
        <v>0</v>
      </c>
      <c r="P5287">
        <v>0</v>
      </c>
      <c r="Q5287">
        <v>0</v>
      </c>
      <c r="R5287">
        <v>29</v>
      </c>
      <c r="S5287">
        <v>264</v>
      </c>
      <c r="T5287">
        <v>32</v>
      </c>
      <c r="U5287">
        <v>0</v>
      </c>
      <c r="V5287">
        <v>0</v>
      </c>
      <c r="W5287">
        <v>0</v>
      </c>
      <c r="X5287">
        <v>0</v>
      </c>
      <c r="Y5287">
        <f t="shared" si="82"/>
        <v>8495728</v>
      </c>
    </row>
    <row r="5288" spans="1:25">
      <c r="A5288">
        <v>5288281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2</v>
      </c>
      <c r="I5288">
        <v>0</v>
      </c>
      <c r="J5288">
        <v>0</v>
      </c>
      <c r="K5288">
        <v>0</v>
      </c>
      <c r="L5288">
        <v>12475792</v>
      </c>
      <c r="M5288">
        <v>973078528</v>
      </c>
      <c r="N5288">
        <v>20971520</v>
      </c>
      <c r="O5288">
        <v>0</v>
      </c>
      <c r="P5288">
        <v>0</v>
      </c>
      <c r="Q5288">
        <v>0</v>
      </c>
      <c r="R5288">
        <v>29</v>
      </c>
      <c r="S5288">
        <v>264</v>
      </c>
      <c r="T5288">
        <v>32</v>
      </c>
      <c r="U5288">
        <v>0</v>
      </c>
      <c r="V5288">
        <v>0</v>
      </c>
      <c r="W5288">
        <v>0</v>
      </c>
      <c r="X5288">
        <v>0</v>
      </c>
      <c r="Y5288">
        <f t="shared" si="82"/>
        <v>8495728</v>
      </c>
    </row>
    <row r="5289" spans="1:25">
      <c r="A5289">
        <v>5289281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12475792</v>
      </c>
      <c r="M5289">
        <v>973078528</v>
      </c>
      <c r="N5289">
        <v>20971520</v>
      </c>
      <c r="O5289">
        <v>0</v>
      </c>
      <c r="P5289">
        <v>0</v>
      </c>
      <c r="Q5289">
        <v>0</v>
      </c>
      <c r="R5289">
        <v>29</v>
      </c>
      <c r="S5289">
        <v>264</v>
      </c>
      <c r="T5289">
        <v>32</v>
      </c>
      <c r="U5289">
        <v>0</v>
      </c>
      <c r="V5289">
        <v>0</v>
      </c>
      <c r="W5289">
        <v>0</v>
      </c>
      <c r="X5289">
        <v>0</v>
      </c>
      <c r="Y5289">
        <f t="shared" si="82"/>
        <v>8495728</v>
      </c>
    </row>
    <row r="5290" spans="1:25">
      <c r="A5290">
        <v>5290282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2</v>
      </c>
      <c r="I5290">
        <v>0</v>
      </c>
      <c r="J5290">
        <v>0</v>
      </c>
      <c r="K5290">
        <v>4.97512437810945E-3</v>
      </c>
      <c r="L5290">
        <v>12475792</v>
      </c>
      <c r="M5290">
        <v>973078528</v>
      </c>
      <c r="N5290">
        <v>20971520</v>
      </c>
      <c r="O5290">
        <v>0</v>
      </c>
      <c r="P5290">
        <v>0</v>
      </c>
      <c r="Q5290">
        <v>0</v>
      </c>
      <c r="R5290">
        <v>29</v>
      </c>
      <c r="S5290">
        <v>264</v>
      </c>
      <c r="T5290">
        <v>32</v>
      </c>
      <c r="U5290">
        <v>0</v>
      </c>
      <c r="V5290">
        <v>0</v>
      </c>
      <c r="W5290">
        <v>0</v>
      </c>
      <c r="X5290">
        <v>0</v>
      </c>
      <c r="Y5290">
        <f t="shared" si="82"/>
        <v>8495728</v>
      </c>
    </row>
    <row r="5291" spans="1:25">
      <c r="A5291">
        <v>5291282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12475792</v>
      </c>
      <c r="M5291">
        <v>973078528</v>
      </c>
      <c r="N5291">
        <v>20971520</v>
      </c>
      <c r="O5291">
        <v>0</v>
      </c>
      <c r="P5291">
        <v>0</v>
      </c>
      <c r="Q5291">
        <v>0</v>
      </c>
      <c r="R5291">
        <v>29</v>
      </c>
      <c r="S5291">
        <v>264</v>
      </c>
      <c r="T5291">
        <v>32</v>
      </c>
      <c r="U5291">
        <v>0</v>
      </c>
      <c r="V5291">
        <v>0</v>
      </c>
      <c r="W5291">
        <v>0</v>
      </c>
      <c r="X5291">
        <v>0</v>
      </c>
      <c r="Y5291">
        <f t="shared" si="82"/>
        <v>8495728</v>
      </c>
    </row>
    <row r="5292" spans="1:25">
      <c r="A5292">
        <v>5292283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2</v>
      </c>
      <c r="I5292">
        <v>0</v>
      </c>
      <c r="J5292">
        <v>0</v>
      </c>
      <c r="K5292">
        <v>0</v>
      </c>
      <c r="L5292">
        <v>12475792</v>
      </c>
      <c r="M5292">
        <v>973078528</v>
      </c>
      <c r="N5292">
        <v>20971520</v>
      </c>
      <c r="O5292">
        <v>0</v>
      </c>
      <c r="P5292">
        <v>0</v>
      </c>
      <c r="Q5292">
        <v>0</v>
      </c>
      <c r="R5292">
        <v>29</v>
      </c>
      <c r="S5292">
        <v>264</v>
      </c>
      <c r="T5292">
        <v>32</v>
      </c>
      <c r="U5292">
        <v>0</v>
      </c>
      <c r="V5292">
        <v>0</v>
      </c>
      <c r="W5292">
        <v>0</v>
      </c>
      <c r="X5292">
        <v>0</v>
      </c>
      <c r="Y5292">
        <f t="shared" si="82"/>
        <v>8495728</v>
      </c>
    </row>
    <row r="5293" spans="1:25">
      <c r="A5293">
        <v>5293283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0</v>
      </c>
      <c r="L5293">
        <v>12475792</v>
      </c>
      <c r="M5293">
        <v>973078528</v>
      </c>
      <c r="N5293">
        <v>20971520</v>
      </c>
      <c r="O5293">
        <v>0</v>
      </c>
      <c r="P5293">
        <v>0</v>
      </c>
      <c r="Q5293">
        <v>0</v>
      </c>
      <c r="R5293">
        <v>29</v>
      </c>
      <c r="S5293">
        <v>264</v>
      </c>
      <c r="T5293">
        <v>32</v>
      </c>
      <c r="U5293">
        <v>0</v>
      </c>
      <c r="V5293">
        <v>0</v>
      </c>
      <c r="W5293">
        <v>0</v>
      </c>
      <c r="X5293">
        <v>0</v>
      </c>
      <c r="Y5293">
        <f t="shared" si="82"/>
        <v>8495728</v>
      </c>
    </row>
    <row r="5294" spans="1:25">
      <c r="A5294">
        <v>5294283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2</v>
      </c>
      <c r="I5294">
        <v>0</v>
      </c>
      <c r="J5294">
        <v>0</v>
      </c>
      <c r="K5294">
        <v>0</v>
      </c>
      <c r="L5294">
        <v>12475792</v>
      </c>
      <c r="M5294">
        <v>973078528</v>
      </c>
      <c r="N5294">
        <v>20971520</v>
      </c>
      <c r="O5294">
        <v>0</v>
      </c>
      <c r="P5294">
        <v>0</v>
      </c>
      <c r="Q5294">
        <v>0</v>
      </c>
      <c r="R5294">
        <v>29</v>
      </c>
      <c r="S5294">
        <v>264</v>
      </c>
      <c r="T5294">
        <v>32</v>
      </c>
      <c r="U5294">
        <v>0</v>
      </c>
      <c r="V5294">
        <v>0</v>
      </c>
      <c r="W5294">
        <v>0</v>
      </c>
      <c r="X5294">
        <v>0</v>
      </c>
      <c r="Y5294">
        <f t="shared" si="82"/>
        <v>8495728</v>
      </c>
    </row>
    <row r="5295" spans="1:25">
      <c r="A5295">
        <v>5295284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2</v>
      </c>
      <c r="I5295">
        <v>0</v>
      </c>
      <c r="J5295">
        <v>0</v>
      </c>
      <c r="K5295">
        <v>0</v>
      </c>
      <c r="L5295">
        <v>12475792</v>
      </c>
      <c r="M5295">
        <v>973078528</v>
      </c>
      <c r="N5295">
        <v>20971520</v>
      </c>
      <c r="O5295">
        <v>0</v>
      </c>
      <c r="P5295">
        <v>0</v>
      </c>
      <c r="Q5295">
        <v>0</v>
      </c>
      <c r="R5295">
        <v>29</v>
      </c>
      <c r="S5295">
        <v>264</v>
      </c>
      <c r="T5295">
        <v>32</v>
      </c>
      <c r="U5295">
        <v>0</v>
      </c>
      <c r="V5295">
        <v>0</v>
      </c>
      <c r="W5295">
        <v>0</v>
      </c>
      <c r="X5295">
        <v>0</v>
      </c>
      <c r="Y5295">
        <f t="shared" si="82"/>
        <v>8495728</v>
      </c>
    </row>
    <row r="5296" spans="1:25">
      <c r="A5296">
        <v>5296284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2</v>
      </c>
      <c r="I5296">
        <v>0</v>
      </c>
      <c r="J5296">
        <v>0</v>
      </c>
      <c r="K5296">
        <v>0</v>
      </c>
      <c r="L5296">
        <v>12325984</v>
      </c>
      <c r="M5296">
        <v>973078528</v>
      </c>
      <c r="N5296">
        <v>20971520</v>
      </c>
      <c r="O5296">
        <v>0</v>
      </c>
      <c r="P5296">
        <v>0</v>
      </c>
      <c r="Q5296">
        <v>0</v>
      </c>
      <c r="R5296">
        <v>29</v>
      </c>
      <c r="S5296">
        <v>264</v>
      </c>
      <c r="T5296">
        <v>32</v>
      </c>
      <c r="U5296">
        <v>0</v>
      </c>
      <c r="V5296">
        <v>0</v>
      </c>
      <c r="W5296">
        <v>0</v>
      </c>
      <c r="X5296">
        <v>0</v>
      </c>
      <c r="Y5296">
        <f t="shared" si="82"/>
        <v>8645536</v>
      </c>
    </row>
    <row r="5297" spans="1:25">
      <c r="A5297">
        <v>5297284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2</v>
      </c>
      <c r="I5297">
        <v>0</v>
      </c>
      <c r="J5297">
        <v>0</v>
      </c>
      <c r="K5297">
        <v>0</v>
      </c>
      <c r="L5297">
        <v>12325984</v>
      </c>
      <c r="M5297">
        <v>973078528</v>
      </c>
      <c r="N5297">
        <v>20971520</v>
      </c>
      <c r="O5297">
        <v>0</v>
      </c>
      <c r="P5297">
        <v>0</v>
      </c>
      <c r="Q5297">
        <v>0</v>
      </c>
      <c r="R5297">
        <v>29</v>
      </c>
      <c r="S5297">
        <v>264</v>
      </c>
      <c r="T5297">
        <v>32</v>
      </c>
      <c r="U5297">
        <v>0</v>
      </c>
      <c r="V5297">
        <v>0</v>
      </c>
      <c r="W5297">
        <v>0</v>
      </c>
      <c r="X5297">
        <v>0</v>
      </c>
      <c r="Y5297">
        <f t="shared" si="82"/>
        <v>8645536</v>
      </c>
    </row>
    <row r="5298" spans="1:25">
      <c r="A5298">
        <v>5298285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2</v>
      </c>
      <c r="I5298">
        <v>0</v>
      </c>
      <c r="J5298">
        <v>0</v>
      </c>
      <c r="K5298">
        <v>0</v>
      </c>
      <c r="L5298">
        <v>12325984</v>
      </c>
      <c r="M5298">
        <v>973078528</v>
      </c>
      <c r="N5298">
        <v>20971520</v>
      </c>
      <c r="O5298">
        <v>0</v>
      </c>
      <c r="P5298">
        <v>0</v>
      </c>
      <c r="Q5298">
        <v>0</v>
      </c>
      <c r="R5298">
        <v>29</v>
      </c>
      <c r="S5298">
        <v>264</v>
      </c>
      <c r="T5298">
        <v>32</v>
      </c>
      <c r="U5298">
        <v>0</v>
      </c>
      <c r="V5298">
        <v>0</v>
      </c>
      <c r="W5298">
        <v>0</v>
      </c>
      <c r="X5298">
        <v>0</v>
      </c>
      <c r="Y5298">
        <f t="shared" si="82"/>
        <v>8645536</v>
      </c>
    </row>
    <row r="5299" spans="1:25">
      <c r="A5299">
        <v>5299285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12325984</v>
      </c>
      <c r="M5299">
        <v>973078528</v>
      </c>
      <c r="N5299">
        <v>20971520</v>
      </c>
      <c r="O5299">
        <v>0</v>
      </c>
      <c r="P5299">
        <v>0</v>
      </c>
      <c r="Q5299">
        <v>0</v>
      </c>
      <c r="R5299">
        <v>29</v>
      </c>
      <c r="S5299">
        <v>265</v>
      </c>
      <c r="T5299">
        <v>32</v>
      </c>
      <c r="U5299">
        <v>0</v>
      </c>
      <c r="V5299">
        <v>1.8655863000000002E-2</v>
      </c>
      <c r="W5299">
        <v>0</v>
      </c>
      <c r="X5299">
        <v>1.8655863000000002E-2</v>
      </c>
      <c r="Y5299">
        <f t="shared" si="82"/>
        <v>8645536</v>
      </c>
    </row>
    <row r="5300" spans="1:25">
      <c r="A5300">
        <v>5300285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2</v>
      </c>
      <c r="I5300">
        <v>0</v>
      </c>
      <c r="J5300">
        <v>0</v>
      </c>
      <c r="K5300">
        <v>0</v>
      </c>
      <c r="L5300">
        <v>12325984</v>
      </c>
      <c r="M5300">
        <v>973078528</v>
      </c>
      <c r="N5300">
        <v>20971520</v>
      </c>
      <c r="O5300">
        <v>0</v>
      </c>
      <c r="P5300">
        <v>0</v>
      </c>
      <c r="Q5300">
        <v>0</v>
      </c>
      <c r="R5300">
        <v>29</v>
      </c>
      <c r="S5300">
        <v>265</v>
      </c>
      <c r="T5300">
        <v>32</v>
      </c>
      <c r="U5300">
        <v>0</v>
      </c>
      <c r="V5300">
        <v>0</v>
      </c>
      <c r="W5300">
        <v>0</v>
      </c>
      <c r="X5300">
        <v>0</v>
      </c>
      <c r="Y5300">
        <f t="shared" si="82"/>
        <v>8645536</v>
      </c>
    </row>
    <row r="5301" spans="1:25">
      <c r="A5301">
        <v>5301286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2</v>
      </c>
      <c r="I5301">
        <v>0</v>
      </c>
      <c r="J5301">
        <v>0</v>
      </c>
      <c r="K5301">
        <v>0</v>
      </c>
      <c r="L5301">
        <v>12325984</v>
      </c>
      <c r="M5301">
        <v>973078528</v>
      </c>
      <c r="N5301">
        <v>20971520</v>
      </c>
      <c r="O5301">
        <v>0</v>
      </c>
      <c r="P5301">
        <v>0</v>
      </c>
      <c r="Q5301">
        <v>0</v>
      </c>
      <c r="R5301">
        <v>29</v>
      </c>
      <c r="S5301">
        <v>265</v>
      </c>
      <c r="T5301">
        <v>32</v>
      </c>
      <c r="U5301">
        <v>0</v>
      </c>
      <c r="V5301">
        <v>0</v>
      </c>
      <c r="W5301">
        <v>0</v>
      </c>
      <c r="X5301">
        <v>0</v>
      </c>
      <c r="Y5301">
        <f t="shared" si="82"/>
        <v>8645536</v>
      </c>
    </row>
    <row r="5302" spans="1:25">
      <c r="A5302">
        <v>5302286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2</v>
      </c>
      <c r="I5302">
        <v>0</v>
      </c>
      <c r="J5302">
        <v>0</v>
      </c>
      <c r="K5302">
        <v>0</v>
      </c>
      <c r="L5302">
        <v>12325984</v>
      </c>
      <c r="M5302">
        <v>973078528</v>
      </c>
      <c r="N5302">
        <v>20971520</v>
      </c>
      <c r="O5302">
        <v>0</v>
      </c>
      <c r="P5302">
        <v>0</v>
      </c>
      <c r="Q5302">
        <v>0</v>
      </c>
      <c r="R5302">
        <v>29</v>
      </c>
      <c r="S5302">
        <v>265</v>
      </c>
      <c r="T5302">
        <v>32</v>
      </c>
      <c r="U5302">
        <v>0</v>
      </c>
      <c r="V5302">
        <v>0</v>
      </c>
      <c r="W5302">
        <v>0</v>
      </c>
      <c r="X5302">
        <v>0</v>
      </c>
      <c r="Y5302">
        <f t="shared" si="82"/>
        <v>8645536</v>
      </c>
    </row>
    <row r="5303" spans="1:25">
      <c r="A5303">
        <v>5303287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2</v>
      </c>
      <c r="I5303">
        <v>0</v>
      </c>
      <c r="J5303">
        <v>0</v>
      </c>
      <c r="K5303">
        <v>0</v>
      </c>
      <c r="L5303">
        <v>12325984</v>
      </c>
      <c r="M5303">
        <v>973078528</v>
      </c>
      <c r="N5303">
        <v>20971520</v>
      </c>
      <c r="O5303">
        <v>0</v>
      </c>
      <c r="P5303">
        <v>0</v>
      </c>
      <c r="Q5303">
        <v>0</v>
      </c>
      <c r="R5303">
        <v>29</v>
      </c>
      <c r="S5303">
        <v>265</v>
      </c>
      <c r="T5303">
        <v>32</v>
      </c>
      <c r="U5303">
        <v>0</v>
      </c>
      <c r="V5303">
        <v>0</v>
      </c>
      <c r="W5303">
        <v>0</v>
      </c>
      <c r="X5303">
        <v>0</v>
      </c>
      <c r="Y5303">
        <f t="shared" si="82"/>
        <v>8645536</v>
      </c>
    </row>
    <row r="5304" spans="1:25">
      <c r="A5304">
        <v>5304287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2</v>
      </c>
      <c r="I5304">
        <v>0</v>
      </c>
      <c r="J5304">
        <v>5.0000000000000001E-3</v>
      </c>
      <c r="K5304">
        <v>0</v>
      </c>
      <c r="L5304">
        <v>12325984</v>
      </c>
      <c r="M5304">
        <v>973078528</v>
      </c>
      <c r="N5304">
        <v>20971520</v>
      </c>
      <c r="O5304">
        <v>0</v>
      </c>
      <c r="P5304">
        <v>0</v>
      </c>
      <c r="Q5304">
        <v>0</v>
      </c>
      <c r="R5304">
        <v>29</v>
      </c>
      <c r="S5304">
        <v>265</v>
      </c>
      <c r="T5304">
        <v>32</v>
      </c>
      <c r="U5304">
        <v>0</v>
      </c>
      <c r="V5304">
        <v>0</v>
      </c>
      <c r="W5304">
        <v>0</v>
      </c>
      <c r="X5304">
        <v>0</v>
      </c>
      <c r="Y5304">
        <f t="shared" si="82"/>
        <v>8645536</v>
      </c>
    </row>
    <row r="5305" spans="1:25">
      <c r="A5305">
        <v>5305287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2</v>
      </c>
      <c r="I5305">
        <v>0</v>
      </c>
      <c r="J5305">
        <v>0</v>
      </c>
      <c r="K5305">
        <v>0</v>
      </c>
      <c r="L5305">
        <v>12325984</v>
      </c>
      <c r="M5305">
        <v>973078528</v>
      </c>
      <c r="N5305">
        <v>20971520</v>
      </c>
      <c r="O5305">
        <v>0</v>
      </c>
      <c r="P5305">
        <v>0</v>
      </c>
      <c r="Q5305">
        <v>0</v>
      </c>
      <c r="R5305">
        <v>29</v>
      </c>
      <c r="S5305">
        <v>265</v>
      </c>
      <c r="T5305">
        <v>32</v>
      </c>
      <c r="U5305">
        <v>0</v>
      </c>
      <c r="V5305">
        <v>0</v>
      </c>
      <c r="W5305">
        <v>0</v>
      </c>
      <c r="X5305">
        <v>0</v>
      </c>
      <c r="Y5305">
        <f t="shared" si="82"/>
        <v>8645536</v>
      </c>
    </row>
    <row r="5306" spans="1:25">
      <c r="A5306">
        <v>5306288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2</v>
      </c>
      <c r="I5306">
        <v>0</v>
      </c>
      <c r="J5306">
        <v>0</v>
      </c>
      <c r="K5306">
        <v>0</v>
      </c>
      <c r="L5306">
        <v>12325984</v>
      </c>
      <c r="M5306">
        <v>973078528</v>
      </c>
      <c r="N5306">
        <v>20971520</v>
      </c>
      <c r="O5306">
        <v>0</v>
      </c>
      <c r="P5306">
        <v>0</v>
      </c>
      <c r="Q5306">
        <v>0</v>
      </c>
      <c r="R5306">
        <v>29</v>
      </c>
      <c r="S5306">
        <v>265</v>
      </c>
      <c r="T5306">
        <v>32</v>
      </c>
      <c r="U5306">
        <v>0</v>
      </c>
      <c r="V5306">
        <v>0</v>
      </c>
      <c r="W5306">
        <v>0</v>
      </c>
      <c r="X5306">
        <v>0</v>
      </c>
      <c r="Y5306">
        <f t="shared" si="82"/>
        <v>8645536</v>
      </c>
    </row>
    <row r="5307" spans="1:25">
      <c r="A5307">
        <v>5307288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2</v>
      </c>
      <c r="I5307">
        <v>0</v>
      </c>
      <c r="J5307">
        <v>0</v>
      </c>
      <c r="K5307">
        <v>1.51515151515151E-2</v>
      </c>
      <c r="L5307">
        <v>12325984</v>
      </c>
      <c r="M5307">
        <v>973078528</v>
      </c>
      <c r="N5307">
        <v>20971520</v>
      </c>
      <c r="O5307">
        <v>0</v>
      </c>
      <c r="P5307">
        <v>0</v>
      </c>
      <c r="Q5307">
        <v>0</v>
      </c>
      <c r="R5307">
        <v>29</v>
      </c>
      <c r="S5307">
        <v>265</v>
      </c>
      <c r="T5307">
        <v>32</v>
      </c>
      <c r="U5307">
        <v>0</v>
      </c>
      <c r="V5307">
        <v>0</v>
      </c>
      <c r="W5307">
        <v>0</v>
      </c>
      <c r="X5307">
        <v>0</v>
      </c>
      <c r="Y5307">
        <f t="shared" si="82"/>
        <v>8645536</v>
      </c>
    </row>
    <row r="5308" spans="1:25">
      <c r="A5308">
        <v>5308288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12325984</v>
      </c>
      <c r="M5308">
        <v>973078528</v>
      </c>
      <c r="N5308">
        <v>20971520</v>
      </c>
      <c r="O5308">
        <v>0</v>
      </c>
      <c r="P5308">
        <v>0</v>
      </c>
      <c r="Q5308">
        <v>0</v>
      </c>
      <c r="R5308">
        <v>29</v>
      </c>
      <c r="S5308">
        <v>265</v>
      </c>
      <c r="T5308">
        <v>32</v>
      </c>
      <c r="U5308">
        <v>0</v>
      </c>
      <c r="V5308">
        <v>0</v>
      </c>
      <c r="W5308">
        <v>0</v>
      </c>
      <c r="X5308">
        <v>0</v>
      </c>
      <c r="Y5308">
        <f t="shared" si="82"/>
        <v>8645536</v>
      </c>
    </row>
    <row r="5309" spans="1:25">
      <c r="A5309">
        <v>5309289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2</v>
      </c>
      <c r="I5309">
        <v>0</v>
      </c>
      <c r="J5309">
        <v>0</v>
      </c>
      <c r="K5309">
        <v>0</v>
      </c>
      <c r="L5309">
        <v>12325984</v>
      </c>
      <c r="M5309">
        <v>973078528</v>
      </c>
      <c r="N5309">
        <v>20971520</v>
      </c>
      <c r="O5309">
        <v>0</v>
      </c>
      <c r="P5309">
        <v>0</v>
      </c>
      <c r="Q5309">
        <v>0</v>
      </c>
      <c r="R5309">
        <v>29</v>
      </c>
      <c r="S5309">
        <v>266</v>
      </c>
      <c r="T5309">
        <v>32</v>
      </c>
      <c r="U5309">
        <v>0</v>
      </c>
      <c r="V5309">
        <v>4.5889060000000002E-2</v>
      </c>
      <c r="W5309">
        <v>0</v>
      </c>
      <c r="X5309">
        <v>4.5889060000000002E-2</v>
      </c>
      <c r="Y5309">
        <f t="shared" si="82"/>
        <v>8645536</v>
      </c>
    </row>
    <row r="5310" spans="1:25">
      <c r="A5310">
        <v>5310289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2</v>
      </c>
      <c r="I5310">
        <v>0</v>
      </c>
      <c r="J5310">
        <v>5.0000000000000001E-3</v>
      </c>
      <c r="K5310">
        <v>0</v>
      </c>
      <c r="L5310">
        <v>12325984</v>
      </c>
      <c r="M5310">
        <v>973078528</v>
      </c>
      <c r="N5310">
        <v>20971520</v>
      </c>
      <c r="O5310">
        <v>0</v>
      </c>
      <c r="P5310">
        <v>0</v>
      </c>
      <c r="Q5310">
        <v>0</v>
      </c>
      <c r="R5310">
        <v>29</v>
      </c>
      <c r="S5310">
        <v>266</v>
      </c>
      <c r="T5310">
        <v>32</v>
      </c>
      <c r="U5310">
        <v>0</v>
      </c>
      <c r="V5310">
        <v>0</v>
      </c>
      <c r="W5310">
        <v>0</v>
      </c>
      <c r="X5310">
        <v>0</v>
      </c>
      <c r="Y5310">
        <f t="shared" si="82"/>
        <v>8645536</v>
      </c>
    </row>
    <row r="5311" spans="1:25">
      <c r="A5311">
        <v>5311289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2</v>
      </c>
      <c r="I5311">
        <v>0</v>
      </c>
      <c r="J5311">
        <v>0</v>
      </c>
      <c r="K5311">
        <v>0</v>
      </c>
      <c r="L5311">
        <v>12325984</v>
      </c>
      <c r="M5311">
        <v>973078528</v>
      </c>
      <c r="N5311">
        <v>20971520</v>
      </c>
      <c r="O5311">
        <v>0</v>
      </c>
      <c r="P5311">
        <v>0</v>
      </c>
      <c r="Q5311">
        <v>0</v>
      </c>
      <c r="R5311">
        <v>29</v>
      </c>
      <c r="S5311">
        <v>266</v>
      </c>
      <c r="T5311">
        <v>32</v>
      </c>
      <c r="U5311">
        <v>0</v>
      </c>
      <c r="V5311">
        <v>0</v>
      </c>
      <c r="W5311">
        <v>0</v>
      </c>
      <c r="X5311">
        <v>0</v>
      </c>
      <c r="Y5311">
        <f t="shared" si="82"/>
        <v>8645536</v>
      </c>
    </row>
    <row r="5312" spans="1:25">
      <c r="A5312">
        <v>5312290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12325984</v>
      </c>
      <c r="M5312">
        <v>973078528</v>
      </c>
      <c r="N5312">
        <v>20971520</v>
      </c>
      <c r="O5312">
        <v>0</v>
      </c>
      <c r="P5312">
        <v>0</v>
      </c>
      <c r="Q5312">
        <v>0</v>
      </c>
      <c r="R5312">
        <v>29</v>
      </c>
      <c r="S5312">
        <v>266</v>
      </c>
      <c r="T5312">
        <v>32</v>
      </c>
      <c r="U5312">
        <v>0</v>
      </c>
      <c r="V5312">
        <v>0</v>
      </c>
      <c r="W5312">
        <v>0</v>
      </c>
      <c r="X5312">
        <v>0</v>
      </c>
      <c r="Y5312">
        <f t="shared" si="82"/>
        <v>8645536</v>
      </c>
    </row>
    <row r="5313" spans="1:25">
      <c r="A5313">
        <v>5313290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2</v>
      </c>
      <c r="I5313">
        <v>0</v>
      </c>
      <c r="J5313">
        <v>0</v>
      </c>
      <c r="K5313">
        <v>0</v>
      </c>
      <c r="L5313">
        <v>12325984</v>
      </c>
      <c r="M5313">
        <v>973078528</v>
      </c>
      <c r="N5313">
        <v>20971520</v>
      </c>
      <c r="O5313">
        <v>0</v>
      </c>
      <c r="P5313">
        <v>0</v>
      </c>
      <c r="Q5313">
        <v>0</v>
      </c>
      <c r="R5313">
        <v>29</v>
      </c>
      <c r="S5313">
        <v>266</v>
      </c>
      <c r="T5313">
        <v>32</v>
      </c>
      <c r="U5313">
        <v>0</v>
      </c>
      <c r="V5313">
        <v>0</v>
      </c>
      <c r="W5313">
        <v>0</v>
      </c>
      <c r="X5313">
        <v>0</v>
      </c>
      <c r="Y5313">
        <f t="shared" si="82"/>
        <v>8645536</v>
      </c>
    </row>
    <row r="5314" spans="1:25">
      <c r="A5314">
        <v>5314291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2</v>
      </c>
      <c r="I5314">
        <v>0</v>
      </c>
      <c r="J5314">
        <v>0</v>
      </c>
      <c r="K5314">
        <v>4.97512437810945E-3</v>
      </c>
      <c r="L5314">
        <v>12325984</v>
      </c>
      <c r="M5314">
        <v>973078528</v>
      </c>
      <c r="N5314">
        <v>20971520</v>
      </c>
      <c r="O5314">
        <v>0</v>
      </c>
      <c r="P5314">
        <v>0</v>
      </c>
      <c r="Q5314">
        <v>0</v>
      </c>
      <c r="R5314">
        <v>29</v>
      </c>
      <c r="S5314">
        <v>266</v>
      </c>
      <c r="T5314">
        <v>32</v>
      </c>
      <c r="U5314">
        <v>0</v>
      </c>
      <c r="V5314">
        <v>0</v>
      </c>
      <c r="W5314">
        <v>0</v>
      </c>
      <c r="X5314">
        <v>0</v>
      </c>
      <c r="Y5314">
        <f t="shared" si="82"/>
        <v>8645536</v>
      </c>
    </row>
    <row r="5315" spans="1:25">
      <c r="A5315">
        <v>5315291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  <c r="L5315">
        <v>12325984</v>
      </c>
      <c r="M5315">
        <v>973078528</v>
      </c>
      <c r="N5315">
        <v>20971520</v>
      </c>
      <c r="O5315">
        <v>0</v>
      </c>
      <c r="P5315">
        <v>0</v>
      </c>
      <c r="Q5315">
        <v>0</v>
      </c>
      <c r="R5315">
        <v>29</v>
      </c>
      <c r="S5315">
        <v>266</v>
      </c>
      <c r="T5315">
        <v>32</v>
      </c>
      <c r="U5315">
        <v>0</v>
      </c>
      <c r="V5315">
        <v>0</v>
      </c>
      <c r="W5315">
        <v>0</v>
      </c>
      <c r="X5315">
        <v>0</v>
      </c>
      <c r="Y5315">
        <f t="shared" ref="Y5315:Y5378" si="83">N5315-L5315</f>
        <v>8645536</v>
      </c>
    </row>
    <row r="5316" spans="1:25">
      <c r="A5316">
        <v>5316291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2</v>
      </c>
      <c r="I5316">
        <v>0</v>
      </c>
      <c r="J5316">
        <v>0</v>
      </c>
      <c r="K5316">
        <v>0</v>
      </c>
      <c r="L5316">
        <v>12325984</v>
      </c>
      <c r="M5316">
        <v>973078528</v>
      </c>
      <c r="N5316">
        <v>20971520</v>
      </c>
      <c r="O5316">
        <v>0</v>
      </c>
      <c r="P5316">
        <v>0</v>
      </c>
      <c r="Q5316">
        <v>0</v>
      </c>
      <c r="R5316">
        <v>29</v>
      </c>
      <c r="S5316">
        <v>266</v>
      </c>
      <c r="T5316">
        <v>32</v>
      </c>
      <c r="U5316">
        <v>0</v>
      </c>
      <c r="V5316">
        <v>0</v>
      </c>
      <c r="W5316">
        <v>0</v>
      </c>
      <c r="X5316">
        <v>0</v>
      </c>
      <c r="Y5316">
        <f t="shared" si="83"/>
        <v>8645536</v>
      </c>
    </row>
    <row r="5317" spans="1:25">
      <c r="A5317">
        <v>5317292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4.97512437810945E-3</v>
      </c>
      <c r="L5317">
        <v>12325984</v>
      </c>
      <c r="M5317">
        <v>973078528</v>
      </c>
      <c r="N5317">
        <v>20971520</v>
      </c>
      <c r="O5317">
        <v>0</v>
      </c>
      <c r="P5317">
        <v>0</v>
      </c>
      <c r="Q5317">
        <v>0</v>
      </c>
      <c r="R5317">
        <v>29</v>
      </c>
      <c r="S5317">
        <v>266</v>
      </c>
      <c r="T5317">
        <v>32</v>
      </c>
      <c r="U5317">
        <v>0</v>
      </c>
      <c r="V5317">
        <v>0</v>
      </c>
      <c r="W5317">
        <v>0</v>
      </c>
      <c r="X5317">
        <v>0</v>
      </c>
      <c r="Y5317">
        <f t="shared" si="83"/>
        <v>8645536</v>
      </c>
    </row>
    <row r="5318" spans="1:25">
      <c r="A5318">
        <v>5318292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  <c r="L5318">
        <v>12325984</v>
      </c>
      <c r="M5318">
        <v>973078528</v>
      </c>
      <c r="N5318">
        <v>20971520</v>
      </c>
      <c r="O5318">
        <v>0</v>
      </c>
      <c r="P5318">
        <v>0</v>
      </c>
      <c r="Q5318">
        <v>0</v>
      </c>
      <c r="R5318">
        <v>29</v>
      </c>
      <c r="S5318">
        <v>266</v>
      </c>
      <c r="T5318">
        <v>32</v>
      </c>
      <c r="U5318">
        <v>0</v>
      </c>
      <c r="V5318">
        <v>0</v>
      </c>
      <c r="W5318">
        <v>0</v>
      </c>
      <c r="X5318">
        <v>0</v>
      </c>
      <c r="Y5318">
        <f t="shared" si="83"/>
        <v>8645536</v>
      </c>
    </row>
    <row r="5319" spans="1:25">
      <c r="A5319">
        <v>5319292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2</v>
      </c>
      <c r="I5319">
        <v>0</v>
      </c>
      <c r="J5319">
        <v>0</v>
      </c>
      <c r="K5319">
        <v>0</v>
      </c>
      <c r="L5319">
        <v>12325984</v>
      </c>
      <c r="M5319">
        <v>973078528</v>
      </c>
      <c r="N5319">
        <v>20971520</v>
      </c>
      <c r="O5319">
        <v>0</v>
      </c>
      <c r="P5319">
        <v>0</v>
      </c>
      <c r="Q5319">
        <v>0</v>
      </c>
      <c r="R5319">
        <v>29</v>
      </c>
      <c r="S5319">
        <v>266</v>
      </c>
      <c r="T5319">
        <v>32</v>
      </c>
      <c r="U5319">
        <v>0</v>
      </c>
      <c r="V5319">
        <v>0</v>
      </c>
      <c r="W5319">
        <v>0</v>
      </c>
      <c r="X5319">
        <v>0</v>
      </c>
      <c r="Y5319">
        <f t="shared" si="83"/>
        <v>8645536</v>
      </c>
    </row>
    <row r="5320" spans="1:25">
      <c r="A5320">
        <v>5320293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12178312</v>
      </c>
      <c r="M5320">
        <v>973078528</v>
      </c>
      <c r="N5320">
        <v>20971520</v>
      </c>
      <c r="O5320">
        <v>0</v>
      </c>
      <c r="P5320">
        <v>0</v>
      </c>
      <c r="Q5320">
        <v>0</v>
      </c>
      <c r="R5320">
        <v>29</v>
      </c>
      <c r="S5320">
        <v>266</v>
      </c>
      <c r="T5320">
        <v>32</v>
      </c>
      <c r="U5320">
        <v>0</v>
      </c>
      <c r="V5320">
        <v>0</v>
      </c>
      <c r="W5320">
        <v>0</v>
      </c>
      <c r="X5320">
        <v>0</v>
      </c>
      <c r="Y5320">
        <f t="shared" si="83"/>
        <v>8793208</v>
      </c>
    </row>
    <row r="5321" spans="1:25">
      <c r="A5321">
        <v>5321293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12178312</v>
      </c>
      <c r="M5321">
        <v>973078528</v>
      </c>
      <c r="N5321">
        <v>20971520</v>
      </c>
      <c r="O5321">
        <v>0</v>
      </c>
      <c r="P5321">
        <v>0</v>
      </c>
      <c r="Q5321">
        <v>0</v>
      </c>
      <c r="R5321">
        <v>29</v>
      </c>
      <c r="S5321">
        <v>266</v>
      </c>
      <c r="T5321">
        <v>32</v>
      </c>
      <c r="U5321">
        <v>0</v>
      </c>
      <c r="V5321">
        <v>0</v>
      </c>
      <c r="W5321">
        <v>0</v>
      </c>
      <c r="X5321">
        <v>0</v>
      </c>
      <c r="Y5321">
        <f t="shared" si="83"/>
        <v>8793208</v>
      </c>
    </row>
    <row r="5322" spans="1:25">
      <c r="A5322">
        <v>5322293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2</v>
      </c>
      <c r="I5322">
        <v>0</v>
      </c>
      <c r="J5322">
        <v>0</v>
      </c>
      <c r="K5322">
        <v>0</v>
      </c>
      <c r="L5322">
        <v>12178312</v>
      </c>
      <c r="M5322">
        <v>973078528</v>
      </c>
      <c r="N5322">
        <v>20971520</v>
      </c>
      <c r="O5322">
        <v>0</v>
      </c>
      <c r="P5322">
        <v>0</v>
      </c>
      <c r="Q5322">
        <v>0</v>
      </c>
      <c r="R5322">
        <v>29</v>
      </c>
      <c r="S5322">
        <v>266</v>
      </c>
      <c r="T5322">
        <v>32</v>
      </c>
      <c r="U5322">
        <v>0</v>
      </c>
      <c r="V5322">
        <v>0</v>
      </c>
      <c r="W5322">
        <v>0</v>
      </c>
      <c r="X5322">
        <v>0</v>
      </c>
      <c r="Y5322">
        <f t="shared" si="83"/>
        <v>8793208</v>
      </c>
    </row>
    <row r="5323" spans="1:25">
      <c r="A5323">
        <v>5323294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2</v>
      </c>
      <c r="I5323">
        <v>0</v>
      </c>
      <c r="J5323">
        <v>0</v>
      </c>
      <c r="K5323">
        <v>0</v>
      </c>
      <c r="L5323">
        <v>12178312</v>
      </c>
      <c r="M5323">
        <v>973078528</v>
      </c>
      <c r="N5323">
        <v>20971520</v>
      </c>
      <c r="O5323">
        <v>0</v>
      </c>
      <c r="P5323">
        <v>0</v>
      </c>
      <c r="Q5323">
        <v>0</v>
      </c>
      <c r="R5323">
        <v>29</v>
      </c>
      <c r="S5323">
        <v>266</v>
      </c>
      <c r="T5323">
        <v>32</v>
      </c>
      <c r="U5323">
        <v>0</v>
      </c>
      <c r="V5323">
        <v>0</v>
      </c>
      <c r="W5323">
        <v>0</v>
      </c>
      <c r="X5323">
        <v>0</v>
      </c>
      <c r="Y5323">
        <f t="shared" si="83"/>
        <v>8793208</v>
      </c>
    </row>
    <row r="5324" spans="1:25">
      <c r="A5324">
        <v>5324294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2</v>
      </c>
      <c r="I5324">
        <v>0</v>
      </c>
      <c r="J5324">
        <v>0</v>
      </c>
      <c r="K5324">
        <v>0</v>
      </c>
      <c r="L5324">
        <v>12178312</v>
      </c>
      <c r="M5324">
        <v>973078528</v>
      </c>
      <c r="N5324">
        <v>20971520</v>
      </c>
      <c r="O5324">
        <v>0</v>
      </c>
      <c r="P5324">
        <v>0</v>
      </c>
      <c r="Q5324">
        <v>0</v>
      </c>
      <c r="R5324">
        <v>29</v>
      </c>
      <c r="S5324">
        <v>266</v>
      </c>
      <c r="T5324">
        <v>32</v>
      </c>
      <c r="U5324">
        <v>0</v>
      </c>
      <c r="V5324">
        <v>0</v>
      </c>
      <c r="W5324">
        <v>0</v>
      </c>
      <c r="X5324">
        <v>0</v>
      </c>
      <c r="Y5324">
        <f t="shared" si="83"/>
        <v>8793208</v>
      </c>
    </row>
    <row r="5325" spans="1:25">
      <c r="A5325">
        <v>5325295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2</v>
      </c>
      <c r="I5325">
        <v>0</v>
      </c>
      <c r="J5325">
        <v>0</v>
      </c>
      <c r="K5325">
        <v>0</v>
      </c>
      <c r="L5325">
        <v>12178312</v>
      </c>
      <c r="M5325">
        <v>973078528</v>
      </c>
      <c r="N5325">
        <v>20971520</v>
      </c>
      <c r="O5325">
        <v>0</v>
      </c>
      <c r="P5325">
        <v>0</v>
      </c>
      <c r="Q5325">
        <v>0</v>
      </c>
      <c r="R5325">
        <v>29</v>
      </c>
      <c r="S5325">
        <v>266</v>
      </c>
      <c r="T5325">
        <v>32</v>
      </c>
      <c r="U5325">
        <v>0</v>
      </c>
      <c r="V5325">
        <v>0</v>
      </c>
      <c r="W5325">
        <v>0</v>
      </c>
      <c r="X5325">
        <v>0</v>
      </c>
      <c r="Y5325">
        <f t="shared" si="83"/>
        <v>8793208</v>
      </c>
    </row>
    <row r="5326" spans="1:25">
      <c r="A5326">
        <v>5326295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2</v>
      </c>
      <c r="I5326">
        <v>0</v>
      </c>
      <c r="J5326">
        <v>0</v>
      </c>
      <c r="K5326">
        <v>0</v>
      </c>
      <c r="L5326">
        <v>12178312</v>
      </c>
      <c r="M5326">
        <v>973078528</v>
      </c>
      <c r="N5326">
        <v>20971520</v>
      </c>
      <c r="O5326">
        <v>0</v>
      </c>
      <c r="P5326">
        <v>0</v>
      </c>
      <c r="Q5326">
        <v>0</v>
      </c>
      <c r="R5326">
        <v>29</v>
      </c>
      <c r="S5326">
        <v>266</v>
      </c>
      <c r="T5326">
        <v>32</v>
      </c>
      <c r="U5326">
        <v>0</v>
      </c>
      <c r="V5326">
        <v>0</v>
      </c>
      <c r="W5326">
        <v>0</v>
      </c>
      <c r="X5326">
        <v>0</v>
      </c>
      <c r="Y5326">
        <f t="shared" si="83"/>
        <v>8793208</v>
      </c>
    </row>
    <row r="5327" spans="1:25">
      <c r="A5327">
        <v>5327295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2</v>
      </c>
      <c r="I5327">
        <v>0</v>
      </c>
      <c r="J5327">
        <v>0.01</v>
      </c>
      <c r="K5327">
        <v>0.01</v>
      </c>
      <c r="L5327">
        <v>12178312</v>
      </c>
      <c r="M5327">
        <v>973078528</v>
      </c>
      <c r="N5327">
        <v>20971520</v>
      </c>
      <c r="O5327">
        <v>0</v>
      </c>
      <c r="P5327">
        <v>0</v>
      </c>
      <c r="Q5327">
        <v>0</v>
      </c>
      <c r="R5327">
        <v>29</v>
      </c>
      <c r="S5327">
        <v>266</v>
      </c>
      <c r="T5327">
        <v>32</v>
      </c>
      <c r="U5327">
        <v>0</v>
      </c>
      <c r="V5327">
        <v>0</v>
      </c>
      <c r="W5327">
        <v>0</v>
      </c>
      <c r="X5327">
        <v>0</v>
      </c>
      <c r="Y5327">
        <f t="shared" si="83"/>
        <v>8793208</v>
      </c>
    </row>
    <row r="5328" spans="1:25">
      <c r="A5328">
        <v>5328296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2</v>
      </c>
      <c r="I5328">
        <v>0</v>
      </c>
      <c r="J5328">
        <v>0</v>
      </c>
      <c r="K5328">
        <v>0</v>
      </c>
      <c r="L5328">
        <v>12178312</v>
      </c>
      <c r="M5328">
        <v>973078528</v>
      </c>
      <c r="N5328">
        <v>20971520</v>
      </c>
      <c r="O5328">
        <v>0</v>
      </c>
      <c r="P5328">
        <v>0</v>
      </c>
      <c r="Q5328">
        <v>0</v>
      </c>
      <c r="R5328">
        <v>29</v>
      </c>
      <c r="S5328">
        <v>266</v>
      </c>
      <c r="T5328">
        <v>32</v>
      </c>
      <c r="U5328">
        <v>0</v>
      </c>
      <c r="V5328">
        <v>0</v>
      </c>
      <c r="W5328">
        <v>0</v>
      </c>
      <c r="X5328">
        <v>0</v>
      </c>
      <c r="Y5328">
        <f t="shared" si="83"/>
        <v>8793208</v>
      </c>
    </row>
    <row r="5329" spans="1:25">
      <c r="A5329">
        <v>5329296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2</v>
      </c>
      <c r="I5329">
        <v>0</v>
      </c>
      <c r="J5329">
        <v>0</v>
      </c>
      <c r="K5329">
        <v>0</v>
      </c>
      <c r="L5329">
        <v>12178312</v>
      </c>
      <c r="M5329">
        <v>973078528</v>
      </c>
      <c r="N5329">
        <v>20971520</v>
      </c>
      <c r="O5329">
        <v>0</v>
      </c>
      <c r="P5329">
        <v>0</v>
      </c>
      <c r="Q5329">
        <v>0</v>
      </c>
      <c r="R5329">
        <v>29</v>
      </c>
      <c r="S5329">
        <v>266</v>
      </c>
      <c r="T5329">
        <v>32</v>
      </c>
      <c r="U5329">
        <v>0</v>
      </c>
      <c r="V5329">
        <v>0</v>
      </c>
      <c r="W5329">
        <v>0</v>
      </c>
      <c r="X5329">
        <v>0</v>
      </c>
      <c r="Y5329">
        <f t="shared" si="83"/>
        <v>8793208</v>
      </c>
    </row>
    <row r="5330" spans="1:25">
      <c r="A5330">
        <v>5330296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12178312</v>
      </c>
      <c r="M5330">
        <v>973078528</v>
      </c>
      <c r="N5330">
        <v>20971520</v>
      </c>
      <c r="O5330">
        <v>0</v>
      </c>
      <c r="P5330">
        <v>0</v>
      </c>
      <c r="Q5330">
        <v>0</v>
      </c>
      <c r="R5330">
        <v>29</v>
      </c>
      <c r="S5330">
        <v>266</v>
      </c>
      <c r="T5330">
        <v>32</v>
      </c>
      <c r="U5330">
        <v>0</v>
      </c>
      <c r="V5330">
        <v>0</v>
      </c>
      <c r="W5330">
        <v>0</v>
      </c>
      <c r="X5330">
        <v>0</v>
      </c>
      <c r="Y5330">
        <f t="shared" si="83"/>
        <v>8793208</v>
      </c>
    </row>
    <row r="5331" spans="1:25">
      <c r="A5331">
        <v>5331297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2</v>
      </c>
      <c r="I5331">
        <v>0</v>
      </c>
      <c r="J5331">
        <v>0</v>
      </c>
      <c r="K5331">
        <v>0</v>
      </c>
      <c r="L5331">
        <v>12178312</v>
      </c>
      <c r="M5331">
        <v>973078528</v>
      </c>
      <c r="N5331">
        <v>20971520</v>
      </c>
      <c r="O5331">
        <v>0</v>
      </c>
      <c r="P5331">
        <v>0</v>
      </c>
      <c r="Q5331">
        <v>0</v>
      </c>
      <c r="R5331">
        <v>29</v>
      </c>
      <c r="S5331">
        <v>266</v>
      </c>
      <c r="T5331">
        <v>32</v>
      </c>
      <c r="U5331">
        <v>0</v>
      </c>
      <c r="V5331">
        <v>0</v>
      </c>
      <c r="W5331">
        <v>0</v>
      </c>
      <c r="X5331">
        <v>0</v>
      </c>
      <c r="Y5331">
        <f t="shared" si="83"/>
        <v>8793208</v>
      </c>
    </row>
    <row r="5332" spans="1:25">
      <c r="A5332">
        <v>5332297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2</v>
      </c>
      <c r="I5332">
        <v>0</v>
      </c>
      <c r="J5332">
        <v>0</v>
      </c>
      <c r="K5332">
        <v>0</v>
      </c>
      <c r="L5332">
        <v>12178312</v>
      </c>
      <c r="M5332">
        <v>973078528</v>
      </c>
      <c r="N5332">
        <v>20971520</v>
      </c>
      <c r="O5332">
        <v>0</v>
      </c>
      <c r="P5332">
        <v>0</v>
      </c>
      <c r="Q5332">
        <v>0</v>
      </c>
      <c r="R5332">
        <v>29</v>
      </c>
      <c r="S5332">
        <v>266</v>
      </c>
      <c r="T5332">
        <v>32</v>
      </c>
      <c r="U5332">
        <v>0</v>
      </c>
      <c r="V5332">
        <v>0</v>
      </c>
      <c r="W5332">
        <v>0</v>
      </c>
      <c r="X5332">
        <v>0</v>
      </c>
      <c r="Y5332">
        <f t="shared" si="83"/>
        <v>8793208</v>
      </c>
    </row>
    <row r="5333" spans="1:25">
      <c r="A5333">
        <v>5333298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12178312</v>
      </c>
      <c r="M5333">
        <v>973078528</v>
      </c>
      <c r="N5333">
        <v>20971520</v>
      </c>
      <c r="O5333">
        <v>0</v>
      </c>
      <c r="P5333">
        <v>0</v>
      </c>
      <c r="Q5333">
        <v>0</v>
      </c>
      <c r="R5333">
        <v>29</v>
      </c>
      <c r="S5333">
        <v>266</v>
      </c>
      <c r="T5333">
        <v>32</v>
      </c>
      <c r="U5333">
        <v>0</v>
      </c>
      <c r="V5333">
        <v>0</v>
      </c>
      <c r="W5333">
        <v>0</v>
      </c>
      <c r="X5333">
        <v>0</v>
      </c>
      <c r="Y5333">
        <f t="shared" si="83"/>
        <v>8793208</v>
      </c>
    </row>
    <row r="5334" spans="1:25">
      <c r="A5334">
        <v>5334298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2</v>
      </c>
      <c r="I5334">
        <v>0</v>
      </c>
      <c r="J5334">
        <v>0</v>
      </c>
      <c r="K5334">
        <v>0</v>
      </c>
      <c r="L5334">
        <v>12178312</v>
      </c>
      <c r="M5334">
        <v>973078528</v>
      </c>
      <c r="N5334">
        <v>20971520</v>
      </c>
      <c r="O5334">
        <v>0</v>
      </c>
      <c r="P5334">
        <v>0</v>
      </c>
      <c r="Q5334">
        <v>0</v>
      </c>
      <c r="R5334">
        <v>29</v>
      </c>
      <c r="S5334">
        <v>266</v>
      </c>
      <c r="T5334">
        <v>32</v>
      </c>
      <c r="U5334">
        <v>0</v>
      </c>
      <c r="V5334">
        <v>0</v>
      </c>
      <c r="W5334">
        <v>0</v>
      </c>
      <c r="X5334">
        <v>0</v>
      </c>
      <c r="Y5334">
        <f t="shared" si="83"/>
        <v>8793208</v>
      </c>
    </row>
    <row r="5335" spans="1:25">
      <c r="A5335">
        <v>5335298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2</v>
      </c>
      <c r="I5335">
        <v>0</v>
      </c>
      <c r="J5335">
        <v>0</v>
      </c>
      <c r="K5335">
        <v>0</v>
      </c>
      <c r="L5335">
        <v>12178312</v>
      </c>
      <c r="M5335">
        <v>973078528</v>
      </c>
      <c r="N5335">
        <v>20971520</v>
      </c>
      <c r="O5335">
        <v>0</v>
      </c>
      <c r="P5335">
        <v>0</v>
      </c>
      <c r="Q5335">
        <v>0</v>
      </c>
      <c r="R5335">
        <v>29</v>
      </c>
      <c r="S5335">
        <v>266</v>
      </c>
      <c r="T5335">
        <v>32</v>
      </c>
      <c r="U5335">
        <v>0</v>
      </c>
      <c r="V5335">
        <v>0</v>
      </c>
      <c r="W5335">
        <v>0</v>
      </c>
      <c r="X5335">
        <v>0</v>
      </c>
      <c r="Y5335">
        <f t="shared" si="83"/>
        <v>8793208</v>
      </c>
    </row>
    <row r="5336" spans="1:25">
      <c r="A5336">
        <v>5336299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2</v>
      </c>
      <c r="I5336">
        <v>0</v>
      </c>
      <c r="J5336">
        <v>0</v>
      </c>
      <c r="K5336">
        <v>0</v>
      </c>
      <c r="L5336">
        <v>12178312</v>
      </c>
      <c r="M5336">
        <v>973078528</v>
      </c>
      <c r="N5336">
        <v>20971520</v>
      </c>
      <c r="O5336">
        <v>0</v>
      </c>
      <c r="P5336">
        <v>0</v>
      </c>
      <c r="Q5336">
        <v>0</v>
      </c>
      <c r="R5336">
        <v>29</v>
      </c>
      <c r="S5336">
        <v>266</v>
      </c>
      <c r="T5336">
        <v>32</v>
      </c>
      <c r="U5336">
        <v>0</v>
      </c>
      <c r="V5336">
        <v>0</v>
      </c>
      <c r="W5336">
        <v>0</v>
      </c>
      <c r="X5336">
        <v>0</v>
      </c>
      <c r="Y5336">
        <f t="shared" si="83"/>
        <v>8793208</v>
      </c>
    </row>
    <row r="5337" spans="1:25">
      <c r="A5337">
        <v>5337299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2</v>
      </c>
      <c r="I5337">
        <v>0</v>
      </c>
      <c r="J5337">
        <v>0</v>
      </c>
      <c r="K5337">
        <v>0</v>
      </c>
      <c r="L5337">
        <v>12178312</v>
      </c>
      <c r="M5337">
        <v>973078528</v>
      </c>
      <c r="N5337">
        <v>20971520</v>
      </c>
      <c r="O5337">
        <v>0</v>
      </c>
      <c r="P5337">
        <v>0</v>
      </c>
      <c r="Q5337">
        <v>0</v>
      </c>
      <c r="R5337">
        <v>29</v>
      </c>
      <c r="S5337">
        <v>266</v>
      </c>
      <c r="T5337">
        <v>32</v>
      </c>
      <c r="U5337">
        <v>0</v>
      </c>
      <c r="V5337">
        <v>0</v>
      </c>
      <c r="W5337">
        <v>0</v>
      </c>
      <c r="X5337">
        <v>0</v>
      </c>
      <c r="Y5337">
        <f t="shared" si="83"/>
        <v>8793208</v>
      </c>
    </row>
    <row r="5338" spans="1:25">
      <c r="A5338">
        <v>5338299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2</v>
      </c>
      <c r="I5338">
        <v>0</v>
      </c>
      <c r="J5338">
        <v>5.0000000000000001E-3</v>
      </c>
      <c r="K5338">
        <v>0</v>
      </c>
      <c r="L5338">
        <v>12178312</v>
      </c>
      <c r="M5338">
        <v>973078528</v>
      </c>
      <c r="N5338">
        <v>20971520</v>
      </c>
      <c r="O5338">
        <v>0</v>
      </c>
      <c r="P5338">
        <v>0</v>
      </c>
      <c r="Q5338">
        <v>0</v>
      </c>
      <c r="R5338">
        <v>29</v>
      </c>
      <c r="S5338">
        <v>266</v>
      </c>
      <c r="T5338">
        <v>32</v>
      </c>
      <c r="U5338">
        <v>0</v>
      </c>
      <c r="V5338">
        <v>0</v>
      </c>
      <c r="W5338">
        <v>0</v>
      </c>
      <c r="X5338">
        <v>0</v>
      </c>
      <c r="Y5338">
        <f t="shared" si="83"/>
        <v>8793208</v>
      </c>
    </row>
    <row r="5339" spans="1:25">
      <c r="A5339">
        <v>5339300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2</v>
      </c>
      <c r="I5339">
        <v>0</v>
      </c>
      <c r="J5339">
        <v>0</v>
      </c>
      <c r="K5339">
        <v>4.97512437810945E-3</v>
      </c>
      <c r="L5339">
        <v>12178312</v>
      </c>
      <c r="M5339">
        <v>973078528</v>
      </c>
      <c r="N5339">
        <v>20971520</v>
      </c>
      <c r="O5339">
        <v>0</v>
      </c>
      <c r="P5339">
        <v>0</v>
      </c>
      <c r="Q5339">
        <v>0</v>
      </c>
      <c r="R5339">
        <v>29</v>
      </c>
      <c r="S5339">
        <v>267</v>
      </c>
      <c r="T5339">
        <v>32</v>
      </c>
      <c r="U5339">
        <v>0</v>
      </c>
      <c r="V5339">
        <v>4.4784053999999997E-2</v>
      </c>
      <c r="W5339">
        <v>0</v>
      </c>
      <c r="X5339">
        <v>4.4784053999999997E-2</v>
      </c>
      <c r="Y5339">
        <f t="shared" si="83"/>
        <v>8793208</v>
      </c>
    </row>
    <row r="5340" spans="1:25">
      <c r="A5340">
        <v>5340300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2</v>
      </c>
      <c r="I5340">
        <v>0</v>
      </c>
      <c r="J5340">
        <v>0</v>
      </c>
      <c r="K5340">
        <v>0</v>
      </c>
      <c r="L5340">
        <v>12178312</v>
      </c>
      <c r="M5340">
        <v>973078528</v>
      </c>
      <c r="N5340">
        <v>20971520</v>
      </c>
      <c r="O5340">
        <v>0</v>
      </c>
      <c r="P5340">
        <v>0</v>
      </c>
      <c r="Q5340">
        <v>0</v>
      </c>
      <c r="R5340">
        <v>29</v>
      </c>
      <c r="S5340">
        <v>267</v>
      </c>
      <c r="T5340">
        <v>32</v>
      </c>
      <c r="U5340">
        <v>0</v>
      </c>
      <c r="V5340">
        <v>0</v>
      </c>
      <c r="W5340">
        <v>0</v>
      </c>
      <c r="X5340">
        <v>0</v>
      </c>
      <c r="Y5340">
        <f t="shared" si="83"/>
        <v>8793208</v>
      </c>
    </row>
    <row r="5341" spans="1:25">
      <c r="A5341">
        <v>5341300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2</v>
      </c>
      <c r="I5341">
        <v>0</v>
      </c>
      <c r="J5341">
        <v>0</v>
      </c>
      <c r="K5341">
        <v>0</v>
      </c>
      <c r="L5341">
        <v>12178312</v>
      </c>
      <c r="M5341">
        <v>973078528</v>
      </c>
      <c r="N5341">
        <v>20971520</v>
      </c>
      <c r="O5341">
        <v>0</v>
      </c>
      <c r="P5341">
        <v>0</v>
      </c>
      <c r="Q5341">
        <v>0</v>
      </c>
      <c r="R5341">
        <v>29</v>
      </c>
      <c r="S5341">
        <v>267</v>
      </c>
      <c r="T5341">
        <v>32</v>
      </c>
      <c r="U5341">
        <v>0</v>
      </c>
      <c r="V5341">
        <v>0</v>
      </c>
      <c r="W5341">
        <v>0</v>
      </c>
      <c r="X5341">
        <v>0</v>
      </c>
      <c r="Y5341">
        <f t="shared" si="83"/>
        <v>8793208</v>
      </c>
    </row>
    <row r="5342" spans="1:25">
      <c r="A5342">
        <v>5342301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2</v>
      </c>
      <c r="I5342">
        <v>0</v>
      </c>
      <c r="J5342">
        <v>0</v>
      </c>
      <c r="K5342">
        <v>0</v>
      </c>
      <c r="L5342">
        <v>12176264</v>
      </c>
      <c r="M5342">
        <v>973078528</v>
      </c>
      <c r="N5342">
        <v>20971520</v>
      </c>
      <c r="O5342">
        <v>0</v>
      </c>
      <c r="P5342">
        <v>0</v>
      </c>
      <c r="Q5342">
        <v>0</v>
      </c>
      <c r="R5342">
        <v>29</v>
      </c>
      <c r="S5342">
        <v>267</v>
      </c>
      <c r="T5342">
        <v>32</v>
      </c>
      <c r="U5342">
        <v>0</v>
      </c>
      <c r="V5342">
        <v>0</v>
      </c>
      <c r="W5342">
        <v>0</v>
      </c>
      <c r="X5342">
        <v>0</v>
      </c>
      <c r="Y5342">
        <f t="shared" si="83"/>
        <v>8795256</v>
      </c>
    </row>
    <row r="5343" spans="1:25">
      <c r="A5343">
        <v>5343301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2</v>
      </c>
      <c r="I5343">
        <v>0</v>
      </c>
      <c r="J5343">
        <v>0</v>
      </c>
      <c r="K5343">
        <v>0</v>
      </c>
      <c r="L5343">
        <v>12026368</v>
      </c>
      <c r="M5343">
        <v>973078528</v>
      </c>
      <c r="N5343">
        <v>20971520</v>
      </c>
      <c r="O5343">
        <v>0</v>
      </c>
      <c r="P5343">
        <v>0</v>
      </c>
      <c r="Q5343">
        <v>0</v>
      </c>
      <c r="R5343">
        <v>29</v>
      </c>
      <c r="S5343">
        <v>267</v>
      </c>
      <c r="T5343">
        <v>32</v>
      </c>
      <c r="U5343">
        <v>0</v>
      </c>
      <c r="V5343">
        <v>0</v>
      </c>
      <c r="W5343">
        <v>0</v>
      </c>
      <c r="X5343">
        <v>0</v>
      </c>
      <c r="Y5343">
        <f t="shared" si="83"/>
        <v>8945152</v>
      </c>
    </row>
    <row r="5344" spans="1:25">
      <c r="A5344">
        <v>5344302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12026368</v>
      </c>
      <c r="M5344">
        <v>973078528</v>
      </c>
      <c r="N5344">
        <v>20971520</v>
      </c>
      <c r="O5344">
        <v>0</v>
      </c>
      <c r="P5344">
        <v>0</v>
      </c>
      <c r="Q5344">
        <v>0</v>
      </c>
      <c r="R5344">
        <v>29</v>
      </c>
      <c r="S5344">
        <v>267</v>
      </c>
      <c r="T5344">
        <v>32</v>
      </c>
      <c r="U5344">
        <v>0</v>
      </c>
      <c r="V5344">
        <v>0</v>
      </c>
      <c r="W5344">
        <v>0</v>
      </c>
      <c r="X5344">
        <v>0</v>
      </c>
      <c r="Y5344">
        <f t="shared" si="83"/>
        <v>8945152</v>
      </c>
    </row>
    <row r="5345" spans="1:25">
      <c r="A5345">
        <v>5345302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2</v>
      </c>
      <c r="I5345">
        <v>0</v>
      </c>
      <c r="J5345">
        <v>0</v>
      </c>
      <c r="K5345">
        <v>0</v>
      </c>
      <c r="L5345">
        <v>12026368</v>
      </c>
      <c r="M5345">
        <v>973078528</v>
      </c>
      <c r="N5345">
        <v>20971520</v>
      </c>
      <c r="O5345">
        <v>0</v>
      </c>
      <c r="P5345">
        <v>0</v>
      </c>
      <c r="Q5345">
        <v>0</v>
      </c>
      <c r="R5345">
        <v>29</v>
      </c>
      <c r="S5345">
        <v>267</v>
      </c>
      <c r="T5345">
        <v>32</v>
      </c>
      <c r="U5345">
        <v>0</v>
      </c>
      <c r="V5345">
        <v>0</v>
      </c>
      <c r="W5345">
        <v>0</v>
      </c>
      <c r="X5345">
        <v>0</v>
      </c>
      <c r="Y5345">
        <f t="shared" si="83"/>
        <v>8945152</v>
      </c>
    </row>
    <row r="5346" spans="1:25">
      <c r="A5346">
        <v>5346302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2</v>
      </c>
      <c r="I5346">
        <v>0</v>
      </c>
      <c r="J5346">
        <v>0</v>
      </c>
      <c r="K5346">
        <v>0</v>
      </c>
      <c r="L5346">
        <v>12026368</v>
      </c>
      <c r="M5346">
        <v>973078528</v>
      </c>
      <c r="N5346">
        <v>20971520</v>
      </c>
      <c r="O5346">
        <v>0</v>
      </c>
      <c r="P5346">
        <v>0</v>
      </c>
      <c r="Q5346">
        <v>0</v>
      </c>
      <c r="R5346">
        <v>29</v>
      </c>
      <c r="S5346">
        <v>267</v>
      </c>
      <c r="T5346">
        <v>32</v>
      </c>
      <c r="U5346">
        <v>0</v>
      </c>
      <c r="V5346">
        <v>0</v>
      </c>
      <c r="W5346">
        <v>0</v>
      </c>
      <c r="X5346">
        <v>0</v>
      </c>
      <c r="Y5346">
        <f t="shared" si="83"/>
        <v>8945152</v>
      </c>
    </row>
    <row r="5347" spans="1:25">
      <c r="A5347">
        <v>5347303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12026368</v>
      </c>
      <c r="M5347">
        <v>973078528</v>
      </c>
      <c r="N5347">
        <v>20971520</v>
      </c>
      <c r="O5347">
        <v>0</v>
      </c>
      <c r="P5347">
        <v>0</v>
      </c>
      <c r="Q5347">
        <v>0</v>
      </c>
      <c r="R5347">
        <v>29</v>
      </c>
      <c r="S5347">
        <v>267</v>
      </c>
      <c r="T5347">
        <v>32</v>
      </c>
      <c r="U5347">
        <v>0</v>
      </c>
      <c r="V5347">
        <v>0</v>
      </c>
      <c r="W5347">
        <v>0</v>
      </c>
      <c r="X5347">
        <v>0</v>
      </c>
      <c r="Y5347">
        <f t="shared" si="83"/>
        <v>8945152</v>
      </c>
    </row>
    <row r="5348" spans="1:25">
      <c r="A5348">
        <v>5348303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2</v>
      </c>
      <c r="I5348">
        <v>0</v>
      </c>
      <c r="J5348">
        <v>0</v>
      </c>
      <c r="K5348">
        <v>0</v>
      </c>
      <c r="L5348">
        <v>12026368</v>
      </c>
      <c r="M5348">
        <v>973078528</v>
      </c>
      <c r="N5348">
        <v>20971520</v>
      </c>
      <c r="O5348">
        <v>0</v>
      </c>
      <c r="P5348">
        <v>0</v>
      </c>
      <c r="Q5348">
        <v>0</v>
      </c>
      <c r="R5348">
        <v>29</v>
      </c>
      <c r="S5348">
        <v>267</v>
      </c>
      <c r="T5348">
        <v>32</v>
      </c>
      <c r="U5348">
        <v>0</v>
      </c>
      <c r="V5348">
        <v>0</v>
      </c>
      <c r="W5348">
        <v>0</v>
      </c>
      <c r="X5348">
        <v>0</v>
      </c>
      <c r="Y5348">
        <f t="shared" si="83"/>
        <v>8945152</v>
      </c>
    </row>
    <row r="5349" spans="1:25">
      <c r="A5349">
        <v>5349303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  <c r="L5349">
        <v>12026368</v>
      </c>
      <c r="M5349">
        <v>973078528</v>
      </c>
      <c r="N5349">
        <v>20971520</v>
      </c>
      <c r="O5349">
        <v>0</v>
      </c>
      <c r="P5349">
        <v>0</v>
      </c>
      <c r="Q5349">
        <v>0</v>
      </c>
      <c r="R5349">
        <v>29</v>
      </c>
      <c r="S5349">
        <v>267</v>
      </c>
      <c r="T5349">
        <v>32</v>
      </c>
      <c r="U5349">
        <v>0</v>
      </c>
      <c r="V5349">
        <v>0</v>
      </c>
      <c r="W5349">
        <v>0</v>
      </c>
      <c r="X5349">
        <v>0</v>
      </c>
      <c r="Y5349">
        <f t="shared" si="83"/>
        <v>8945152</v>
      </c>
    </row>
    <row r="5350" spans="1:25">
      <c r="A5350">
        <v>5350304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2</v>
      </c>
      <c r="I5350">
        <v>0</v>
      </c>
      <c r="J5350">
        <v>1.4999999999999999E-2</v>
      </c>
      <c r="K5350">
        <v>1.4999999999999999E-2</v>
      </c>
      <c r="L5350">
        <v>12026368</v>
      </c>
      <c r="M5350">
        <v>973078528</v>
      </c>
      <c r="N5350">
        <v>20971520</v>
      </c>
      <c r="O5350">
        <v>0</v>
      </c>
      <c r="P5350">
        <v>0</v>
      </c>
      <c r="Q5350">
        <v>0</v>
      </c>
      <c r="R5350">
        <v>29</v>
      </c>
      <c r="S5350">
        <v>267</v>
      </c>
      <c r="T5350">
        <v>32</v>
      </c>
      <c r="U5350">
        <v>0</v>
      </c>
      <c r="V5350">
        <v>0</v>
      </c>
      <c r="W5350">
        <v>0</v>
      </c>
      <c r="X5350">
        <v>0</v>
      </c>
      <c r="Y5350">
        <f t="shared" si="83"/>
        <v>8945152</v>
      </c>
    </row>
    <row r="5351" spans="1:25">
      <c r="A5351">
        <v>5351304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2</v>
      </c>
      <c r="I5351">
        <v>0</v>
      </c>
      <c r="J5351">
        <v>0</v>
      </c>
      <c r="K5351">
        <v>0</v>
      </c>
      <c r="L5351">
        <v>12026368</v>
      </c>
      <c r="M5351">
        <v>973078528</v>
      </c>
      <c r="N5351">
        <v>20971520</v>
      </c>
      <c r="O5351">
        <v>0</v>
      </c>
      <c r="P5351">
        <v>0</v>
      </c>
      <c r="Q5351">
        <v>0</v>
      </c>
      <c r="R5351">
        <v>29</v>
      </c>
      <c r="S5351">
        <v>267</v>
      </c>
      <c r="T5351">
        <v>32</v>
      </c>
      <c r="U5351">
        <v>0</v>
      </c>
      <c r="V5351">
        <v>0</v>
      </c>
      <c r="W5351">
        <v>0</v>
      </c>
      <c r="X5351">
        <v>0</v>
      </c>
      <c r="Y5351">
        <f t="shared" si="83"/>
        <v>8945152</v>
      </c>
    </row>
    <row r="5352" spans="1:25">
      <c r="A5352">
        <v>5352305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2</v>
      </c>
      <c r="I5352">
        <v>0</v>
      </c>
      <c r="J5352">
        <v>0</v>
      </c>
      <c r="K5352">
        <v>0</v>
      </c>
      <c r="L5352">
        <v>12026368</v>
      </c>
      <c r="M5352">
        <v>973078528</v>
      </c>
      <c r="N5352">
        <v>20971520</v>
      </c>
      <c r="O5352">
        <v>0</v>
      </c>
      <c r="P5352">
        <v>0</v>
      </c>
      <c r="Q5352">
        <v>0</v>
      </c>
      <c r="R5352">
        <v>29</v>
      </c>
      <c r="S5352">
        <v>267</v>
      </c>
      <c r="T5352">
        <v>32</v>
      </c>
      <c r="U5352">
        <v>0</v>
      </c>
      <c r="V5352">
        <v>0</v>
      </c>
      <c r="W5352">
        <v>0</v>
      </c>
      <c r="X5352">
        <v>0</v>
      </c>
      <c r="Y5352">
        <f t="shared" si="83"/>
        <v>8945152</v>
      </c>
    </row>
    <row r="5353" spans="1:25">
      <c r="A5353">
        <v>5353305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2</v>
      </c>
      <c r="I5353">
        <v>0</v>
      </c>
      <c r="J5353">
        <v>0</v>
      </c>
      <c r="K5353">
        <v>0</v>
      </c>
      <c r="L5353">
        <v>12026368</v>
      </c>
      <c r="M5353">
        <v>973078528</v>
      </c>
      <c r="N5353">
        <v>20971520</v>
      </c>
      <c r="O5353">
        <v>0</v>
      </c>
      <c r="P5353">
        <v>0</v>
      </c>
      <c r="Q5353">
        <v>0</v>
      </c>
      <c r="R5353">
        <v>29</v>
      </c>
      <c r="S5353">
        <v>267</v>
      </c>
      <c r="T5353">
        <v>32</v>
      </c>
      <c r="U5353">
        <v>0</v>
      </c>
      <c r="V5353">
        <v>0</v>
      </c>
      <c r="W5353">
        <v>0</v>
      </c>
      <c r="X5353">
        <v>0</v>
      </c>
      <c r="Y5353">
        <f t="shared" si="83"/>
        <v>8945152</v>
      </c>
    </row>
    <row r="5354" spans="1:25">
      <c r="A5354">
        <v>5354305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2</v>
      </c>
      <c r="I5354">
        <v>0</v>
      </c>
      <c r="J5354">
        <v>0</v>
      </c>
      <c r="K5354">
        <v>0</v>
      </c>
      <c r="L5354">
        <v>12026368</v>
      </c>
      <c r="M5354">
        <v>973078528</v>
      </c>
      <c r="N5354">
        <v>20971520</v>
      </c>
      <c r="O5354">
        <v>0</v>
      </c>
      <c r="P5354">
        <v>0</v>
      </c>
      <c r="Q5354">
        <v>0</v>
      </c>
      <c r="R5354">
        <v>29</v>
      </c>
      <c r="S5354">
        <v>267</v>
      </c>
      <c r="T5354">
        <v>32</v>
      </c>
      <c r="U5354">
        <v>0</v>
      </c>
      <c r="V5354">
        <v>0</v>
      </c>
      <c r="W5354">
        <v>0</v>
      </c>
      <c r="X5354">
        <v>0</v>
      </c>
      <c r="Y5354">
        <f t="shared" si="83"/>
        <v>8945152</v>
      </c>
    </row>
    <row r="5355" spans="1:25">
      <c r="A5355">
        <v>5355306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2</v>
      </c>
      <c r="I5355">
        <v>0</v>
      </c>
      <c r="J5355">
        <v>5.0000000000000001E-3</v>
      </c>
      <c r="K5355">
        <v>0</v>
      </c>
      <c r="L5355">
        <v>12026368</v>
      </c>
      <c r="M5355">
        <v>973078528</v>
      </c>
      <c r="N5355">
        <v>20971520</v>
      </c>
      <c r="O5355">
        <v>0</v>
      </c>
      <c r="P5355">
        <v>0</v>
      </c>
      <c r="Q5355">
        <v>0</v>
      </c>
      <c r="R5355">
        <v>29</v>
      </c>
      <c r="S5355">
        <v>267</v>
      </c>
      <c r="T5355">
        <v>32</v>
      </c>
      <c r="U5355">
        <v>0</v>
      </c>
      <c r="V5355">
        <v>0</v>
      </c>
      <c r="W5355">
        <v>0</v>
      </c>
      <c r="X5355">
        <v>0</v>
      </c>
      <c r="Y5355">
        <f t="shared" si="83"/>
        <v>8945152</v>
      </c>
    </row>
    <row r="5356" spans="1:25">
      <c r="A5356">
        <v>5356306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2</v>
      </c>
      <c r="I5356">
        <v>0</v>
      </c>
      <c r="J5356">
        <v>0</v>
      </c>
      <c r="K5356">
        <v>0</v>
      </c>
      <c r="L5356">
        <v>12026368</v>
      </c>
      <c r="M5356">
        <v>973078528</v>
      </c>
      <c r="N5356">
        <v>20971520</v>
      </c>
      <c r="O5356">
        <v>0</v>
      </c>
      <c r="P5356">
        <v>0</v>
      </c>
      <c r="Q5356">
        <v>0</v>
      </c>
      <c r="R5356">
        <v>29</v>
      </c>
      <c r="S5356">
        <v>267</v>
      </c>
      <c r="T5356">
        <v>32</v>
      </c>
      <c r="U5356">
        <v>0</v>
      </c>
      <c r="V5356">
        <v>0</v>
      </c>
      <c r="W5356">
        <v>0</v>
      </c>
      <c r="X5356">
        <v>0</v>
      </c>
      <c r="Y5356">
        <f t="shared" si="83"/>
        <v>8945152</v>
      </c>
    </row>
    <row r="5357" spans="1:25">
      <c r="A5357">
        <v>5357306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12026368</v>
      </c>
      <c r="M5357">
        <v>973078528</v>
      </c>
      <c r="N5357">
        <v>20971520</v>
      </c>
      <c r="O5357">
        <v>0</v>
      </c>
      <c r="P5357">
        <v>0</v>
      </c>
      <c r="Q5357">
        <v>0</v>
      </c>
      <c r="R5357">
        <v>29</v>
      </c>
      <c r="S5357">
        <v>267</v>
      </c>
      <c r="T5357">
        <v>32</v>
      </c>
      <c r="U5357">
        <v>0</v>
      </c>
      <c r="V5357">
        <v>0</v>
      </c>
      <c r="W5357">
        <v>0</v>
      </c>
      <c r="X5357">
        <v>0</v>
      </c>
      <c r="Y5357">
        <f t="shared" si="83"/>
        <v>8945152</v>
      </c>
    </row>
    <row r="5358" spans="1:25">
      <c r="A5358">
        <v>5358307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2</v>
      </c>
      <c r="I5358">
        <v>0</v>
      </c>
      <c r="J5358">
        <v>0</v>
      </c>
      <c r="K5358">
        <v>0</v>
      </c>
      <c r="L5358">
        <v>12026368</v>
      </c>
      <c r="M5358">
        <v>973078528</v>
      </c>
      <c r="N5358">
        <v>20971520</v>
      </c>
      <c r="O5358">
        <v>0</v>
      </c>
      <c r="P5358">
        <v>0</v>
      </c>
      <c r="Q5358">
        <v>0</v>
      </c>
      <c r="R5358">
        <v>29</v>
      </c>
      <c r="S5358">
        <v>267</v>
      </c>
      <c r="T5358">
        <v>32</v>
      </c>
      <c r="U5358">
        <v>0</v>
      </c>
      <c r="V5358">
        <v>0</v>
      </c>
      <c r="W5358">
        <v>0</v>
      </c>
      <c r="X5358">
        <v>0</v>
      </c>
      <c r="Y5358">
        <f t="shared" si="83"/>
        <v>8945152</v>
      </c>
    </row>
    <row r="5359" spans="1:25">
      <c r="A5359">
        <v>5359307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2</v>
      </c>
      <c r="I5359">
        <v>0</v>
      </c>
      <c r="J5359">
        <v>0</v>
      </c>
      <c r="K5359">
        <v>0</v>
      </c>
      <c r="L5359">
        <v>12026368</v>
      </c>
      <c r="M5359">
        <v>973078528</v>
      </c>
      <c r="N5359">
        <v>20971520</v>
      </c>
      <c r="O5359">
        <v>0</v>
      </c>
      <c r="P5359">
        <v>0</v>
      </c>
      <c r="Q5359">
        <v>0</v>
      </c>
      <c r="R5359">
        <v>29</v>
      </c>
      <c r="S5359">
        <v>268</v>
      </c>
      <c r="T5359">
        <v>32</v>
      </c>
      <c r="U5359">
        <v>0</v>
      </c>
      <c r="V5359">
        <v>1.6461419000000001E-2</v>
      </c>
      <c r="W5359">
        <v>0</v>
      </c>
      <c r="X5359">
        <v>1.6461419000000001E-2</v>
      </c>
      <c r="Y5359">
        <f t="shared" si="83"/>
        <v>8945152</v>
      </c>
    </row>
    <row r="5360" spans="1:25">
      <c r="A5360">
        <v>5360307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2</v>
      </c>
      <c r="I5360">
        <v>0</v>
      </c>
      <c r="J5360">
        <v>5.0000000000000001E-3</v>
      </c>
      <c r="K5360">
        <v>5.0000000000000001E-3</v>
      </c>
      <c r="L5360">
        <v>12026368</v>
      </c>
      <c r="M5360">
        <v>973078528</v>
      </c>
      <c r="N5360">
        <v>20971520</v>
      </c>
      <c r="O5360">
        <v>0</v>
      </c>
      <c r="P5360">
        <v>0</v>
      </c>
      <c r="Q5360">
        <v>0</v>
      </c>
      <c r="R5360">
        <v>29</v>
      </c>
      <c r="S5360">
        <v>268</v>
      </c>
      <c r="T5360">
        <v>32</v>
      </c>
      <c r="U5360">
        <v>0</v>
      </c>
      <c r="V5360">
        <v>0</v>
      </c>
      <c r="W5360">
        <v>0</v>
      </c>
      <c r="X5360">
        <v>0</v>
      </c>
      <c r="Y5360">
        <f t="shared" si="83"/>
        <v>8945152</v>
      </c>
    </row>
    <row r="5361" spans="1:25">
      <c r="A5361">
        <v>5361308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2</v>
      </c>
      <c r="I5361">
        <v>0</v>
      </c>
      <c r="J5361">
        <v>0.01</v>
      </c>
      <c r="K5361">
        <v>1.4999999999999999E-2</v>
      </c>
      <c r="L5361">
        <v>12026368</v>
      </c>
      <c r="M5361">
        <v>973078528</v>
      </c>
      <c r="N5361">
        <v>20971520</v>
      </c>
      <c r="O5361">
        <v>0</v>
      </c>
      <c r="P5361">
        <v>0</v>
      </c>
      <c r="Q5361">
        <v>0</v>
      </c>
      <c r="R5361">
        <v>29</v>
      </c>
      <c r="S5361">
        <v>268</v>
      </c>
      <c r="T5361">
        <v>32</v>
      </c>
      <c r="U5361">
        <v>0</v>
      </c>
      <c r="V5361">
        <v>0</v>
      </c>
      <c r="W5361">
        <v>0</v>
      </c>
      <c r="X5361">
        <v>0</v>
      </c>
      <c r="Y5361">
        <f t="shared" si="83"/>
        <v>8945152</v>
      </c>
    </row>
    <row r="5362" spans="1:25">
      <c r="A5362">
        <v>5362308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2</v>
      </c>
      <c r="I5362">
        <v>0</v>
      </c>
      <c r="J5362">
        <v>0</v>
      </c>
      <c r="K5362">
        <v>0</v>
      </c>
      <c r="L5362">
        <v>12026368</v>
      </c>
      <c r="M5362">
        <v>973078528</v>
      </c>
      <c r="N5362">
        <v>20971520</v>
      </c>
      <c r="O5362">
        <v>0</v>
      </c>
      <c r="P5362">
        <v>0</v>
      </c>
      <c r="Q5362">
        <v>0</v>
      </c>
      <c r="R5362">
        <v>29</v>
      </c>
      <c r="S5362">
        <v>268</v>
      </c>
      <c r="T5362">
        <v>32</v>
      </c>
      <c r="U5362">
        <v>0</v>
      </c>
      <c r="V5362">
        <v>0</v>
      </c>
      <c r="W5362">
        <v>0</v>
      </c>
      <c r="X5362">
        <v>0</v>
      </c>
      <c r="Y5362">
        <f t="shared" si="83"/>
        <v>8945152</v>
      </c>
    </row>
    <row r="5363" spans="1:25">
      <c r="A5363">
        <v>5363309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2</v>
      </c>
      <c r="I5363">
        <v>0</v>
      </c>
      <c r="J5363">
        <v>0</v>
      </c>
      <c r="K5363">
        <v>0</v>
      </c>
      <c r="L5363">
        <v>12026368</v>
      </c>
      <c r="M5363">
        <v>973078528</v>
      </c>
      <c r="N5363">
        <v>20971520</v>
      </c>
      <c r="O5363">
        <v>0</v>
      </c>
      <c r="P5363">
        <v>0</v>
      </c>
      <c r="Q5363">
        <v>0</v>
      </c>
      <c r="R5363">
        <v>29</v>
      </c>
      <c r="S5363">
        <v>268</v>
      </c>
      <c r="T5363">
        <v>32</v>
      </c>
      <c r="U5363">
        <v>0</v>
      </c>
      <c r="V5363">
        <v>0</v>
      </c>
      <c r="W5363">
        <v>0</v>
      </c>
      <c r="X5363">
        <v>0</v>
      </c>
      <c r="Y5363">
        <f t="shared" si="83"/>
        <v>8945152</v>
      </c>
    </row>
    <row r="5364" spans="1:25">
      <c r="A5364">
        <v>5364309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0</v>
      </c>
      <c r="L5364">
        <v>12026368</v>
      </c>
      <c r="M5364">
        <v>973078528</v>
      </c>
      <c r="N5364">
        <v>20971520</v>
      </c>
      <c r="O5364">
        <v>0</v>
      </c>
      <c r="P5364">
        <v>0</v>
      </c>
      <c r="Q5364">
        <v>0</v>
      </c>
      <c r="R5364">
        <v>29</v>
      </c>
      <c r="S5364">
        <v>268</v>
      </c>
      <c r="T5364">
        <v>32</v>
      </c>
      <c r="U5364">
        <v>0</v>
      </c>
      <c r="V5364">
        <v>0</v>
      </c>
      <c r="W5364">
        <v>0</v>
      </c>
      <c r="X5364">
        <v>0</v>
      </c>
      <c r="Y5364">
        <f t="shared" si="83"/>
        <v>8945152</v>
      </c>
    </row>
    <row r="5365" spans="1:25">
      <c r="A5365">
        <v>5365310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11876568</v>
      </c>
      <c r="M5365">
        <v>973078528</v>
      </c>
      <c r="N5365">
        <v>20971520</v>
      </c>
      <c r="O5365">
        <v>0</v>
      </c>
      <c r="P5365">
        <v>0</v>
      </c>
      <c r="Q5365">
        <v>0</v>
      </c>
      <c r="R5365">
        <v>29</v>
      </c>
      <c r="S5365">
        <v>268</v>
      </c>
      <c r="T5365">
        <v>32</v>
      </c>
      <c r="U5365">
        <v>0</v>
      </c>
      <c r="V5365">
        <v>0</v>
      </c>
      <c r="W5365">
        <v>0</v>
      </c>
      <c r="X5365">
        <v>0</v>
      </c>
      <c r="Y5365">
        <f t="shared" si="83"/>
        <v>9094952</v>
      </c>
    </row>
    <row r="5366" spans="1:25">
      <c r="A5366">
        <v>5366310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2</v>
      </c>
      <c r="I5366">
        <v>0</v>
      </c>
      <c r="J5366">
        <v>0</v>
      </c>
      <c r="K5366">
        <v>0</v>
      </c>
      <c r="L5366">
        <v>11876568</v>
      </c>
      <c r="M5366">
        <v>973078528</v>
      </c>
      <c r="N5366">
        <v>20971520</v>
      </c>
      <c r="O5366">
        <v>0</v>
      </c>
      <c r="P5366">
        <v>0</v>
      </c>
      <c r="Q5366">
        <v>0</v>
      </c>
      <c r="R5366">
        <v>29</v>
      </c>
      <c r="S5366">
        <v>268</v>
      </c>
      <c r="T5366">
        <v>32</v>
      </c>
      <c r="U5366">
        <v>0</v>
      </c>
      <c r="V5366">
        <v>0</v>
      </c>
      <c r="W5366">
        <v>0</v>
      </c>
      <c r="X5366">
        <v>0</v>
      </c>
      <c r="Y5366">
        <f t="shared" si="83"/>
        <v>9094952</v>
      </c>
    </row>
    <row r="5367" spans="1:25">
      <c r="A5367">
        <v>5367310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  <c r="L5367">
        <v>11876568</v>
      </c>
      <c r="M5367">
        <v>973078528</v>
      </c>
      <c r="N5367">
        <v>20971520</v>
      </c>
      <c r="O5367">
        <v>0</v>
      </c>
      <c r="P5367">
        <v>0</v>
      </c>
      <c r="Q5367">
        <v>0</v>
      </c>
      <c r="R5367">
        <v>29</v>
      </c>
      <c r="S5367">
        <v>268</v>
      </c>
      <c r="T5367">
        <v>32</v>
      </c>
      <c r="U5367">
        <v>0</v>
      </c>
      <c r="V5367">
        <v>0</v>
      </c>
      <c r="W5367">
        <v>0</v>
      </c>
      <c r="X5367">
        <v>0</v>
      </c>
      <c r="Y5367">
        <f t="shared" si="83"/>
        <v>9094952</v>
      </c>
    </row>
    <row r="5368" spans="1:25">
      <c r="A5368">
        <v>5368311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2</v>
      </c>
      <c r="I5368">
        <v>0</v>
      </c>
      <c r="J5368">
        <v>0</v>
      </c>
      <c r="K5368">
        <v>0</v>
      </c>
      <c r="L5368">
        <v>11876568</v>
      </c>
      <c r="M5368">
        <v>973078528</v>
      </c>
      <c r="N5368">
        <v>20971520</v>
      </c>
      <c r="O5368">
        <v>0</v>
      </c>
      <c r="P5368">
        <v>0</v>
      </c>
      <c r="Q5368">
        <v>0</v>
      </c>
      <c r="R5368">
        <v>29</v>
      </c>
      <c r="S5368">
        <v>268</v>
      </c>
      <c r="T5368">
        <v>32</v>
      </c>
      <c r="U5368">
        <v>0</v>
      </c>
      <c r="V5368">
        <v>0</v>
      </c>
      <c r="W5368">
        <v>0</v>
      </c>
      <c r="X5368">
        <v>0</v>
      </c>
      <c r="Y5368">
        <f t="shared" si="83"/>
        <v>9094952</v>
      </c>
    </row>
    <row r="5369" spans="1:25">
      <c r="A5369">
        <v>5369311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2</v>
      </c>
      <c r="I5369">
        <v>0</v>
      </c>
      <c r="J5369">
        <v>0</v>
      </c>
      <c r="K5369">
        <v>0</v>
      </c>
      <c r="L5369">
        <v>11876568</v>
      </c>
      <c r="M5369">
        <v>973078528</v>
      </c>
      <c r="N5369">
        <v>20971520</v>
      </c>
      <c r="O5369">
        <v>0</v>
      </c>
      <c r="P5369">
        <v>0</v>
      </c>
      <c r="Q5369">
        <v>0</v>
      </c>
      <c r="R5369">
        <v>29</v>
      </c>
      <c r="S5369">
        <v>269</v>
      </c>
      <c r="T5369">
        <v>32</v>
      </c>
      <c r="U5369">
        <v>0</v>
      </c>
      <c r="V5369">
        <v>4.3666370000000003E-2</v>
      </c>
      <c r="W5369">
        <v>0</v>
      </c>
      <c r="X5369">
        <v>4.3666370000000003E-2</v>
      </c>
      <c r="Y5369">
        <f t="shared" si="83"/>
        <v>9094952</v>
      </c>
    </row>
    <row r="5370" spans="1:25">
      <c r="A5370">
        <v>5370311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2</v>
      </c>
      <c r="I5370">
        <v>0</v>
      </c>
      <c r="J5370">
        <v>0</v>
      </c>
      <c r="K5370">
        <v>4.97512437810945E-3</v>
      </c>
      <c r="L5370">
        <v>11876568</v>
      </c>
      <c r="M5370">
        <v>973078528</v>
      </c>
      <c r="N5370">
        <v>20971520</v>
      </c>
      <c r="O5370">
        <v>0</v>
      </c>
      <c r="P5370">
        <v>0</v>
      </c>
      <c r="Q5370">
        <v>0</v>
      </c>
      <c r="R5370">
        <v>29</v>
      </c>
      <c r="S5370">
        <v>269</v>
      </c>
      <c r="T5370">
        <v>32</v>
      </c>
      <c r="U5370">
        <v>0</v>
      </c>
      <c r="V5370">
        <v>0</v>
      </c>
      <c r="W5370">
        <v>0</v>
      </c>
      <c r="X5370">
        <v>0</v>
      </c>
      <c r="Y5370">
        <f t="shared" si="83"/>
        <v>9094952</v>
      </c>
    </row>
    <row r="5371" spans="1:25">
      <c r="A5371">
        <v>5371312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11876568</v>
      </c>
      <c r="M5371">
        <v>973078528</v>
      </c>
      <c r="N5371">
        <v>20971520</v>
      </c>
      <c r="O5371">
        <v>0</v>
      </c>
      <c r="P5371">
        <v>0</v>
      </c>
      <c r="Q5371">
        <v>0</v>
      </c>
      <c r="R5371">
        <v>29</v>
      </c>
      <c r="S5371">
        <v>269</v>
      </c>
      <c r="T5371">
        <v>32</v>
      </c>
      <c r="U5371">
        <v>0</v>
      </c>
      <c r="V5371">
        <v>0</v>
      </c>
      <c r="W5371">
        <v>0</v>
      </c>
      <c r="X5371">
        <v>0</v>
      </c>
      <c r="Y5371">
        <f t="shared" si="83"/>
        <v>9094952</v>
      </c>
    </row>
    <row r="5372" spans="1:25">
      <c r="A5372">
        <v>5372312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2</v>
      </c>
      <c r="I5372">
        <v>0</v>
      </c>
      <c r="J5372">
        <v>5.0000000000000001E-3</v>
      </c>
      <c r="K5372">
        <v>0</v>
      </c>
      <c r="L5372">
        <v>11876568</v>
      </c>
      <c r="M5372">
        <v>973078528</v>
      </c>
      <c r="N5372">
        <v>20971520</v>
      </c>
      <c r="O5372">
        <v>0</v>
      </c>
      <c r="P5372">
        <v>0</v>
      </c>
      <c r="Q5372">
        <v>0</v>
      </c>
      <c r="R5372">
        <v>29</v>
      </c>
      <c r="S5372">
        <v>269</v>
      </c>
      <c r="T5372">
        <v>32</v>
      </c>
      <c r="U5372">
        <v>0</v>
      </c>
      <c r="V5372">
        <v>0</v>
      </c>
      <c r="W5372">
        <v>0</v>
      </c>
      <c r="X5372">
        <v>0</v>
      </c>
      <c r="Y5372">
        <f t="shared" si="83"/>
        <v>9094952</v>
      </c>
    </row>
    <row r="5373" spans="1:25">
      <c r="A5373">
        <v>5373312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2</v>
      </c>
      <c r="I5373">
        <v>0</v>
      </c>
      <c r="J5373">
        <v>0</v>
      </c>
      <c r="K5373">
        <v>0</v>
      </c>
      <c r="L5373">
        <v>11876568</v>
      </c>
      <c r="M5373">
        <v>973078528</v>
      </c>
      <c r="N5373">
        <v>20971520</v>
      </c>
      <c r="O5373">
        <v>0</v>
      </c>
      <c r="P5373">
        <v>0</v>
      </c>
      <c r="Q5373">
        <v>0</v>
      </c>
      <c r="R5373">
        <v>29</v>
      </c>
      <c r="S5373">
        <v>269</v>
      </c>
      <c r="T5373">
        <v>32</v>
      </c>
      <c r="U5373">
        <v>0</v>
      </c>
      <c r="V5373">
        <v>0</v>
      </c>
      <c r="W5373">
        <v>0</v>
      </c>
      <c r="X5373">
        <v>0</v>
      </c>
      <c r="Y5373">
        <f t="shared" si="83"/>
        <v>9094952</v>
      </c>
    </row>
    <row r="5374" spans="1:25">
      <c r="A5374">
        <v>5374313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2</v>
      </c>
      <c r="I5374">
        <v>0</v>
      </c>
      <c r="J5374">
        <v>0</v>
      </c>
      <c r="K5374">
        <v>0</v>
      </c>
      <c r="L5374">
        <v>11876568</v>
      </c>
      <c r="M5374">
        <v>973078528</v>
      </c>
      <c r="N5374">
        <v>20971520</v>
      </c>
      <c r="O5374">
        <v>0</v>
      </c>
      <c r="P5374">
        <v>0</v>
      </c>
      <c r="Q5374">
        <v>0</v>
      </c>
      <c r="R5374">
        <v>29</v>
      </c>
      <c r="S5374">
        <v>269</v>
      </c>
      <c r="T5374">
        <v>32</v>
      </c>
      <c r="U5374">
        <v>0</v>
      </c>
      <c r="V5374">
        <v>0</v>
      </c>
      <c r="W5374">
        <v>0</v>
      </c>
      <c r="X5374">
        <v>0</v>
      </c>
      <c r="Y5374">
        <f t="shared" si="83"/>
        <v>9094952</v>
      </c>
    </row>
    <row r="5375" spans="1:25">
      <c r="A5375">
        <v>5375313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2</v>
      </c>
      <c r="I5375">
        <v>0</v>
      </c>
      <c r="J5375">
        <v>0</v>
      </c>
      <c r="K5375">
        <v>0</v>
      </c>
      <c r="L5375">
        <v>11876568</v>
      </c>
      <c r="M5375">
        <v>973078528</v>
      </c>
      <c r="N5375">
        <v>20971520</v>
      </c>
      <c r="O5375">
        <v>0</v>
      </c>
      <c r="P5375">
        <v>0</v>
      </c>
      <c r="Q5375">
        <v>0</v>
      </c>
      <c r="R5375">
        <v>29</v>
      </c>
      <c r="S5375">
        <v>269</v>
      </c>
      <c r="T5375">
        <v>32</v>
      </c>
      <c r="U5375">
        <v>0</v>
      </c>
      <c r="V5375">
        <v>0</v>
      </c>
      <c r="W5375">
        <v>0</v>
      </c>
      <c r="X5375">
        <v>0</v>
      </c>
      <c r="Y5375">
        <f t="shared" si="83"/>
        <v>9094952</v>
      </c>
    </row>
    <row r="5376" spans="1:25">
      <c r="A5376">
        <v>5376313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2</v>
      </c>
      <c r="I5376">
        <v>0</v>
      </c>
      <c r="J5376">
        <v>0</v>
      </c>
      <c r="K5376">
        <v>0</v>
      </c>
      <c r="L5376">
        <v>11876568</v>
      </c>
      <c r="M5376">
        <v>973078528</v>
      </c>
      <c r="N5376">
        <v>20971520</v>
      </c>
      <c r="O5376">
        <v>0</v>
      </c>
      <c r="P5376">
        <v>0</v>
      </c>
      <c r="Q5376">
        <v>0</v>
      </c>
      <c r="R5376">
        <v>29</v>
      </c>
      <c r="S5376">
        <v>269</v>
      </c>
      <c r="T5376">
        <v>32</v>
      </c>
      <c r="U5376">
        <v>0</v>
      </c>
      <c r="V5376">
        <v>0</v>
      </c>
      <c r="W5376">
        <v>0</v>
      </c>
      <c r="X5376">
        <v>0</v>
      </c>
      <c r="Y5376">
        <f t="shared" si="83"/>
        <v>9094952</v>
      </c>
    </row>
    <row r="5377" spans="1:25">
      <c r="A5377">
        <v>5377314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2</v>
      </c>
      <c r="I5377">
        <v>0</v>
      </c>
      <c r="J5377">
        <v>0.01</v>
      </c>
      <c r="K5377">
        <v>0.01</v>
      </c>
      <c r="L5377">
        <v>11876568</v>
      </c>
      <c r="M5377">
        <v>973078528</v>
      </c>
      <c r="N5377">
        <v>20971520</v>
      </c>
      <c r="O5377">
        <v>0</v>
      </c>
      <c r="P5377">
        <v>0</v>
      </c>
      <c r="Q5377">
        <v>0</v>
      </c>
      <c r="R5377">
        <v>29</v>
      </c>
      <c r="S5377">
        <v>269</v>
      </c>
      <c r="T5377">
        <v>32</v>
      </c>
      <c r="U5377">
        <v>0</v>
      </c>
      <c r="V5377">
        <v>0</v>
      </c>
      <c r="W5377">
        <v>0</v>
      </c>
      <c r="X5377">
        <v>0</v>
      </c>
      <c r="Y5377">
        <f t="shared" si="83"/>
        <v>9094952</v>
      </c>
    </row>
    <row r="5378" spans="1:25">
      <c r="A5378">
        <v>5378314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2</v>
      </c>
      <c r="I5378">
        <v>0</v>
      </c>
      <c r="J5378">
        <v>0.17</v>
      </c>
      <c r="K5378">
        <v>0.17</v>
      </c>
      <c r="L5378">
        <v>11876568</v>
      </c>
      <c r="M5378">
        <v>973078528</v>
      </c>
      <c r="N5378">
        <v>20971520</v>
      </c>
      <c r="O5378">
        <v>0</v>
      </c>
      <c r="P5378">
        <v>0</v>
      </c>
      <c r="Q5378">
        <v>0</v>
      </c>
      <c r="R5378">
        <v>29</v>
      </c>
      <c r="S5378">
        <v>269</v>
      </c>
      <c r="T5378">
        <v>32</v>
      </c>
      <c r="U5378">
        <v>0</v>
      </c>
      <c r="V5378">
        <v>0</v>
      </c>
      <c r="W5378">
        <v>0</v>
      </c>
      <c r="X5378">
        <v>0</v>
      </c>
      <c r="Y5378">
        <f t="shared" si="83"/>
        <v>9094952</v>
      </c>
    </row>
    <row r="5379" spans="1:25">
      <c r="A5379">
        <v>5379315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  <c r="L5379">
        <v>11876568</v>
      </c>
      <c r="M5379">
        <v>973078528</v>
      </c>
      <c r="N5379">
        <v>20971520</v>
      </c>
      <c r="O5379">
        <v>0</v>
      </c>
      <c r="P5379">
        <v>0</v>
      </c>
      <c r="Q5379">
        <v>0</v>
      </c>
      <c r="R5379">
        <v>29</v>
      </c>
      <c r="S5379">
        <v>269</v>
      </c>
      <c r="T5379">
        <v>32</v>
      </c>
      <c r="U5379">
        <v>0</v>
      </c>
      <c r="V5379">
        <v>0</v>
      </c>
      <c r="W5379">
        <v>0</v>
      </c>
      <c r="X5379">
        <v>0</v>
      </c>
      <c r="Y5379">
        <f t="shared" ref="Y5379:Y5442" si="84">N5379-L5379</f>
        <v>9094952</v>
      </c>
    </row>
    <row r="5380" spans="1:25">
      <c r="A5380">
        <v>5380315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2</v>
      </c>
      <c r="I5380">
        <v>0</v>
      </c>
      <c r="J5380">
        <v>0</v>
      </c>
      <c r="K5380">
        <v>0</v>
      </c>
      <c r="L5380">
        <v>11876568</v>
      </c>
      <c r="M5380">
        <v>973078528</v>
      </c>
      <c r="N5380">
        <v>20971520</v>
      </c>
      <c r="O5380">
        <v>0</v>
      </c>
      <c r="P5380">
        <v>0</v>
      </c>
      <c r="Q5380">
        <v>0</v>
      </c>
      <c r="R5380">
        <v>29</v>
      </c>
      <c r="S5380">
        <v>269</v>
      </c>
      <c r="T5380">
        <v>32</v>
      </c>
      <c r="U5380">
        <v>0</v>
      </c>
      <c r="V5380">
        <v>0</v>
      </c>
      <c r="W5380">
        <v>0</v>
      </c>
      <c r="X5380">
        <v>0</v>
      </c>
      <c r="Y5380">
        <f t="shared" si="84"/>
        <v>9094952</v>
      </c>
    </row>
    <row r="5381" spans="1:25">
      <c r="A5381">
        <v>5381315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  <c r="L5381">
        <v>11876568</v>
      </c>
      <c r="M5381">
        <v>973078528</v>
      </c>
      <c r="N5381">
        <v>20971520</v>
      </c>
      <c r="O5381">
        <v>0</v>
      </c>
      <c r="P5381">
        <v>0</v>
      </c>
      <c r="Q5381">
        <v>0</v>
      </c>
      <c r="R5381">
        <v>29</v>
      </c>
      <c r="S5381">
        <v>269</v>
      </c>
      <c r="T5381">
        <v>32</v>
      </c>
      <c r="U5381">
        <v>0</v>
      </c>
      <c r="V5381">
        <v>0</v>
      </c>
      <c r="W5381">
        <v>0</v>
      </c>
      <c r="X5381">
        <v>0</v>
      </c>
      <c r="Y5381">
        <f t="shared" si="84"/>
        <v>9094952</v>
      </c>
    </row>
    <row r="5382" spans="1:25">
      <c r="A5382">
        <v>5382316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  <c r="L5382">
        <v>11876568</v>
      </c>
      <c r="M5382">
        <v>973078528</v>
      </c>
      <c r="N5382">
        <v>20971520</v>
      </c>
      <c r="O5382">
        <v>0</v>
      </c>
      <c r="P5382">
        <v>0</v>
      </c>
      <c r="Q5382">
        <v>0</v>
      </c>
      <c r="R5382">
        <v>29</v>
      </c>
      <c r="S5382">
        <v>269</v>
      </c>
      <c r="T5382">
        <v>32</v>
      </c>
      <c r="U5382">
        <v>0</v>
      </c>
      <c r="V5382">
        <v>0</v>
      </c>
      <c r="W5382">
        <v>0</v>
      </c>
      <c r="X5382">
        <v>0</v>
      </c>
      <c r="Y5382">
        <f t="shared" si="84"/>
        <v>9094952</v>
      </c>
    </row>
    <row r="5383" spans="1:25">
      <c r="A5383">
        <v>5383316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2</v>
      </c>
      <c r="I5383">
        <v>0</v>
      </c>
      <c r="J5383">
        <v>0</v>
      </c>
      <c r="K5383">
        <v>0</v>
      </c>
      <c r="L5383">
        <v>11876568</v>
      </c>
      <c r="M5383">
        <v>973078528</v>
      </c>
      <c r="N5383">
        <v>20971520</v>
      </c>
      <c r="O5383">
        <v>0</v>
      </c>
      <c r="P5383">
        <v>0</v>
      </c>
      <c r="Q5383">
        <v>0</v>
      </c>
      <c r="R5383">
        <v>29</v>
      </c>
      <c r="S5383">
        <v>269</v>
      </c>
      <c r="T5383">
        <v>32</v>
      </c>
      <c r="U5383">
        <v>0</v>
      </c>
      <c r="V5383">
        <v>0</v>
      </c>
      <c r="W5383">
        <v>0</v>
      </c>
      <c r="X5383">
        <v>0</v>
      </c>
      <c r="Y5383">
        <f t="shared" si="84"/>
        <v>9094952</v>
      </c>
    </row>
    <row r="5384" spans="1:25">
      <c r="A5384">
        <v>5384317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2</v>
      </c>
      <c r="I5384">
        <v>0</v>
      </c>
      <c r="J5384">
        <v>0</v>
      </c>
      <c r="K5384">
        <v>0</v>
      </c>
      <c r="L5384">
        <v>11876568</v>
      </c>
      <c r="M5384">
        <v>973078528</v>
      </c>
      <c r="N5384">
        <v>20971520</v>
      </c>
      <c r="O5384">
        <v>0</v>
      </c>
      <c r="P5384">
        <v>0</v>
      </c>
      <c r="Q5384">
        <v>0</v>
      </c>
      <c r="R5384">
        <v>29</v>
      </c>
      <c r="S5384">
        <v>269</v>
      </c>
      <c r="T5384">
        <v>32</v>
      </c>
      <c r="U5384">
        <v>0</v>
      </c>
      <c r="V5384">
        <v>0</v>
      </c>
      <c r="W5384">
        <v>0</v>
      </c>
      <c r="X5384">
        <v>0</v>
      </c>
      <c r="Y5384">
        <f t="shared" si="84"/>
        <v>9094952</v>
      </c>
    </row>
    <row r="5385" spans="1:25">
      <c r="A5385">
        <v>5385317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2</v>
      </c>
      <c r="I5385">
        <v>0</v>
      </c>
      <c r="J5385">
        <v>0</v>
      </c>
      <c r="K5385">
        <v>0</v>
      </c>
      <c r="L5385">
        <v>11876568</v>
      </c>
      <c r="M5385">
        <v>973078528</v>
      </c>
      <c r="N5385">
        <v>20971520</v>
      </c>
      <c r="O5385">
        <v>0</v>
      </c>
      <c r="P5385">
        <v>0</v>
      </c>
      <c r="Q5385">
        <v>0</v>
      </c>
      <c r="R5385">
        <v>29</v>
      </c>
      <c r="S5385">
        <v>269</v>
      </c>
      <c r="T5385">
        <v>32</v>
      </c>
      <c r="U5385">
        <v>0</v>
      </c>
      <c r="V5385">
        <v>0</v>
      </c>
      <c r="W5385">
        <v>0</v>
      </c>
      <c r="X5385">
        <v>0</v>
      </c>
      <c r="Y5385">
        <f t="shared" si="84"/>
        <v>9094952</v>
      </c>
    </row>
    <row r="5386" spans="1:25">
      <c r="A5386">
        <v>5386317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0</v>
      </c>
      <c r="L5386">
        <v>11876568</v>
      </c>
      <c r="M5386">
        <v>973078528</v>
      </c>
      <c r="N5386">
        <v>20971520</v>
      </c>
      <c r="O5386">
        <v>0</v>
      </c>
      <c r="P5386">
        <v>0</v>
      </c>
      <c r="Q5386">
        <v>0</v>
      </c>
      <c r="R5386">
        <v>29</v>
      </c>
      <c r="S5386">
        <v>269</v>
      </c>
      <c r="T5386">
        <v>32</v>
      </c>
      <c r="U5386">
        <v>0</v>
      </c>
      <c r="V5386">
        <v>0</v>
      </c>
      <c r="W5386">
        <v>0</v>
      </c>
      <c r="X5386">
        <v>0</v>
      </c>
      <c r="Y5386">
        <f t="shared" si="84"/>
        <v>9094952</v>
      </c>
    </row>
    <row r="5387" spans="1:25">
      <c r="A5387">
        <v>5387318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2</v>
      </c>
      <c r="I5387">
        <v>0</v>
      </c>
      <c r="J5387">
        <v>0</v>
      </c>
      <c r="K5387">
        <v>0</v>
      </c>
      <c r="L5387">
        <v>11876568</v>
      </c>
      <c r="M5387">
        <v>973078528</v>
      </c>
      <c r="N5387">
        <v>20971520</v>
      </c>
      <c r="O5387">
        <v>0</v>
      </c>
      <c r="P5387">
        <v>0</v>
      </c>
      <c r="Q5387">
        <v>0</v>
      </c>
      <c r="R5387">
        <v>29</v>
      </c>
      <c r="S5387">
        <v>269</v>
      </c>
      <c r="T5387">
        <v>32</v>
      </c>
      <c r="U5387">
        <v>0</v>
      </c>
      <c r="V5387">
        <v>0</v>
      </c>
      <c r="W5387">
        <v>0</v>
      </c>
      <c r="X5387">
        <v>0</v>
      </c>
      <c r="Y5387">
        <f t="shared" si="84"/>
        <v>9094952</v>
      </c>
    </row>
    <row r="5388" spans="1:25">
      <c r="A5388">
        <v>5388318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2</v>
      </c>
      <c r="I5388">
        <v>0</v>
      </c>
      <c r="J5388">
        <v>5.0000000000000001E-3</v>
      </c>
      <c r="K5388">
        <v>0</v>
      </c>
      <c r="L5388">
        <v>11876568</v>
      </c>
      <c r="M5388">
        <v>973078528</v>
      </c>
      <c r="N5388">
        <v>20971520</v>
      </c>
      <c r="O5388">
        <v>0</v>
      </c>
      <c r="P5388">
        <v>0</v>
      </c>
      <c r="Q5388">
        <v>0</v>
      </c>
      <c r="R5388">
        <v>29</v>
      </c>
      <c r="S5388">
        <v>269</v>
      </c>
      <c r="T5388">
        <v>32</v>
      </c>
      <c r="U5388">
        <v>0</v>
      </c>
      <c r="V5388">
        <v>0</v>
      </c>
      <c r="W5388">
        <v>0</v>
      </c>
      <c r="X5388">
        <v>0</v>
      </c>
      <c r="Y5388">
        <f t="shared" si="84"/>
        <v>9094952</v>
      </c>
    </row>
    <row r="5389" spans="1:25">
      <c r="A5389">
        <v>5389318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2</v>
      </c>
      <c r="I5389">
        <v>0</v>
      </c>
      <c r="J5389">
        <v>0</v>
      </c>
      <c r="K5389">
        <v>0</v>
      </c>
      <c r="L5389">
        <v>11726760</v>
      </c>
      <c r="M5389">
        <v>973078528</v>
      </c>
      <c r="N5389">
        <v>20971520</v>
      </c>
      <c r="O5389">
        <v>0</v>
      </c>
      <c r="P5389">
        <v>0</v>
      </c>
      <c r="Q5389">
        <v>0</v>
      </c>
      <c r="R5389">
        <v>29</v>
      </c>
      <c r="S5389">
        <v>269</v>
      </c>
      <c r="T5389">
        <v>32</v>
      </c>
      <c r="U5389">
        <v>0</v>
      </c>
      <c r="V5389">
        <v>0</v>
      </c>
      <c r="W5389">
        <v>0</v>
      </c>
      <c r="X5389">
        <v>0</v>
      </c>
      <c r="Y5389">
        <f t="shared" si="84"/>
        <v>9244760</v>
      </c>
    </row>
    <row r="5390" spans="1:25">
      <c r="A5390">
        <v>5390319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11726760</v>
      </c>
      <c r="M5390">
        <v>973078528</v>
      </c>
      <c r="N5390">
        <v>20971520</v>
      </c>
      <c r="O5390">
        <v>0</v>
      </c>
      <c r="P5390">
        <v>0</v>
      </c>
      <c r="Q5390">
        <v>0</v>
      </c>
      <c r="R5390">
        <v>29</v>
      </c>
      <c r="S5390">
        <v>269</v>
      </c>
      <c r="T5390">
        <v>32</v>
      </c>
      <c r="U5390">
        <v>0</v>
      </c>
      <c r="V5390">
        <v>0</v>
      </c>
      <c r="W5390">
        <v>0</v>
      </c>
      <c r="X5390">
        <v>0</v>
      </c>
      <c r="Y5390">
        <f t="shared" si="84"/>
        <v>9244760</v>
      </c>
    </row>
    <row r="5391" spans="1:25">
      <c r="A5391">
        <v>5391319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2</v>
      </c>
      <c r="I5391">
        <v>0</v>
      </c>
      <c r="J5391">
        <v>0</v>
      </c>
      <c r="K5391">
        <v>0</v>
      </c>
      <c r="L5391">
        <v>11726760</v>
      </c>
      <c r="M5391">
        <v>973078528</v>
      </c>
      <c r="N5391">
        <v>20971520</v>
      </c>
      <c r="O5391">
        <v>0</v>
      </c>
      <c r="P5391">
        <v>0</v>
      </c>
      <c r="Q5391">
        <v>0</v>
      </c>
      <c r="R5391">
        <v>29</v>
      </c>
      <c r="S5391">
        <v>269</v>
      </c>
      <c r="T5391">
        <v>32</v>
      </c>
      <c r="U5391">
        <v>0</v>
      </c>
      <c r="V5391">
        <v>0</v>
      </c>
      <c r="W5391">
        <v>0</v>
      </c>
      <c r="X5391">
        <v>0</v>
      </c>
      <c r="Y5391">
        <f t="shared" si="84"/>
        <v>9244760</v>
      </c>
    </row>
    <row r="5392" spans="1:25">
      <c r="A5392">
        <v>5392319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2</v>
      </c>
      <c r="I5392">
        <v>0</v>
      </c>
      <c r="J5392">
        <v>0</v>
      </c>
      <c r="K5392">
        <v>0</v>
      </c>
      <c r="L5392">
        <v>11726760</v>
      </c>
      <c r="M5392">
        <v>973078528</v>
      </c>
      <c r="N5392">
        <v>20971520</v>
      </c>
      <c r="O5392">
        <v>0</v>
      </c>
      <c r="P5392">
        <v>0</v>
      </c>
      <c r="Q5392">
        <v>0</v>
      </c>
      <c r="R5392">
        <v>29</v>
      </c>
      <c r="S5392">
        <v>269</v>
      </c>
      <c r="T5392">
        <v>32</v>
      </c>
      <c r="U5392">
        <v>0</v>
      </c>
      <c r="V5392">
        <v>0</v>
      </c>
      <c r="W5392">
        <v>0</v>
      </c>
      <c r="X5392">
        <v>0</v>
      </c>
      <c r="Y5392">
        <f t="shared" si="84"/>
        <v>9244760</v>
      </c>
    </row>
    <row r="5393" spans="1:25">
      <c r="A5393">
        <v>5393320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2</v>
      </c>
      <c r="I5393">
        <v>0</v>
      </c>
      <c r="J5393">
        <v>0</v>
      </c>
      <c r="K5393">
        <v>0</v>
      </c>
      <c r="L5393">
        <v>11726760</v>
      </c>
      <c r="M5393">
        <v>973078528</v>
      </c>
      <c r="N5393">
        <v>20971520</v>
      </c>
      <c r="O5393">
        <v>0</v>
      </c>
      <c r="P5393">
        <v>0</v>
      </c>
      <c r="Q5393">
        <v>0</v>
      </c>
      <c r="R5393">
        <v>29</v>
      </c>
      <c r="S5393">
        <v>269</v>
      </c>
      <c r="T5393">
        <v>32</v>
      </c>
      <c r="U5393">
        <v>0</v>
      </c>
      <c r="V5393">
        <v>0</v>
      </c>
      <c r="W5393">
        <v>0</v>
      </c>
      <c r="X5393">
        <v>0</v>
      </c>
      <c r="Y5393">
        <f t="shared" si="84"/>
        <v>9244760</v>
      </c>
    </row>
    <row r="5394" spans="1:25">
      <c r="A5394">
        <v>5394320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2</v>
      </c>
      <c r="I5394">
        <v>0</v>
      </c>
      <c r="J5394">
        <v>0</v>
      </c>
      <c r="K5394">
        <v>0</v>
      </c>
      <c r="L5394">
        <v>11726760</v>
      </c>
      <c r="M5394">
        <v>973078528</v>
      </c>
      <c r="N5394">
        <v>20971520</v>
      </c>
      <c r="O5394">
        <v>0</v>
      </c>
      <c r="P5394">
        <v>0</v>
      </c>
      <c r="Q5394">
        <v>0</v>
      </c>
      <c r="R5394">
        <v>29</v>
      </c>
      <c r="S5394">
        <v>269</v>
      </c>
      <c r="T5394">
        <v>32</v>
      </c>
      <c r="U5394">
        <v>0</v>
      </c>
      <c r="V5394">
        <v>0</v>
      </c>
      <c r="W5394">
        <v>0</v>
      </c>
      <c r="X5394">
        <v>0</v>
      </c>
      <c r="Y5394">
        <f t="shared" si="84"/>
        <v>9244760</v>
      </c>
    </row>
    <row r="5395" spans="1:25">
      <c r="A5395">
        <v>5395320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2</v>
      </c>
      <c r="I5395">
        <v>0</v>
      </c>
      <c r="J5395">
        <v>0</v>
      </c>
      <c r="K5395">
        <v>0</v>
      </c>
      <c r="L5395">
        <v>11726760</v>
      </c>
      <c r="M5395">
        <v>973078528</v>
      </c>
      <c r="N5395">
        <v>20971520</v>
      </c>
      <c r="O5395">
        <v>0</v>
      </c>
      <c r="P5395">
        <v>0</v>
      </c>
      <c r="Q5395">
        <v>0</v>
      </c>
      <c r="R5395">
        <v>29</v>
      </c>
      <c r="S5395">
        <v>269</v>
      </c>
      <c r="T5395">
        <v>32</v>
      </c>
      <c r="U5395">
        <v>0</v>
      </c>
      <c r="V5395">
        <v>0</v>
      </c>
      <c r="W5395">
        <v>0</v>
      </c>
      <c r="X5395">
        <v>0</v>
      </c>
      <c r="Y5395">
        <f t="shared" si="84"/>
        <v>9244760</v>
      </c>
    </row>
    <row r="5396" spans="1:25">
      <c r="A5396">
        <v>5396321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11726760</v>
      </c>
      <c r="M5396">
        <v>973078528</v>
      </c>
      <c r="N5396">
        <v>20971520</v>
      </c>
      <c r="O5396">
        <v>0</v>
      </c>
      <c r="P5396">
        <v>0</v>
      </c>
      <c r="Q5396">
        <v>0</v>
      </c>
      <c r="R5396">
        <v>29</v>
      </c>
      <c r="S5396">
        <v>269</v>
      </c>
      <c r="T5396">
        <v>32</v>
      </c>
      <c r="U5396">
        <v>0</v>
      </c>
      <c r="V5396">
        <v>0</v>
      </c>
      <c r="W5396">
        <v>0</v>
      </c>
      <c r="X5396">
        <v>0</v>
      </c>
      <c r="Y5396">
        <f t="shared" si="84"/>
        <v>9244760</v>
      </c>
    </row>
    <row r="5397" spans="1:25">
      <c r="A5397">
        <v>5397321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2</v>
      </c>
      <c r="I5397">
        <v>0</v>
      </c>
      <c r="J5397">
        <v>0</v>
      </c>
      <c r="K5397">
        <v>0</v>
      </c>
      <c r="L5397">
        <v>11726760</v>
      </c>
      <c r="M5397">
        <v>973078528</v>
      </c>
      <c r="N5397">
        <v>20971520</v>
      </c>
      <c r="O5397">
        <v>0</v>
      </c>
      <c r="P5397">
        <v>0</v>
      </c>
      <c r="Q5397">
        <v>0</v>
      </c>
      <c r="R5397">
        <v>29</v>
      </c>
      <c r="S5397">
        <v>269</v>
      </c>
      <c r="T5397">
        <v>32</v>
      </c>
      <c r="U5397">
        <v>0</v>
      </c>
      <c r="V5397">
        <v>0</v>
      </c>
      <c r="W5397">
        <v>0</v>
      </c>
      <c r="X5397">
        <v>0</v>
      </c>
      <c r="Y5397">
        <f t="shared" si="84"/>
        <v>9244760</v>
      </c>
    </row>
    <row r="5398" spans="1:25">
      <c r="A5398">
        <v>5398321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2</v>
      </c>
      <c r="I5398">
        <v>0</v>
      </c>
      <c r="J5398">
        <v>0</v>
      </c>
      <c r="K5398">
        <v>0</v>
      </c>
      <c r="L5398">
        <v>11726760</v>
      </c>
      <c r="M5398">
        <v>973078528</v>
      </c>
      <c r="N5398">
        <v>20971520</v>
      </c>
      <c r="O5398">
        <v>0</v>
      </c>
      <c r="P5398">
        <v>0</v>
      </c>
      <c r="Q5398">
        <v>0</v>
      </c>
      <c r="R5398">
        <v>29</v>
      </c>
      <c r="S5398">
        <v>269</v>
      </c>
      <c r="T5398">
        <v>32</v>
      </c>
      <c r="U5398">
        <v>0</v>
      </c>
      <c r="V5398">
        <v>0</v>
      </c>
      <c r="W5398">
        <v>0</v>
      </c>
      <c r="X5398">
        <v>0</v>
      </c>
      <c r="Y5398">
        <f t="shared" si="84"/>
        <v>9244760</v>
      </c>
    </row>
    <row r="5399" spans="1:25">
      <c r="A5399">
        <v>5399322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2</v>
      </c>
      <c r="I5399">
        <v>0</v>
      </c>
      <c r="J5399">
        <v>0</v>
      </c>
      <c r="K5399">
        <v>0</v>
      </c>
      <c r="L5399">
        <v>11726760</v>
      </c>
      <c r="M5399">
        <v>973078528</v>
      </c>
      <c r="N5399">
        <v>20971520</v>
      </c>
      <c r="O5399">
        <v>0</v>
      </c>
      <c r="P5399">
        <v>0</v>
      </c>
      <c r="Q5399">
        <v>0</v>
      </c>
      <c r="R5399">
        <v>29</v>
      </c>
      <c r="S5399">
        <v>270</v>
      </c>
      <c r="T5399">
        <v>32</v>
      </c>
      <c r="U5399">
        <v>0</v>
      </c>
      <c r="V5399">
        <v>4.2585249999999998E-2</v>
      </c>
      <c r="W5399">
        <v>0</v>
      </c>
      <c r="X5399">
        <v>4.2585249999999998E-2</v>
      </c>
      <c r="Y5399">
        <f t="shared" si="84"/>
        <v>9244760</v>
      </c>
    </row>
    <row r="5400" spans="1:25">
      <c r="A5400">
        <v>5400322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2</v>
      </c>
      <c r="I5400">
        <v>0</v>
      </c>
      <c r="J5400">
        <v>0</v>
      </c>
      <c r="K5400">
        <v>0</v>
      </c>
      <c r="L5400">
        <v>11726760</v>
      </c>
      <c r="M5400">
        <v>973078528</v>
      </c>
      <c r="N5400">
        <v>20971520</v>
      </c>
      <c r="O5400">
        <v>0</v>
      </c>
      <c r="P5400">
        <v>0</v>
      </c>
      <c r="Q5400">
        <v>0</v>
      </c>
      <c r="R5400">
        <v>29</v>
      </c>
      <c r="S5400">
        <v>270</v>
      </c>
      <c r="T5400">
        <v>32</v>
      </c>
      <c r="U5400">
        <v>0</v>
      </c>
      <c r="V5400">
        <v>0</v>
      </c>
      <c r="W5400">
        <v>0</v>
      </c>
      <c r="X5400">
        <v>0</v>
      </c>
      <c r="Y5400">
        <f t="shared" si="84"/>
        <v>9244760</v>
      </c>
    </row>
    <row r="5401" spans="1:25">
      <c r="A5401">
        <v>5401322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2</v>
      </c>
      <c r="I5401">
        <v>0</v>
      </c>
      <c r="J5401">
        <v>0</v>
      </c>
      <c r="K5401">
        <v>0</v>
      </c>
      <c r="L5401">
        <v>11726760</v>
      </c>
      <c r="M5401">
        <v>973078528</v>
      </c>
      <c r="N5401">
        <v>20971520</v>
      </c>
      <c r="O5401">
        <v>0</v>
      </c>
      <c r="P5401">
        <v>0</v>
      </c>
      <c r="Q5401">
        <v>0</v>
      </c>
      <c r="R5401">
        <v>29</v>
      </c>
      <c r="S5401">
        <v>270</v>
      </c>
      <c r="T5401">
        <v>32</v>
      </c>
      <c r="U5401">
        <v>0</v>
      </c>
      <c r="V5401">
        <v>0</v>
      </c>
      <c r="W5401">
        <v>0</v>
      </c>
      <c r="X5401">
        <v>0</v>
      </c>
      <c r="Y5401">
        <f t="shared" si="84"/>
        <v>9244760</v>
      </c>
    </row>
    <row r="5402" spans="1:25">
      <c r="A5402">
        <v>5402323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0</v>
      </c>
      <c r="L5402">
        <v>11726760</v>
      </c>
      <c r="M5402">
        <v>973078528</v>
      </c>
      <c r="N5402">
        <v>20971520</v>
      </c>
      <c r="O5402">
        <v>0</v>
      </c>
      <c r="P5402">
        <v>0</v>
      </c>
      <c r="Q5402">
        <v>0</v>
      </c>
      <c r="R5402">
        <v>29</v>
      </c>
      <c r="S5402">
        <v>270</v>
      </c>
      <c r="T5402">
        <v>32</v>
      </c>
      <c r="U5402">
        <v>0</v>
      </c>
      <c r="V5402">
        <v>0</v>
      </c>
      <c r="W5402">
        <v>0</v>
      </c>
      <c r="X5402">
        <v>0</v>
      </c>
      <c r="Y5402">
        <f t="shared" si="84"/>
        <v>9244760</v>
      </c>
    </row>
    <row r="5403" spans="1:25">
      <c r="A5403">
        <v>5403323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2</v>
      </c>
      <c r="I5403">
        <v>0</v>
      </c>
      <c r="J5403">
        <v>0</v>
      </c>
      <c r="K5403">
        <v>0</v>
      </c>
      <c r="L5403">
        <v>11726760</v>
      </c>
      <c r="M5403">
        <v>973078528</v>
      </c>
      <c r="N5403">
        <v>20971520</v>
      </c>
      <c r="O5403">
        <v>0</v>
      </c>
      <c r="P5403">
        <v>0</v>
      </c>
      <c r="Q5403">
        <v>0</v>
      </c>
      <c r="R5403">
        <v>29</v>
      </c>
      <c r="S5403">
        <v>270</v>
      </c>
      <c r="T5403">
        <v>32</v>
      </c>
      <c r="U5403">
        <v>0</v>
      </c>
      <c r="V5403">
        <v>0</v>
      </c>
      <c r="W5403">
        <v>0</v>
      </c>
      <c r="X5403">
        <v>0</v>
      </c>
      <c r="Y5403">
        <f t="shared" si="84"/>
        <v>9244760</v>
      </c>
    </row>
    <row r="5404" spans="1:25">
      <c r="A5404">
        <v>5404324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  <c r="L5404">
        <v>11726760</v>
      </c>
      <c r="M5404">
        <v>973078528</v>
      </c>
      <c r="N5404">
        <v>20971520</v>
      </c>
      <c r="O5404">
        <v>0</v>
      </c>
      <c r="P5404">
        <v>0</v>
      </c>
      <c r="Q5404">
        <v>0</v>
      </c>
      <c r="R5404">
        <v>29</v>
      </c>
      <c r="S5404">
        <v>270</v>
      </c>
      <c r="T5404">
        <v>32</v>
      </c>
      <c r="U5404">
        <v>0</v>
      </c>
      <c r="V5404">
        <v>0</v>
      </c>
      <c r="W5404">
        <v>0</v>
      </c>
      <c r="X5404">
        <v>0</v>
      </c>
      <c r="Y5404">
        <f t="shared" si="84"/>
        <v>9244760</v>
      </c>
    </row>
    <row r="5405" spans="1:25">
      <c r="A5405">
        <v>5405324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2</v>
      </c>
      <c r="I5405">
        <v>0</v>
      </c>
      <c r="J5405">
        <v>0</v>
      </c>
      <c r="K5405">
        <v>4.97512437810945E-3</v>
      </c>
      <c r="L5405">
        <v>11726760</v>
      </c>
      <c r="M5405">
        <v>973078528</v>
      </c>
      <c r="N5405">
        <v>20971520</v>
      </c>
      <c r="O5405">
        <v>0</v>
      </c>
      <c r="P5405">
        <v>0</v>
      </c>
      <c r="Q5405">
        <v>0</v>
      </c>
      <c r="R5405">
        <v>29</v>
      </c>
      <c r="S5405">
        <v>270</v>
      </c>
      <c r="T5405">
        <v>32</v>
      </c>
      <c r="U5405">
        <v>0</v>
      </c>
      <c r="V5405">
        <v>0</v>
      </c>
      <c r="W5405">
        <v>0</v>
      </c>
      <c r="X5405">
        <v>0</v>
      </c>
      <c r="Y5405">
        <f t="shared" si="84"/>
        <v>9244760</v>
      </c>
    </row>
    <row r="5406" spans="1:25">
      <c r="A5406">
        <v>5406324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11726760</v>
      </c>
      <c r="M5406">
        <v>973078528</v>
      </c>
      <c r="N5406">
        <v>20971520</v>
      </c>
      <c r="O5406">
        <v>0</v>
      </c>
      <c r="P5406">
        <v>0</v>
      </c>
      <c r="Q5406">
        <v>0</v>
      </c>
      <c r="R5406">
        <v>29</v>
      </c>
      <c r="S5406">
        <v>270</v>
      </c>
      <c r="T5406">
        <v>32</v>
      </c>
      <c r="U5406">
        <v>0</v>
      </c>
      <c r="V5406">
        <v>0</v>
      </c>
      <c r="W5406">
        <v>0</v>
      </c>
      <c r="X5406">
        <v>0</v>
      </c>
      <c r="Y5406">
        <f t="shared" si="84"/>
        <v>9244760</v>
      </c>
    </row>
    <row r="5407" spans="1:25">
      <c r="A5407">
        <v>5407325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2</v>
      </c>
      <c r="I5407">
        <v>0</v>
      </c>
      <c r="J5407">
        <v>5.0000000000000001E-3</v>
      </c>
      <c r="K5407">
        <v>0</v>
      </c>
      <c r="L5407">
        <v>11726760</v>
      </c>
      <c r="M5407">
        <v>973078528</v>
      </c>
      <c r="N5407">
        <v>20971520</v>
      </c>
      <c r="O5407">
        <v>0</v>
      </c>
      <c r="P5407">
        <v>0</v>
      </c>
      <c r="Q5407">
        <v>0</v>
      </c>
      <c r="R5407">
        <v>29</v>
      </c>
      <c r="S5407">
        <v>270</v>
      </c>
      <c r="T5407">
        <v>32</v>
      </c>
      <c r="U5407">
        <v>0</v>
      </c>
      <c r="V5407">
        <v>0</v>
      </c>
      <c r="W5407">
        <v>0</v>
      </c>
      <c r="X5407">
        <v>0</v>
      </c>
      <c r="Y5407">
        <f t="shared" si="84"/>
        <v>9244760</v>
      </c>
    </row>
    <row r="5408" spans="1:25">
      <c r="A5408">
        <v>5408325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2</v>
      </c>
      <c r="I5408">
        <v>0</v>
      </c>
      <c r="J5408">
        <v>0</v>
      </c>
      <c r="K5408">
        <v>0</v>
      </c>
      <c r="L5408">
        <v>11726760</v>
      </c>
      <c r="M5408">
        <v>973078528</v>
      </c>
      <c r="N5408">
        <v>20971520</v>
      </c>
      <c r="O5408">
        <v>0</v>
      </c>
      <c r="P5408">
        <v>0</v>
      </c>
      <c r="Q5408">
        <v>0</v>
      </c>
      <c r="R5408">
        <v>29</v>
      </c>
      <c r="S5408">
        <v>270</v>
      </c>
      <c r="T5408">
        <v>32</v>
      </c>
      <c r="U5408">
        <v>0</v>
      </c>
      <c r="V5408">
        <v>0</v>
      </c>
      <c r="W5408">
        <v>0</v>
      </c>
      <c r="X5408">
        <v>0</v>
      </c>
      <c r="Y5408">
        <f t="shared" si="84"/>
        <v>9244760</v>
      </c>
    </row>
    <row r="5409" spans="1:25">
      <c r="A5409">
        <v>5409325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11726760</v>
      </c>
      <c r="M5409">
        <v>973078528</v>
      </c>
      <c r="N5409">
        <v>20971520</v>
      </c>
      <c r="O5409">
        <v>0</v>
      </c>
      <c r="P5409">
        <v>0</v>
      </c>
      <c r="Q5409">
        <v>0</v>
      </c>
      <c r="R5409">
        <v>29</v>
      </c>
      <c r="S5409">
        <v>270</v>
      </c>
      <c r="T5409">
        <v>32</v>
      </c>
      <c r="U5409">
        <v>0</v>
      </c>
      <c r="V5409">
        <v>0</v>
      </c>
      <c r="W5409">
        <v>0</v>
      </c>
      <c r="X5409">
        <v>0</v>
      </c>
      <c r="Y5409">
        <f t="shared" si="84"/>
        <v>9244760</v>
      </c>
    </row>
    <row r="5410" spans="1:25">
      <c r="A5410">
        <v>5410326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2</v>
      </c>
      <c r="I5410">
        <v>0</v>
      </c>
      <c r="J5410">
        <v>0</v>
      </c>
      <c r="K5410">
        <v>0</v>
      </c>
      <c r="L5410">
        <v>11726760</v>
      </c>
      <c r="M5410">
        <v>973078528</v>
      </c>
      <c r="N5410">
        <v>20971520</v>
      </c>
      <c r="O5410">
        <v>0</v>
      </c>
      <c r="P5410">
        <v>0</v>
      </c>
      <c r="Q5410">
        <v>0</v>
      </c>
      <c r="R5410">
        <v>29</v>
      </c>
      <c r="S5410">
        <v>270</v>
      </c>
      <c r="T5410">
        <v>32</v>
      </c>
      <c r="U5410">
        <v>0</v>
      </c>
      <c r="V5410">
        <v>0</v>
      </c>
      <c r="W5410">
        <v>0</v>
      </c>
      <c r="X5410">
        <v>0</v>
      </c>
      <c r="Y5410">
        <f t="shared" si="84"/>
        <v>9244760</v>
      </c>
    </row>
    <row r="5411" spans="1:25">
      <c r="A5411">
        <v>5411326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  <c r="L5411">
        <v>11726760</v>
      </c>
      <c r="M5411">
        <v>973078528</v>
      </c>
      <c r="N5411">
        <v>20971520</v>
      </c>
      <c r="O5411">
        <v>0</v>
      </c>
      <c r="P5411">
        <v>0</v>
      </c>
      <c r="Q5411">
        <v>0</v>
      </c>
      <c r="R5411">
        <v>29</v>
      </c>
      <c r="S5411">
        <v>270</v>
      </c>
      <c r="T5411">
        <v>32</v>
      </c>
      <c r="U5411">
        <v>0</v>
      </c>
      <c r="V5411">
        <v>0</v>
      </c>
      <c r="W5411">
        <v>0</v>
      </c>
      <c r="X5411">
        <v>0</v>
      </c>
      <c r="Y5411">
        <f t="shared" si="84"/>
        <v>9244760</v>
      </c>
    </row>
    <row r="5412" spans="1:25">
      <c r="A5412">
        <v>5412326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2</v>
      </c>
      <c r="I5412">
        <v>0</v>
      </c>
      <c r="J5412">
        <v>0</v>
      </c>
      <c r="K5412">
        <v>0</v>
      </c>
      <c r="L5412">
        <v>11726760</v>
      </c>
      <c r="M5412">
        <v>973078528</v>
      </c>
      <c r="N5412">
        <v>20971520</v>
      </c>
      <c r="O5412">
        <v>0</v>
      </c>
      <c r="P5412">
        <v>0</v>
      </c>
      <c r="Q5412">
        <v>0</v>
      </c>
      <c r="R5412">
        <v>29</v>
      </c>
      <c r="S5412">
        <v>270</v>
      </c>
      <c r="T5412">
        <v>32</v>
      </c>
      <c r="U5412">
        <v>0</v>
      </c>
      <c r="V5412">
        <v>0</v>
      </c>
      <c r="W5412">
        <v>0</v>
      </c>
      <c r="X5412">
        <v>0</v>
      </c>
      <c r="Y5412">
        <f t="shared" si="84"/>
        <v>9244760</v>
      </c>
    </row>
    <row r="5413" spans="1:25">
      <c r="A5413">
        <v>5413327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  <c r="L5413">
        <v>11575920</v>
      </c>
      <c r="M5413">
        <v>973078528</v>
      </c>
      <c r="N5413">
        <v>20971520</v>
      </c>
      <c r="O5413">
        <v>0</v>
      </c>
      <c r="P5413">
        <v>0</v>
      </c>
      <c r="Q5413">
        <v>0</v>
      </c>
      <c r="R5413">
        <v>29</v>
      </c>
      <c r="S5413">
        <v>270</v>
      </c>
      <c r="T5413">
        <v>32</v>
      </c>
      <c r="U5413">
        <v>0</v>
      </c>
      <c r="V5413">
        <v>0</v>
      </c>
      <c r="W5413">
        <v>0</v>
      </c>
      <c r="X5413">
        <v>0</v>
      </c>
      <c r="Y5413">
        <f t="shared" si="84"/>
        <v>9395600</v>
      </c>
    </row>
    <row r="5414" spans="1:25">
      <c r="A5414">
        <v>5414327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11575920</v>
      </c>
      <c r="M5414">
        <v>973078528</v>
      </c>
      <c r="N5414">
        <v>20971520</v>
      </c>
      <c r="O5414">
        <v>0</v>
      </c>
      <c r="P5414">
        <v>0</v>
      </c>
      <c r="Q5414">
        <v>0</v>
      </c>
      <c r="R5414">
        <v>29</v>
      </c>
      <c r="S5414">
        <v>270</v>
      </c>
      <c r="T5414">
        <v>32</v>
      </c>
      <c r="U5414">
        <v>0</v>
      </c>
      <c r="V5414">
        <v>0</v>
      </c>
      <c r="W5414">
        <v>0</v>
      </c>
      <c r="X5414">
        <v>0</v>
      </c>
      <c r="Y5414">
        <f t="shared" si="84"/>
        <v>9395600</v>
      </c>
    </row>
    <row r="5415" spans="1:25">
      <c r="A5415">
        <v>5415327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2</v>
      </c>
      <c r="I5415">
        <v>0</v>
      </c>
      <c r="J5415">
        <v>0</v>
      </c>
      <c r="K5415">
        <v>0</v>
      </c>
      <c r="L5415">
        <v>11575920</v>
      </c>
      <c r="M5415">
        <v>973078528</v>
      </c>
      <c r="N5415">
        <v>20971520</v>
      </c>
      <c r="O5415">
        <v>0</v>
      </c>
      <c r="P5415">
        <v>0</v>
      </c>
      <c r="Q5415">
        <v>0</v>
      </c>
      <c r="R5415">
        <v>29</v>
      </c>
      <c r="S5415">
        <v>270</v>
      </c>
      <c r="T5415">
        <v>32</v>
      </c>
      <c r="U5415">
        <v>0</v>
      </c>
      <c r="V5415">
        <v>0</v>
      </c>
      <c r="W5415">
        <v>0</v>
      </c>
      <c r="X5415">
        <v>0</v>
      </c>
      <c r="Y5415">
        <f t="shared" si="84"/>
        <v>9395600</v>
      </c>
    </row>
    <row r="5416" spans="1:25">
      <c r="A5416">
        <v>5416328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2</v>
      </c>
      <c r="I5416">
        <v>0</v>
      </c>
      <c r="J5416">
        <v>0</v>
      </c>
      <c r="K5416">
        <v>0</v>
      </c>
      <c r="L5416">
        <v>11575920</v>
      </c>
      <c r="M5416">
        <v>973078528</v>
      </c>
      <c r="N5416">
        <v>20971520</v>
      </c>
      <c r="O5416">
        <v>0</v>
      </c>
      <c r="P5416">
        <v>0</v>
      </c>
      <c r="Q5416">
        <v>0</v>
      </c>
      <c r="R5416">
        <v>29</v>
      </c>
      <c r="S5416">
        <v>270</v>
      </c>
      <c r="T5416">
        <v>32</v>
      </c>
      <c r="U5416">
        <v>0</v>
      </c>
      <c r="V5416">
        <v>0</v>
      </c>
      <c r="W5416">
        <v>0</v>
      </c>
      <c r="X5416">
        <v>0</v>
      </c>
      <c r="Y5416">
        <f t="shared" si="84"/>
        <v>9395600</v>
      </c>
    </row>
    <row r="5417" spans="1:25">
      <c r="A5417">
        <v>5417328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11575920</v>
      </c>
      <c r="M5417">
        <v>973078528</v>
      </c>
      <c r="N5417">
        <v>20971520</v>
      </c>
      <c r="O5417">
        <v>0</v>
      </c>
      <c r="P5417">
        <v>0</v>
      </c>
      <c r="Q5417">
        <v>0</v>
      </c>
      <c r="R5417">
        <v>29</v>
      </c>
      <c r="S5417">
        <v>270</v>
      </c>
      <c r="T5417">
        <v>32</v>
      </c>
      <c r="U5417">
        <v>0</v>
      </c>
      <c r="V5417">
        <v>0</v>
      </c>
      <c r="W5417">
        <v>0</v>
      </c>
      <c r="X5417">
        <v>0</v>
      </c>
      <c r="Y5417">
        <f t="shared" si="84"/>
        <v>9395600</v>
      </c>
    </row>
    <row r="5418" spans="1:25">
      <c r="A5418">
        <v>5418328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2</v>
      </c>
      <c r="I5418">
        <v>0</v>
      </c>
      <c r="J5418">
        <v>0</v>
      </c>
      <c r="K5418">
        <v>0</v>
      </c>
      <c r="L5418">
        <v>11575920</v>
      </c>
      <c r="M5418">
        <v>973078528</v>
      </c>
      <c r="N5418">
        <v>20971520</v>
      </c>
      <c r="O5418">
        <v>0</v>
      </c>
      <c r="P5418">
        <v>0</v>
      </c>
      <c r="Q5418">
        <v>0</v>
      </c>
      <c r="R5418">
        <v>29</v>
      </c>
      <c r="S5418">
        <v>270</v>
      </c>
      <c r="T5418">
        <v>32</v>
      </c>
      <c r="U5418">
        <v>0</v>
      </c>
      <c r="V5418">
        <v>0</v>
      </c>
      <c r="W5418">
        <v>0</v>
      </c>
      <c r="X5418">
        <v>0</v>
      </c>
      <c r="Y5418">
        <f t="shared" si="84"/>
        <v>9395600</v>
      </c>
    </row>
    <row r="5419" spans="1:25">
      <c r="A5419">
        <v>5419329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2</v>
      </c>
      <c r="I5419">
        <v>0</v>
      </c>
      <c r="J5419">
        <v>0</v>
      </c>
      <c r="K5419">
        <v>0</v>
      </c>
      <c r="L5419">
        <v>11575920</v>
      </c>
      <c r="M5419">
        <v>973078528</v>
      </c>
      <c r="N5419">
        <v>20971520</v>
      </c>
      <c r="O5419">
        <v>0</v>
      </c>
      <c r="P5419">
        <v>0</v>
      </c>
      <c r="Q5419">
        <v>0</v>
      </c>
      <c r="R5419">
        <v>29</v>
      </c>
      <c r="S5419">
        <v>271</v>
      </c>
      <c r="T5419">
        <v>32</v>
      </c>
      <c r="U5419">
        <v>0</v>
      </c>
      <c r="V5419">
        <v>1.4294540999999999E-2</v>
      </c>
      <c r="W5419">
        <v>0</v>
      </c>
      <c r="X5419">
        <v>1.4294540999999999E-2</v>
      </c>
      <c r="Y5419">
        <f t="shared" si="84"/>
        <v>9395600</v>
      </c>
    </row>
    <row r="5420" spans="1:25">
      <c r="A5420">
        <v>5420329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2</v>
      </c>
      <c r="I5420">
        <v>0</v>
      </c>
      <c r="J5420">
        <v>0</v>
      </c>
      <c r="K5420">
        <v>0</v>
      </c>
      <c r="L5420">
        <v>11575920</v>
      </c>
      <c r="M5420">
        <v>973078528</v>
      </c>
      <c r="N5420">
        <v>20971520</v>
      </c>
      <c r="O5420">
        <v>0</v>
      </c>
      <c r="P5420">
        <v>0</v>
      </c>
      <c r="Q5420">
        <v>0</v>
      </c>
      <c r="R5420">
        <v>29</v>
      </c>
      <c r="S5420">
        <v>271</v>
      </c>
      <c r="T5420">
        <v>32</v>
      </c>
      <c r="U5420">
        <v>0</v>
      </c>
      <c r="V5420">
        <v>0</v>
      </c>
      <c r="W5420">
        <v>0</v>
      </c>
      <c r="X5420">
        <v>0</v>
      </c>
      <c r="Y5420">
        <f t="shared" si="84"/>
        <v>9395600</v>
      </c>
    </row>
    <row r="5421" spans="1:25">
      <c r="A5421">
        <v>5421329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11575920</v>
      </c>
      <c r="M5421">
        <v>973078528</v>
      </c>
      <c r="N5421">
        <v>20971520</v>
      </c>
      <c r="O5421">
        <v>0</v>
      </c>
      <c r="P5421">
        <v>0</v>
      </c>
      <c r="Q5421">
        <v>0</v>
      </c>
      <c r="R5421">
        <v>29</v>
      </c>
      <c r="S5421">
        <v>271</v>
      </c>
      <c r="T5421">
        <v>32</v>
      </c>
      <c r="U5421">
        <v>0</v>
      </c>
      <c r="V5421">
        <v>0</v>
      </c>
      <c r="W5421">
        <v>0</v>
      </c>
      <c r="X5421">
        <v>0</v>
      </c>
      <c r="Y5421">
        <f t="shared" si="84"/>
        <v>9395600</v>
      </c>
    </row>
    <row r="5422" spans="1:25">
      <c r="A5422">
        <v>5422330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2</v>
      </c>
      <c r="I5422">
        <v>0</v>
      </c>
      <c r="J5422">
        <v>0</v>
      </c>
      <c r="K5422">
        <v>0</v>
      </c>
      <c r="L5422">
        <v>11575920</v>
      </c>
      <c r="M5422">
        <v>973078528</v>
      </c>
      <c r="N5422">
        <v>20971520</v>
      </c>
      <c r="O5422">
        <v>0</v>
      </c>
      <c r="P5422">
        <v>0</v>
      </c>
      <c r="Q5422">
        <v>0</v>
      </c>
      <c r="R5422">
        <v>29</v>
      </c>
      <c r="S5422">
        <v>271</v>
      </c>
      <c r="T5422">
        <v>32</v>
      </c>
      <c r="U5422">
        <v>0</v>
      </c>
      <c r="V5422">
        <v>0</v>
      </c>
      <c r="W5422">
        <v>0</v>
      </c>
      <c r="X5422">
        <v>0</v>
      </c>
      <c r="Y5422">
        <f t="shared" si="84"/>
        <v>9395600</v>
      </c>
    </row>
    <row r="5423" spans="1:25">
      <c r="A5423">
        <v>5423330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2</v>
      </c>
      <c r="I5423">
        <v>0</v>
      </c>
      <c r="J5423">
        <v>0</v>
      </c>
      <c r="K5423">
        <v>0</v>
      </c>
      <c r="L5423">
        <v>11575920</v>
      </c>
      <c r="M5423">
        <v>973078528</v>
      </c>
      <c r="N5423">
        <v>20971520</v>
      </c>
      <c r="O5423">
        <v>0</v>
      </c>
      <c r="P5423">
        <v>0</v>
      </c>
      <c r="Q5423">
        <v>0</v>
      </c>
      <c r="R5423">
        <v>29</v>
      </c>
      <c r="S5423">
        <v>271</v>
      </c>
      <c r="T5423">
        <v>32</v>
      </c>
      <c r="U5423">
        <v>0</v>
      </c>
      <c r="V5423">
        <v>0</v>
      </c>
      <c r="W5423">
        <v>0</v>
      </c>
      <c r="X5423">
        <v>0</v>
      </c>
      <c r="Y5423">
        <f t="shared" si="84"/>
        <v>9395600</v>
      </c>
    </row>
    <row r="5424" spans="1:25">
      <c r="A5424">
        <v>5424330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2</v>
      </c>
      <c r="I5424">
        <v>0</v>
      </c>
      <c r="J5424">
        <v>0</v>
      </c>
      <c r="K5424">
        <v>0</v>
      </c>
      <c r="L5424">
        <v>11575920</v>
      </c>
      <c r="M5424">
        <v>973078528</v>
      </c>
      <c r="N5424">
        <v>20971520</v>
      </c>
      <c r="O5424">
        <v>0</v>
      </c>
      <c r="P5424">
        <v>0</v>
      </c>
      <c r="Q5424">
        <v>0</v>
      </c>
      <c r="R5424">
        <v>29</v>
      </c>
      <c r="S5424">
        <v>271</v>
      </c>
      <c r="T5424">
        <v>32</v>
      </c>
      <c r="U5424">
        <v>0</v>
      </c>
      <c r="V5424">
        <v>0</v>
      </c>
      <c r="W5424">
        <v>0</v>
      </c>
      <c r="X5424">
        <v>0</v>
      </c>
      <c r="Y5424">
        <f t="shared" si="84"/>
        <v>9395600</v>
      </c>
    </row>
    <row r="5425" spans="1:25">
      <c r="A5425">
        <v>5425331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2</v>
      </c>
      <c r="I5425">
        <v>0</v>
      </c>
      <c r="J5425">
        <v>0</v>
      </c>
      <c r="K5425">
        <v>0</v>
      </c>
      <c r="L5425">
        <v>11575920</v>
      </c>
      <c r="M5425">
        <v>973078528</v>
      </c>
      <c r="N5425">
        <v>20971520</v>
      </c>
      <c r="O5425">
        <v>0</v>
      </c>
      <c r="P5425">
        <v>0</v>
      </c>
      <c r="Q5425">
        <v>0</v>
      </c>
      <c r="R5425">
        <v>29</v>
      </c>
      <c r="S5425">
        <v>271</v>
      </c>
      <c r="T5425">
        <v>32</v>
      </c>
      <c r="U5425">
        <v>0</v>
      </c>
      <c r="V5425">
        <v>0</v>
      </c>
      <c r="W5425">
        <v>0</v>
      </c>
      <c r="X5425">
        <v>0</v>
      </c>
      <c r="Y5425">
        <f t="shared" si="84"/>
        <v>9395600</v>
      </c>
    </row>
    <row r="5426" spans="1:25">
      <c r="A5426">
        <v>5426331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2</v>
      </c>
      <c r="I5426">
        <v>0</v>
      </c>
      <c r="J5426">
        <v>0</v>
      </c>
      <c r="K5426">
        <v>4.97512437810945E-3</v>
      </c>
      <c r="L5426">
        <v>11575920</v>
      </c>
      <c r="M5426">
        <v>973078528</v>
      </c>
      <c r="N5426">
        <v>20971520</v>
      </c>
      <c r="O5426">
        <v>0</v>
      </c>
      <c r="P5426">
        <v>0</v>
      </c>
      <c r="Q5426">
        <v>0</v>
      </c>
      <c r="R5426">
        <v>29</v>
      </c>
      <c r="S5426">
        <v>271</v>
      </c>
      <c r="T5426">
        <v>32</v>
      </c>
      <c r="U5426">
        <v>0</v>
      </c>
      <c r="V5426">
        <v>0</v>
      </c>
      <c r="W5426">
        <v>0</v>
      </c>
      <c r="X5426">
        <v>0</v>
      </c>
      <c r="Y5426">
        <f t="shared" si="84"/>
        <v>9395600</v>
      </c>
    </row>
    <row r="5427" spans="1:25">
      <c r="A5427">
        <v>5427331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2</v>
      </c>
      <c r="I5427">
        <v>0</v>
      </c>
      <c r="J5427">
        <v>0</v>
      </c>
      <c r="K5427">
        <v>0</v>
      </c>
      <c r="L5427">
        <v>11575920</v>
      </c>
      <c r="M5427">
        <v>973078528</v>
      </c>
      <c r="N5427">
        <v>20971520</v>
      </c>
      <c r="O5427">
        <v>0</v>
      </c>
      <c r="P5427">
        <v>0</v>
      </c>
      <c r="Q5427">
        <v>0</v>
      </c>
      <c r="R5427">
        <v>29</v>
      </c>
      <c r="S5427">
        <v>271</v>
      </c>
      <c r="T5427">
        <v>32</v>
      </c>
      <c r="U5427">
        <v>0</v>
      </c>
      <c r="V5427">
        <v>0</v>
      </c>
      <c r="W5427">
        <v>0</v>
      </c>
      <c r="X5427">
        <v>0</v>
      </c>
      <c r="Y5427">
        <f t="shared" si="84"/>
        <v>9395600</v>
      </c>
    </row>
    <row r="5428" spans="1:25">
      <c r="A5428">
        <v>5428332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2</v>
      </c>
      <c r="I5428">
        <v>0</v>
      </c>
      <c r="J5428">
        <v>0</v>
      </c>
      <c r="K5428">
        <v>0</v>
      </c>
      <c r="L5428">
        <v>11575920</v>
      </c>
      <c r="M5428">
        <v>973078528</v>
      </c>
      <c r="N5428">
        <v>20971520</v>
      </c>
      <c r="O5428">
        <v>0</v>
      </c>
      <c r="P5428">
        <v>0</v>
      </c>
      <c r="Q5428">
        <v>0</v>
      </c>
      <c r="R5428">
        <v>29</v>
      </c>
      <c r="S5428">
        <v>271</v>
      </c>
      <c r="T5428">
        <v>32</v>
      </c>
      <c r="U5428">
        <v>0</v>
      </c>
      <c r="V5428">
        <v>0</v>
      </c>
      <c r="W5428">
        <v>0</v>
      </c>
      <c r="X5428">
        <v>0</v>
      </c>
      <c r="Y5428">
        <f t="shared" si="84"/>
        <v>9395600</v>
      </c>
    </row>
    <row r="5429" spans="1:25">
      <c r="A5429">
        <v>5429332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2</v>
      </c>
      <c r="I5429">
        <v>0</v>
      </c>
      <c r="J5429">
        <v>0</v>
      </c>
      <c r="K5429">
        <v>0</v>
      </c>
      <c r="L5429">
        <v>11575920</v>
      </c>
      <c r="M5429">
        <v>973078528</v>
      </c>
      <c r="N5429">
        <v>20971520</v>
      </c>
      <c r="O5429">
        <v>0</v>
      </c>
      <c r="P5429">
        <v>0</v>
      </c>
      <c r="Q5429">
        <v>0</v>
      </c>
      <c r="R5429">
        <v>29</v>
      </c>
      <c r="S5429">
        <v>272</v>
      </c>
      <c r="T5429">
        <v>32</v>
      </c>
      <c r="U5429">
        <v>0</v>
      </c>
      <c r="V5429">
        <v>4.1543648000000002E-2</v>
      </c>
      <c r="W5429">
        <v>0</v>
      </c>
      <c r="X5429">
        <v>4.1543648000000002E-2</v>
      </c>
      <c r="Y5429">
        <f t="shared" si="84"/>
        <v>9395600</v>
      </c>
    </row>
    <row r="5430" spans="1:25">
      <c r="A5430">
        <v>5430333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2</v>
      </c>
      <c r="I5430">
        <v>0</v>
      </c>
      <c r="J5430">
        <v>0</v>
      </c>
      <c r="K5430">
        <v>0</v>
      </c>
      <c r="L5430">
        <v>11575920</v>
      </c>
      <c r="M5430">
        <v>973078528</v>
      </c>
      <c r="N5430">
        <v>20971520</v>
      </c>
      <c r="O5430">
        <v>0</v>
      </c>
      <c r="P5430">
        <v>0</v>
      </c>
      <c r="Q5430">
        <v>0</v>
      </c>
      <c r="R5430">
        <v>29</v>
      </c>
      <c r="S5430">
        <v>272</v>
      </c>
      <c r="T5430">
        <v>32</v>
      </c>
      <c r="U5430">
        <v>0</v>
      </c>
      <c r="V5430">
        <v>0</v>
      </c>
      <c r="W5430">
        <v>0</v>
      </c>
      <c r="X5430">
        <v>0</v>
      </c>
      <c r="Y5430">
        <f t="shared" si="84"/>
        <v>9395600</v>
      </c>
    </row>
    <row r="5431" spans="1:25">
      <c r="A5431">
        <v>5431333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2</v>
      </c>
      <c r="I5431">
        <v>0</v>
      </c>
      <c r="J5431">
        <v>5.0000000000000001E-3</v>
      </c>
      <c r="K5431">
        <v>0</v>
      </c>
      <c r="L5431">
        <v>11575920</v>
      </c>
      <c r="M5431">
        <v>973078528</v>
      </c>
      <c r="N5431">
        <v>20971520</v>
      </c>
      <c r="O5431">
        <v>0</v>
      </c>
      <c r="P5431">
        <v>0</v>
      </c>
      <c r="Q5431">
        <v>0</v>
      </c>
      <c r="R5431">
        <v>29</v>
      </c>
      <c r="S5431">
        <v>272</v>
      </c>
      <c r="T5431">
        <v>32</v>
      </c>
      <c r="U5431">
        <v>0</v>
      </c>
      <c r="V5431">
        <v>0</v>
      </c>
      <c r="W5431">
        <v>0</v>
      </c>
      <c r="X5431">
        <v>0</v>
      </c>
      <c r="Y5431">
        <f t="shared" si="84"/>
        <v>9395600</v>
      </c>
    </row>
    <row r="5432" spans="1:25">
      <c r="A5432">
        <v>5432333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2</v>
      </c>
      <c r="I5432">
        <v>0</v>
      </c>
      <c r="J5432">
        <v>0</v>
      </c>
      <c r="K5432">
        <v>0</v>
      </c>
      <c r="L5432">
        <v>11575920</v>
      </c>
      <c r="M5432">
        <v>973078528</v>
      </c>
      <c r="N5432">
        <v>20971520</v>
      </c>
      <c r="O5432">
        <v>0</v>
      </c>
      <c r="P5432">
        <v>0</v>
      </c>
      <c r="Q5432">
        <v>0</v>
      </c>
      <c r="R5432">
        <v>29</v>
      </c>
      <c r="S5432">
        <v>272</v>
      </c>
      <c r="T5432">
        <v>32</v>
      </c>
      <c r="U5432">
        <v>0</v>
      </c>
      <c r="V5432">
        <v>0</v>
      </c>
      <c r="W5432">
        <v>0</v>
      </c>
      <c r="X5432">
        <v>0</v>
      </c>
      <c r="Y5432">
        <f t="shared" si="84"/>
        <v>9395600</v>
      </c>
    </row>
    <row r="5433" spans="1:25">
      <c r="A5433">
        <v>5433334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4.97512437810945E-3</v>
      </c>
      <c r="L5433">
        <v>11575920</v>
      </c>
      <c r="M5433">
        <v>973078528</v>
      </c>
      <c r="N5433">
        <v>20971520</v>
      </c>
      <c r="O5433">
        <v>0</v>
      </c>
      <c r="P5433">
        <v>0</v>
      </c>
      <c r="Q5433">
        <v>0</v>
      </c>
      <c r="R5433">
        <v>29</v>
      </c>
      <c r="S5433">
        <v>272</v>
      </c>
      <c r="T5433">
        <v>32</v>
      </c>
      <c r="U5433">
        <v>0</v>
      </c>
      <c r="V5433">
        <v>0</v>
      </c>
      <c r="W5433">
        <v>0</v>
      </c>
      <c r="X5433">
        <v>0</v>
      </c>
      <c r="Y5433">
        <f t="shared" si="84"/>
        <v>9395600</v>
      </c>
    </row>
    <row r="5434" spans="1:25">
      <c r="A5434">
        <v>5434334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11575920</v>
      </c>
      <c r="M5434">
        <v>973078528</v>
      </c>
      <c r="N5434">
        <v>20971520</v>
      </c>
      <c r="O5434">
        <v>0</v>
      </c>
      <c r="P5434">
        <v>0</v>
      </c>
      <c r="Q5434">
        <v>0</v>
      </c>
      <c r="R5434">
        <v>29</v>
      </c>
      <c r="S5434">
        <v>272</v>
      </c>
      <c r="T5434">
        <v>32</v>
      </c>
      <c r="U5434">
        <v>0</v>
      </c>
      <c r="V5434">
        <v>0</v>
      </c>
      <c r="W5434">
        <v>0</v>
      </c>
      <c r="X5434">
        <v>0</v>
      </c>
      <c r="Y5434">
        <f t="shared" si="84"/>
        <v>9395600</v>
      </c>
    </row>
    <row r="5435" spans="1:25">
      <c r="A5435">
        <v>5435334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2</v>
      </c>
      <c r="I5435">
        <v>0</v>
      </c>
      <c r="J5435">
        <v>0</v>
      </c>
      <c r="K5435">
        <v>0</v>
      </c>
      <c r="L5435">
        <v>11575920</v>
      </c>
      <c r="M5435">
        <v>973078528</v>
      </c>
      <c r="N5435">
        <v>20971520</v>
      </c>
      <c r="O5435">
        <v>0</v>
      </c>
      <c r="P5435">
        <v>0</v>
      </c>
      <c r="Q5435">
        <v>0</v>
      </c>
      <c r="R5435">
        <v>29</v>
      </c>
      <c r="S5435">
        <v>272</v>
      </c>
      <c r="T5435">
        <v>32</v>
      </c>
      <c r="U5435">
        <v>0</v>
      </c>
      <c r="V5435">
        <v>0</v>
      </c>
      <c r="W5435">
        <v>0</v>
      </c>
      <c r="X5435">
        <v>0</v>
      </c>
      <c r="Y5435">
        <f t="shared" si="84"/>
        <v>9395600</v>
      </c>
    </row>
    <row r="5436" spans="1:25">
      <c r="A5436">
        <v>5436335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2</v>
      </c>
      <c r="I5436">
        <v>0</v>
      </c>
      <c r="J5436">
        <v>0</v>
      </c>
      <c r="K5436">
        <v>0</v>
      </c>
      <c r="L5436">
        <v>11426112</v>
      </c>
      <c r="M5436">
        <v>973078528</v>
      </c>
      <c r="N5436">
        <v>20971520</v>
      </c>
      <c r="O5436">
        <v>0</v>
      </c>
      <c r="P5436">
        <v>0</v>
      </c>
      <c r="Q5436">
        <v>0</v>
      </c>
      <c r="R5436">
        <v>29</v>
      </c>
      <c r="S5436">
        <v>272</v>
      </c>
      <c r="T5436">
        <v>32</v>
      </c>
      <c r="U5436">
        <v>0</v>
      </c>
      <c r="V5436">
        <v>0</v>
      </c>
      <c r="W5436">
        <v>0</v>
      </c>
      <c r="X5436">
        <v>0</v>
      </c>
      <c r="Y5436">
        <f t="shared" si="84"/>
        <v>9545408</v>
      </c>
    </row>
    <row r="5437" spans="1:25">
      <c r="A5437">
        <v>5437335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11426112</v>
      </c>
      <c r="M5437">
        <v>973078528</v>
      </c>
      <c r="N5437">
        <v>20971520</v>
      </c>
      <c r="O5437">
        <v>0</v>
      </c>
      <c r="P5437">
        <v>0</v>
      </c>
      <c r="Q5437">
        <v>0</v>
      </c>
      <c r="R5437">
        <v>29</v>
      </c>
      <c r="S5437">
        <v>272</v>
      </c>
      <c r="T5437">
        <v>32</v>
      </c>
      <c r="U5437">
        <v>0</v>
      </c>
      <c r="V5437">
        <v>0</v>
      </c>
      <c r="W5437">
        <v>0</v>
      </c>
      <c r="X5437">
        <v>0</v>
      </c>
      <c r="Y5437">
        <f t="shared" si="84"/>
        <v>9545408</v>
      </c>
    </row>
    <row r="5438" spans="1:25">
      <c r="A5438">
        <v>5438335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2</v>
      </c>
      <c r="I5438">
        <v>0</v>
      </c>
      <c r="J5438">
        <v>0</v>
      </c>
      <c r="K5438">
        <v>0</v>
      </c>
      <c r="L5438">
        <v>11426112</v>
      </c>
      <c r="M5438">
        <v>973078528</v>
      </c>
      <c r="N5438">
        <v>20971520</v>
      </c>
      <c r="O5438">
        <v>0</v>
      </c>
      <c r="P5438">
        <v>0</v>
      </c>
      <c r="Q5438">
        <v>0</v>
      </c>
      <c r="R5438">
        <v>29</v>
      </c>
      <c r="S5438">
        <v>272</v>
      </c>
      <c r="T5438">
        <v>32</v>
      </c>
      <c r="U5438">
        <v>0</v>
      </c>
      <c r="V5438">
        <v>0</v>
      </c>
      <c r="W5438">
        <v>0</v>
      </c>
      <c r="X5438">
        <v>0</v>
      </c>
      <c r="Y5438">
        <f t="shared" si="84"/>
        <v>9545408</v>
      </c>
    </row>
    <row r="5439" spans="1:25">
      <c r="A5439">
        <v>5439336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2</v>
      </c>
      <c r="I5439">
        <v>0</v>
      </c>
      <c r="J5439">
        <v>0</v>
      </c>
      <c r="K5439">
        <v>0</v>
      </c>
      <c r="L5439">
        <v>11426112</v>
      </c>
      <c r="M5439">
        <v>973078528</v>
      </c>
      <c r="N5439">
        <v>20971520</v>
      </c>
      <c r="O5439">
        <v>0</v>
      </c>
      <c r="P5439">
        <v>0</v>
      </c>
      <c r="Q5439">
        <v>0</v>
      </c>
      <c r="R5439">
        <v>29</v>
      </c>
      <c r="S5439">
        <v>272</v>
      </c>
      <c r="T5439">
        <v>32</v>
      </c>
      <c r="U5439">
        <v>0</v>
      </c>
      <c r="V5439">
        <v>0</v>
      </c>
      <c r="W5439">
        <v>0</v>
      </c>
      <c r="X5439">
        <v>0</v>
      </c>
      <c r="Y5439">
        <f t="shared" si="84"/>
        <v>9545408</v>
      </c>
    </row>
    <row r="5440" spans="1:25">
      <c r="A5440">
        <v>5440336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2</v>
      </c>
      <c r="I5440">
        <v>0</v>
      </c>
      <c r="J5440">
        <v>0</v>
      </c>
      <c r="K5440">
        <v>0</v>
      </c>
      <c r="L5440">
        <v>11426112</v>
      </c>
      <c r="M5440">
        <v>973078528</v>
      </c>
      <c r="N5440">
        <v>20971520</v>
      </c>
      <c r="O5440">
        <v>0</v>
      </c>
      <c r="P5440">
        <v>0</v>
      </c>
      <c r="Q5440">
        <v>0</v>
      </c>
      <c r="R5440">
        <v>29</v>
      </c>
      <c r="S5440">
        <v>272</v>
      </c>
      <c r="T5440">
        <v>32</v>
      </c>
      <c r="U5440">
        <v>0</v>
      </c>
      <c r="V5440">
        <v>0</v>
      </c>
      <c r="W5440">
        <v>0</v>
      </c>
      <c r="X5440">
        <v>0</v>
      </c>
      <c r="Y5440">
        <f t="shared" si="84"/>
        <v>9545408</v>
      </c>
    </row>
    <row r="5441" spans="1:25">
      <c r="A5441">
        <v>5441336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11426112</v>
      </c>
      <c r="M5441">
        <v>973078528</v>
      </c>
      <c r="N5441">
        <v>20971520</v>
      </c>
      <c r="O5441">
        <v>0</v>
      </c>
      <c r="P5441">
        <v>0</v>
      </c>
      <c r="Q5441">
        <v>0</v>
      </c>
      <c r="R5441">
        <v>29</v>
      </c>
      <c r="S5441">
        <v>272</v>
      </c>
      <c r="T5441">
        <v>32</v>
      </c>
      <c r="U5441">
        <v>0</v>
      </c>
      <c r="V5441">
        <v>0</v>
      </c>
      <c r="W5441">
        <v>0</v>
      </c>
      <c r="X5441">
        <v>0</v>
      </c>
      <c r="Y5441">
        <f t="shared" si="84"/>
        <v>9545408</v>
      </c>
    </row>
    <row r="5442" spans="1:25">
      <c r="A5442">
        <v>5442337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11426112</v>
      </c>
      <c r="M5442">
        <v>973078528</v>
      </c>
      <c r="N5442">
        <v>20971520</v>
      </c>
      <c r="O5442">
        <v>0</v>
      </c>
      <c r="P5442">
        <v>0</v>
      </c>
      <c r="Q5442">
        <v>0</v>
      </c>
      <c r="R5442">
        <v>29</v>
      </c>
      <c r="S5442">
        <v>272</v>
      </c>
      <c r="T5442">
        <v>32</v>
      </c>
      <c r="U5442">
        <v>0</v>
      </c>
      <c r="V5442">
        <v>0</v>
      </c>
      <c r="W5442">
        <v>0</v>
      </c>
      <c r="X5442">
        <v>0</v>
      </c>
      <c r="Y5442">
        <f t="shared" si="84"/>
        <v>9545408</v>
      </c>
    </row>
    <row r="5443" spans="1:25">
      <c r="A5443">
        <v>5443337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11426112</v>
      </c>
      <c r="M5443">
        <v>973078528</v>
      </c>
      <c r="N5443">
        <v>20971520</v>
      </c>
      <c r="O5443">
        <v>0</v>
      </c>
      <c r="P5443">
        <v>0</v>
      </c>
      <c r="Q5443">
        <v>0</v>
      </c>
      <c r="R5443">
        <v>29</v>
      </c>
      <c r="S5443">
        <v>272</v>
      </c>
      <c r="T5443">
        <v>32</v>
      </c>
      <c r="U5443">
        <v>0</v>
      </c>
      <c r="V5443">
        <v>0</v>
      </c>
      <c r="W5443">
        <v>0</v>
      </c>
      <c r="X5443">
        <v>0</v>
      </c>
      <c r="Y5443">
        <f t="shared" ref="Y5443:Y5506" si="85">N5443-L5443</f>
        <v>9545408</v>
      </c>
    </row>
    <row r="5444" spans="1:25">
      <c r="A5444">
        <v>5444337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2</v>
      </c>
      <c r="I5444">
        <v>0</v>
      </c>
      <c r="J5444">
        <v>0</v>
      </c>
      <c r="K5444">
        <v>0</v>
      </c>
      <c r="L5444">
        <v>11426112</v>
      </c>
      <c r="M5444">
        <v>973078528</v>
      </c>
      <c r="N5444">
        <v>20971520</v>
      </c>
      <c r="O5444">
        <v>0</v>
      </c>
      <c r="P5444">
        <v>0</v>
      </c>
      <c r="Q5444">
        <v>0</v>
      </c>
      <c r="R5444">
        <v>29</v>
      </c>
      <c r="S5444">
        <v>272</v>
      </c>
      <c r="T5444">
        <v>32</v>
      </c>
      <c r="U5444">
        <v>0</v>
      </c>
      <c r="V5444">
        <v>0</v>
      </c>
      <c r="W5444">
        <v>0</v>
      </c>
      <c r="X5444">
        <v>0</v>
      </c>
      <c r="Y5444">
        <f t="shared" si="85"/>
        <v>9545408</v>
      </c>
    </row>
    <row r="5445" spans="1:25">
      <c r="A5445">
        <v>5445338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  <c r="L5445">
        <v>11426112</v>
      </c>
      <c r="M5445">
        <v>973078528</v>
      </c>
      <c r="N5445">
        <v>20971520</v>
      </c>
      <c r="O5445">
        <v>0</v>
      </c>
      <c r="P5445">
        <v>0</v>
      </c>
      <c r="Q5445">
        <v>0</v>
      </c>
      <c r="R5445">
        <v>29</v>
      </c>
      <c r="S5445">
        <v>272</v>
      </c>
      <c r="T5445">
        <v>32</v>
      </c>
      <c r="U5445">
        <v>0</v>
      </c>
      <c r="V5445">
        <v>0</v>
      </c>
      <c r="W5445">
        <v>0</v>
      </c>
      <c r="X5445">
        <v>0</v>
      </c>
      <c r="Y5445">
        <f t="shared" si="85"/>
        <v>9545408</v>
      </c>
    </row>
    <row r="5446" spans="1:25">
      <c r="A5446">
        <v>5446338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  <c r="L5446">
        <v>11426112</v>
      </c>
      <c r="M5446">
        <v>973078528</v>
      </c>
      <c r="N5446">
        <v>20971520</v>
      </c>
      <c r="O5446">
        <v>0</v>
      </c>
      <c r="P5446">
        <v>0</v>
      </c>
      <c r="Q5446">
        <v>0</v>
      </c>
      <c r="R5446">
        <v>29</v>
      </c>
      <c r="S5446">
        <v>272</v>
      </c>
      <c r="T5446">
        <v>32</v>
      </c>
      <c r="U5446">
        <v>0</v>
      </c>
      <c r="V5446">
        <v>0</v>
      </c>
      <c r="W5446">
        <v>0</v>
      </c>
      <c r="X5446">
        <v>0</v>
      </c>
      <c r="Y5446">
        <f t="shared" si="85"/>
        <v>9545408</v>
      </c>
    </row>
    <row r="5447" spans="1:25">
      <c r="A5447">
        <v>5447338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2</v>
      </c>
      <c r="I5447">
        <v>0</v>
      </c>
      <c r="J5447">
        <v>0</v>
      </c>
      <c r="K5447">
        <v>0</v>
      </c>
      <c r="L5447">
        <v>11426112</v>
      </c>
      <c r="M5447">
        <v>973078528</v>
      </c>
      <c r="N5447">
        <v>20971520</v>
      </c>
      <c r="O5447">
        <v>0</v>
      </c>
      <c r="P5447">
        <v>0</v>
      </c>
      <c r="Q5447">
        <v>0</v>
      </c>
      <c r="R5447">
        <v>29</v>
      </c>
      <c r="S5447">
        <v>272</v>
      </c>
      <c r="T5447">
        <v>32</v>
      </c>
      <c r="U5447">
        <v>0</v>
      </c>
      <c r="V5447">
        <v>0</v>
      </c>
      <c r="W5447">
        <v>0</v>
      </c>
      <c r="X5447">
        <v>0</v>
      </c>
      <c r="Y5447">
        <f t="shared" si="85"/>
        <v>9545408</v>
      </c>
    </row>
    <row r="5448" spans="1:25">
      <c r="A5448">
        <v>5448339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2</v>
      </c>
      <c r="I5448">
        <v>0</v>
      </c>
      <c r="J5448">
        <v>5.0000000000000001E-3</v>
      </c>
      <c r="K5448">
        <v>0</v>
      </c>
      <c r="L5448">
        <v>11426112</v>
      </c>
      <c r="M5448">
        <v>973078528</v>
      </c>
      <c r="N5448">
        <v>20971520</v>
      </c>
      <c r="O5448">
        <v>0</v>
      </c>
      <c r="P5448">
        <v>0</v>
      </c>
      <c r="Q5448">
        <v>0</v>
      </c>
      <c r="R5448">
        <v>29</v>
      </c>
      <c r="S5448">
        <v>272</v>
      </c>
      <c r="T5448">
        <v>32</v>
      </c>
      <c r="U5448">
        <v>0</v>
      </c>
      <c r="V5448">
        <v>0</v>
      </c>
      <c r="W5448">
        <v>0</v>
      </c>
      <c r="X5448">
        <v>0</v>
      </c>
      <c r="Y5448">
        <f t="shared" si="85"/>
        <v>9545408</v>
      </c>
    </row>
    <row r="5449" spans="1:25">
      <c r="A5449">
        <v>5449339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11426112</v>
      </c>
      <c r="M5449">
        <v>973078528</v>
      </c>
      <c r="N5449">
        <v>20971520</v>
      </c>
      <c r="O5449">
        <v>0</v>
      </c>
      <c r="P5449">
        <v>0</v>
      </c>
      <c r="Q5449">
        <v>0</v>
      </c>
      <c r="R5449">
        <v>29</v>
      </c>
      <c r="S5449">
        <v>272</v>
      </c>
      <c r="T5449">
        <v>32</v>
      </c>
      <c r="U5449">
        <v>0</v>
      </c>
      <c r="V5449">
        <v>0</v>
      </c>
      <c r="W5449">
        <v>0</v>
      </c>
      <c r="X5449">
        <v>0</v>
      </c>
      <c r="Y5449">
        <f t="shared" si="85"/>
        <v>9545408</v>
      </c>
    </row>
    <row r="5450" spans="1:25">
      <c r="A5450">
        <v>5450339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0</v>
      </c>
      <c r="L5450">
        <v>11426112</v>
      </c>
      <c r="M5450">
        <v>973078528</v>
      </c>
      <c r="N5450">
        <v>20971520</v>
      </c>
      <c r="O5450">
        <v>0</v>
      </c>
      <c r="P5450">
        <v>0</v>
      </c>
      <c r="Q5450">
        <v>0</v>
      </c>
      <c r="R5450">
        <v>29</v>
      </c>
      <c r="S5450">
        <v>272</v>
      </c>
      <c r="T5450">
        <v>32</v>
      </c>
      <c r="U5450">
        <v>0</v>
      </c>
      <c r="V5450">
        <v>0</v>
      </c>
      <c r="W5450">
        <v>0</v>
      </c>
      <c r="X5450">
        <v>0</v>
      </c>
      <c r="Y5450">
        <f t="shared" si="85"/>
        <v>9545408</v>
      </c>
    </row>
    <row r="5451" spans="1:25">
      <c r="A5451">
        <v>5451340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4.97512437810945E-3</v>
      </c>
      <c r="L5451">
        <v>11426112</v>
      </c>
      <c r="M5451">
        <v>973078528</v>
      </c>
      <c r="N5451">
        <v>20971520</v>
      </c>
      <c r="O5451">
        <v>0</v>
      </c>
      <c r="P5451">
        <v>0</v>
      </c>
      <c r="Q5451">
        <v>0</v>
      </c>
      <c r="R5451">
        <v>29</v>
      </c>
      <c r="S5451">
        <v>272</v>
      </c>
      <c r="T5451">
        <v>32</v>
      </c>
      <c r="U5451">
        <v>0</v>
      </c>
      <c r="V5451">
        <v>0</v>
      </c>
      <c r="W5451">
        <v>0</v>
      </c>
      <c r="X5451">
        <v>0</v>
      </c>
      <c r="Y5451">
        <f t="shared" si="85"/>
        <v>9545408</v>
      </c>
    </row>
    <row r="5452" spans="1:25">
      <c r="A5452">
        <v>5452340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11426112</v>
      </c>
      <c r="M5452">
        <v>973078528</v>
      </c>
      <c r="N5452">
        <v>20971520</v>
      </c>
      <c r="O5452">
        <v>0</v>
      </c>
      <c r="P5452">
        <v>0</v>
      </c>
      <c r="Q5452">
        <v>0</v>
      </c>
      <c r="R5452">
        <v>29</v>
      </c>
      <c r="S5452">
        <v>272</v>
      </c>
      <c r="T5452">
        <v>32</v>
      </c>
      <c r="U5452">
        <v>0</v>
      </c>
      <c r="V5452">
        <v>0</v>
      </c>
      <c r="W5452">
        <v>0</v>
      </c>
      <c r="X5452">
        <v>0</v>
      </c>
      <c r="Y5452">
        <f t="shared" si="85"/>
        <v>9545408</v>
      </c>
    </row>
    <row r="5453" spans="1:25">
      <c r="A5453">
        <v>5453341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2</v>
      </c>
      <c r="I5453">
        <v>0</v>
      </c>
      <c r="J5453">
        <v>5.0000000000000001E-3</v>
      </c>
      <c r="K5453">
        <v>0</v>
      </c>
      <c r="L5453">
        <v>11426112</v>
      </c>
      <c r="M5453">
        <v>973078528</v>
      </c>
      <c r="N5453">
        <v>20971520</v>
      </c>
      <c r="O5453">
        <v>0</v>
      </c>
      <c r="P5453">
        <v>0</v>
      </c>
      <c r="Q5453">
        <v>0</v>
      </c>
      <c r="R5453">
        <v>29</v>
      </c>
      <c r="S5453">
        <v>272</v>
      </c>
      <c r="T5453">
        <v>32</v>
      </c>
      <c r="U5453">
        <v>0</v>
      </c>
      <c r="V5453">
        <v>0</v>
      </c>
      <c r="W5453">
        <v>0</v>
      </c>
      <c r="X5453">
        <v>0</v>
      </c>
      <c r="Y5453">
        <f t="shared" si="85"/>
        <v>9545408</v>
      </c>
    </row>
    <row r="5454" spans="1:25">
      <c r="A5454">
        <v>5454341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2</v>
      </c>
      <c r="I5454">
        <v>0</v>
      </c>
      <c r="J5454">
        <v>0</v>
      </c>
      <c r="K5454">
        <v>0</v>
      </c>
      <c r="L5454">
        <v>11426112</v>
      </c>
      <c r="M5454">
        <v>973078528</v>
      </c>
      <c r="N5454">
        <v>20971520</v>
      </c>
      <c r="O5454">
        <v>0</v>
      </c>
      <c r="P5454">
        <v>0</v>
      </c>
      <c r="Q5454">
        <v>0</v>
      </c>
      <c r="R5454">
        <v>29</v>
      </c>
      <c r="S5454">
        <v>272</v>
      </c>
      <c r="T5454">
        <v>32</v>
      </c>
      <c r="U5454">
        <v>0</v>
      </c>
      <c r="V5454">
        <v>0</v>
      </c>
      <c r="W5454">
        <v>0</v>
      </c>
      <c r="X5454">
        <v>0</v>
      </c>
      <c r="Y5454">
        <f t="shared" si="85"/>
        <v>9545408</v>
      </c>
    </row>
    <row r="5455" spans="1:25">
      <c r="A5455">
        <v>5455341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2</v>
      </c>
      <c r="I5455">
        <v>0</v>
      </c>
      <c r="J5455">
        <v>0</v>
      </c>
      <c r="K5455">
        <v>0</v>
      </c>
      <c r="L5455">
        <v>11426112</v>
      </c>
      <c r="M5455">
        <v>973078528</v>
      </c>
      <c r="N5455">
        <v>20971520</v>
      </c>
      <c r="O5455">
        <v>0</v>
      </c>
      <c r="P5455">
        <v>0</v>
      </c>
      <c r="Q5455">
        <v>0</v>
      </c>
      <c r="R5455">
        <v>29</v>
      </c>
      <c r="S5455">
        <v>272</v>
      </c>
      <c r="T5455">
        <v>32</v>
      </c>
      <c r="U5455">
        <v>0</v>
      </c>
      <c r="V5455">
        <v>0</v>
      </c>
      <c r="W5455">
        <v>0</v>
      </c>
      <c r="X5455">
        <v>0</v>
      </c>
      <c r="Y5455">
        <f t="shared" si="85"/>
        <v>9545408</v>
      </c>
    </row>
    <row r="5456" spans="1:25">
      <c r="A5456">
        <v>5456342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2</v>
      </c>
      <c r="I5456">
        <v>0</v>
      </c>
      <c r="J5456">
        <v>0</v>
      </c>
      <c r="K5456">
        <v>0</v>
      </c>
      <c r="L5456">
        <v>11426112</v>
      </c>
      <c r="M5456">
        <v>973078528</v>
      </c>
      <c r="N5456">
        <v>20971520</v>
      </c>
      <c r="O5456">
        <v>0</v>
      </c>
      <c r="P5456">
        <v>0</v>
      </c>
      <c r="Q5456">
        <v>0</v>
      </c>
      <c r="R5456">
        <v>29</v>
      </c>
      <c r="S5456">
        <v>272</v>
      </c>
      <c r="T5456">
        <v>32</v>
      </c>
      <c r="U5456">
        <v>0</v>
      </c>
      <c r="V5456">
        <v>0</v>
      </c>
      <c r="W5456">
        <v>0</v>
      </c>
      <c r="X5456">
        <v>0</v>
      </c>
      <c r="Y5456">
        <f t="shared" si="85"/>
        <v>9545408</v>
      </c>
    </row>
    <row r="5457" spans="1:25">
      <c r="A5457">
        <v>5457342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2</v>
      </c>
      <c r="I5457">
        <v>0</v>
      </c>
      <c r="J5457">
        <v>0</v>
      </c>
      <c r="K5457">
        <v>0</v>
      </c>
      <c r="L5457">
        <v>11426112</v>
      </c>
      <c r="M5457">
        <v>973078528</v>
      </c>
      <c r="N5457">
        <v>20971520</v>
      </c>
      <c r="O5457">
        <v>0</v>
      </c>
      <c r="P5457">
        <v>0</v>
      </c>
      <c r="Q5457">
        <v>0</v>
      </c>
      <c r="R5457">
        <v>29</v>
      </c>
      <c r="S5457">
        <v>272</v>
      </c>
      <c r="T5457">
        <v>32</v>
      </c>
      <c r="U5457">
        <v>0</v>
      </c>
      <c r="V5457">
        <v>0</v>
      </c>
      <c r="W5457">
        <v>0</v>
      </c>
      <c r="X5457">
        <v>0</v>
      </c>
      <c r="Y5457">
        <f t="shared" si="85"/>
        <v>9545408</v>
      </c>
    </row>
    <row r="5458" spans="1:25">
      <c r="A5458">
        <v>5458342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2</v>
      </c>
      <c r="I5458">
        <v>0</v>
      </c>
      <c r="J5458">
        <v>0</v>
      </c>
      <c r="K5458">
        <v>0</v>
      </c>
      <c r="L5458">
        <v>11426112</v>
      </c>
      <c r="M5458">
        <v>973078528</v>
      </c>
      <c r="N5458">
        <v>20971520</v>
      </c>
      <c r="O5458">
        <v>0</v>
      </c>
      <c r="P5458">
        <v>0</v>
      </c>
      <c r="Q5458">
        <v>0</v>
      </c>
      <c r="R5458">
        <v>29</v>
      </c>
      <c r="S5458">
        <v>272</v>
      </c>
      <c r="T5458">
        <v>32</v>
      </c>
      <c r="U5458">
        <v>0</v>
      </c>
      <c r="V5458">
        <v>0</v>
      </c>
      <c r="W5458">
        <v>0</v>
      </c>
      <c r="X5458">
        <v>0</v>
      </c>
      <c r="Y5458">
        <f t="shared" si="85"/>
        <v>9545408</v>
      </c>
    </row>
    <row r="5459" spans="1:25">
      <c r="A5459">
        <v>5459343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11426112</v>
      </c>
      <c r="M5459">
        <v>973078528</v>
      </c>
      <c r="N5459">
        <v>20971520</v>
      </c>
      <c r="O5459">
        <v>0</v>
      </c>
      <c r="P5459">
        <v>0</v>
      </c>
      <c r="Q5459">
        <v>0</v>
      </c>
      <c r="R5459">
        <v>29</v>
      </c>
      <c r="S5459">
        <v>273</v>
      </c>
      <c r="T5459">
        <v>32</v>
      </c>
      <c r="U5459">
        <v>0</v>
      </c>
      <c r="V5459">
        <v>4.0499512000000001E-2</v>
      </c>
      <c r="W5459">
        <v>0</v>
      </c>
      <c r="X5459">
        <v>4.0499512000000001E-2</v>
      </c>
      <c r="Y5459">
        <f t="shared" si="85"/>
        <v>9545408</v>
      </c>
    </row>
    <row r="5460" spans="1:25">
      <c r="A5460">
        <v>5460343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2</v>
      </c>
      <c r="I5460">
        <v>0</v>
      </c>
      <c r="J5460">
        <v>0</v>
      </c>
      <c r="K5460">
        <v>0</v>
      </c>
      <c r="L5460">
        <v>11426112</v>
      </c>
      <c r="M5460">
        <v>973078528</v>
      </c>
      <c r="N5460">
        <v>20971520</v>
      </c>
      <c r="O5460">
        <v>0</v>
      </c>
      <c r="P5460">
        <v>0</v>
      </c>
      <c r="Q5460">
        <v>0</v>
      </c>
      <c r="R5460">
        <v>29</v>
      </c>
      <c r="S5460">
        <v>273</v>
      </c>
      <c r="T5460">
        <v>32</v>
      </c>
      <c r="U5460">
        <v>0</v>
      </c>
      <c r="V5460">
        <v>0</v>
      </c>
      <c r="W5460">
        <v>0</v>
      </c>
      <c r="X5460">
        <v>0</v>
      </c>
      <c r="Y5460">
        <f t="shared" si="85"/>
        <v>9545408</v>
      </c>
    </row>
    <row r="5461" spans="1:25">
      <c r="A5461">
        <v>5461343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2</v>
      </c>
      <c r="I5461">
        <v>0</v>
      </c>
      <c r="J5461">
        <v>0</v>
      </c>
      <c r="K5461">
        <v>0</v>
      </c>
      <c r="L5461">
        <v>11276304</v>
      </c>
      <c r="M5461">
        <v>973078528</v>
      </c>
      <c r="N5461">
        <v>20971520</v>
      </c>
      <c r="O5461">
        <v>0</v>
      </c>
      <c r="P5461">
        <v>0</v>
      </c>
      <c r="Q5461">
        <v>0</v>
      </c>
      <c r="R5461">
        <v>29</v>
      </c>
      <c r="S5461">
        <v>273</v>
      </c>
      <c r="T5461">
        <v>32</v>
      </c>
      <c r="U5461">
        <v>0</v>
      </c>
      <c r="V5461">
        <v>0</v>
      </c>
      <c r="W5461">
        <v>0</v>
      </c>
      <c r="X5461">
        <v>0</v>
      </c>
      <c r="Y5461">
        <f t="shared" si="85"/>
        <v>9695216</v>
      </c>
    </row>
    <row r="5462" spans="1:25">
      <c r="A5462">
        <v>5462344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2</v>
      </c>
      <c r="I5462">
        <v>0</v>
      </c>
      <c r="J5462">
        <v>0</v>
      </c>
      <c r="K5462">
        <v>4.97512437810945E-3</v>
      </c>
      <c r="L5462">
        <v>11276304</v>
      </c>
      <c r="M5462">
        <v>973078528</v>
      </c>
      <c r="N5462">
        <v>20971520</v>
      </c>
      <c r="O5462">
        <v>0</v>
      </c>
      <c r="P5462">
        <v>0</v>
      </c>
      <c r="Q5462">
        <v>0</v>
      </c>
      <c r="R5462">
        <v>29</v>
      </c>
      <c r="S5462">
        <v>273</v>
      </c>
      <c r="T5462">
        <v>32</v>
      </c>
      <c r="U5462">
        <v>0</v>
      </c>
      <c r="V5462">
        <v>0</v>
      </c>
      <c r="W5462">
        <v>0</v>
      </c>
      <c r="X5462">
        <v>0</v>
      </c>
      <c r="Y5462">
        <f t="shared" si="85"/>
        <v>9695216</v>
      </c>
    </row>
    <row r="5463" spans="1:25">
      <c r="A5463">
        <v>5463344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11276304</v>
      </c>
      <c r="M5463">
        <v>973078528</v>
      </c>
      <c r="N5463">
        <v>20971520</v>
      </c>
      <c r="O5463">
        <v>0</v>
      </c>
      <c r="P5463">
        <v>0</v>
      </c>
      <c r="Q5463">
        <v>0</v>
      </c>
      <c r="R5463">
        <v>29</v>
      </c>
      <c r="S5463">
        <v>273</v>
      </c>
      <c r="T5463">
        <v>32</v>
      </c>
      <c r="U5463">
        <v>0</v>
      </c>
      <c r="V5463">
        <v>0</v>
      </c>
      <c r="W5463">
        <v>0</v>
      </c>
      <c r="X5463">
        <v>0</v>
      </c>
      <c r="Y5463">
        <f t="shared" si="85"/>
        <v>9695216</v>
      </c>
    </row>
    <row r="5464" spans="1:25">
      <c r="A5464">
        <v>5464344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2</v>
      </c>
      <c r="I5464">
        <v>0</v>
      </c>
      <c r="J5464">
        <v>0</v>
      </c>
      <c r="K5464">
        <v>0</v>
      </c>
      <c r="L5464">
        <v>11276304</v>
      </c>
      <c r="M5464">
        <v>973078528</v>
      </c>
      <c r="N5464">
        <v>20971520</v>
      </c>
      <c r="O5464">
        <v>0</v>
      </c>
      <c r="P5464">
        <v>0</v>
      </c>
      <c r="Q5464">
        <v>0</v>
      </c>
      <c r="R5464">
        <v>29</v>
      </c>
      <c r="S5464">
        <v>273</v>
      </c>
      <c r="T5464">
        <v>32</v>
      </c>
      <c r="U5464">
        <v>0</v>
      </c>
      <c r="V5464">
        <v>0</v>
      </c>
      <c r="W5464">
        <v>0</v>
      </c>
      <c r="X5464">
        <v>0</v>
      </c>
      <c r="Y5464">
        <f t="shared" si="85"/>
        <v>9695216</v>
      </c>
    </row>
    <row r="5465" spans="1:25">
      <c r="A5465">
        <v>5465345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2</v>
      </c>
      <c r="I5465">
        <v>0</v>
      </c>
      <c r="J5465">
        <v>0</v>
      </c>
      <c r="K5465">
        <v>0</v>
      </c>
      <c r="L5465">
        <v>11276304</v>
      </c>
      <c r="M5465">
        <v>973078528</v>
      </c>
      <c r="N5465">
        <v>20971520</v>
      </c>
      <c r="O5465">
        <v>0</v>
      </c>
      <c r="P5465">
        <v>0</v>
      </c>
      <c r="Q5465">
        <v>0</v>
      </c>
      <c r="R5465">
        <v>29</v>
      </c>
      <c r="S5465">
        <v>273</v>
      </c>
      <c r="T5465">
        <v>32</v>
      </c>
      <c r="U5465">
        <v>0</v>
      </c>
      <c r="V5465">
        <v>0</v>
      </c>
      <c r="W5465">
        <v>0</v>
      </c>
      <c r="X5465">
        <v>0</v>
      </c>
      <c r="Y5465">
        <f t="shared" si="85"/>
        <v>9695216</v>
      </c>
    </row>
    <row r="5466" spans="1:25">
      <c r="A5466">
        <v>5466345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0</v>
      </c>
      <c r="L5466">
        <v>11276304</v>
      </c>
      <c r="M5466">
        <v>973078528</v>
      </c>
      <c r="N5466">
        <v>20971520</v>
      </c>
      <c r="O5466">
        <v>0</v>
      </c>
      <c r="P5466">
        <v>0</v>
      </c>
      <c r="Q5466">
        <v>0</v>
      </c>
      <c r="R5466">
        <v>29</v>
      </c>
      <c r="S5466">
        <v>273</v>
      </c>
      <c r="T5466">
        <v>32</v>
      </c>
      <c r="U5466">
        <v>0</v>
      </c>
      <c r="V5466">
        <v>0</v>
      </c>
      <c r="W5466">
        <v>0</v>
      </c>
      <c r="X5466">
        <v>0</v>
      </c>
      <c r="Y5466">
        <f t="shared" si="85"/>
        <v>9695216</v>
      </c>
    </row>
    <row r="5467" spans="1:25">
      <c r="A5467">
        <v>5467345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2</v>
      </c>
      <c r="I5467">
        <v>0</v>
      </c>
      <c r="J5467">
        <v>0</v>
      </c>
      <c r="K5467">
        <v>0</v>
      </c>
      <c r="L5467">
        <v>11276304</v>
      </c>
      <c r="M5467">
        <v>973078528</v>
      </c>
      <c r="N5467">
        <v>20971520</v>
      </c>
      <c r="O5467">
        <v>0</v>
      </c>
      <c r="P5467">
        <v>0</v>
      </c>
      <c r="Q5467">
        <v>0</v>
      </c>
      <c r="R5467">
        <v>29</v>
      </c>
      <c r="S5467">
        <v>273</v>
      </c>
      <c r="T5467">
        <v>32</v>
      </c>
      <c r="U5467">
        <v>0</v>
      </c>
      <c r="V5467">
        <v>0</v>
      </c>
      <c r="W5467">
        <v>0</v>
      </c>
      <c r="X5467">
        <v>0</v>
      </c>
      <c r="Y5467">
        <f t="shared" si="85"/>
        <v>9695216</v>
      </c>
    </row>
    <row r="5468" spans="1:25">
      <c r="A5468">
        <v>5468346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2</v>
      </c>
      <c r="I5468">
        <v>0</v>
      </c>
      <c r="J5468">
        <v>0</v>
      </c>
      <c r="K5468">
        <v>0</v>
      </c>
      <c r="L5468">
        <v>11276304</v>
      </c>
      <c r="M5468">
        <v>973078528</v>
      </c>
      <c r="N5468">
        <v>20971520</v>
      </c>
      <c r="O5468">
        <v>0</v>
      </c>
      <c r="P5468">
        <v>0</v>
      </c>
      <c r="Q5468">
        <v>0</v>
      </c>
      <c r="R5468">
        <v>29</v>
      </c>
      <c r="S5468">
        <v>273</v>
      </c>
      <c r="T5468">
        <v>32</v>
      </c>
      <c r="U5468">
        <v>0</v>
      </c>
      <c r="V5468">
        <v>0</v>
      </c>
      <c r="W5468">
        <v>0</v>
      </c>
      <c r="X5468">
        <v>0</v>
      </c>
      <c r="Y5468">
        <f t="shared" si="85"/>
        <v>9695216</v>
      </c>
    </row>
    <row r="5469" spans="1:25">
      <c r="A5469">
        <v>5469346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2</v>
      </c>
      <c r="I5469">
        <v>0</v>
      </c>
      <c r="J5469">
        <v>0</v>
      </c>
      <c r="K5469">
        <v>0</v>
      </c>
      <c r="L5469">
        <v>11276304</v>
      </c>
      <c r="M5469">
        <v>973078528</v>
      </c>
      <c r="N5469">
        <v>20971520</v>
      </c>
      <c r="O5469">
        <v>0</v>
      </c>
      <c r="P5469">
        <v>0</v>
      </c>
      <c r="Q5469">
        <v>0</v>
      </c>
      <c r="R5469">
        <v>29</v>
      </c>
      <c r="S5469">
        <v>273</v>
      </c>
      <c r="T5469">
        <v>32</v>
      </c>
      <c r="U5469">
        <v>0</v>
      </c>
      <c r="V5469">
        <v>0</v>
      </c>
      <c r="W5469">
        <v>0</v>
      </c>
      <c r="X5469">
        <v>0</v>
      </c>
      <c r="Y5469">
        <f t="shared" si="85"/>
        <v>9695216</v>
      </c>
    </row>
    <row r="5470" spans="1:25">
      <c r="A5470">
        <v>5470346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2</v>
      </c>
      <c r="I5470">
        <v>0</v>
      </c>
      <c r="J5470">
        <v>0</v>
      </c>
      <c r="K5470">
        <v>0</v>
      </c>
      <c r="L5470">
        <v>11276304</v>
      </c>
      <c r="M5470">
        <v>973078528</v>
      </c>
      <c r="N5470">
        <v>20971520</v>
      </c>
      <c r="O5470">
        <v>0</v>
      </c>
      <c r="P5470">
        <v>0</v>
      </c>
      <c r="Q5470">
        <v>0</v>
      </c>
      <c r="R5470">
        <v>29</v>
      </c>
      <c r="S5470">
        <v>273</v>
      </c>
      <c r="T5470">
        <v>32</v>
      </c>
      <c r="U5470">
        <v>0</v>
      </c>
      <c r="V5470">
        <v>0</v>
      </c>
      <c r="W5470">
        <v>0</v>
      </c>
      <c r="X5470">
        <v>0</v>
      </c>
      <c r="Y5470">
        <f t="shared" si="85"/>
        <v>9695216</v>
      </c>
    </row>
    <row r="5471" spans="1:25">
      <c r="A5471">
        <v>5471347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11276304</v>
      </c>
      <c r="M5471">
        <v>973078528</v>
      </c>
      <c r="N5471">
        <v>20971520</v>
      </c>
      <c r="O5471">
        <v>0</v>
      </c>
      <c r="P5471">
        <v>0</v>
      </c>
      <c r="Q5471">
        <v>0</v>
      </c>
      <c r="R5471">
        <v>29</v>
      </c>
      <c r="S5471">
        <v>273</v>
      </c>
      <c r="T5471">
        <v>32</v>
      </c>
      <c r="U5471">
        <v>0</v>
      </c>
      <c r="V5471">
        <v>0</v>
      </c>
      <c r="W5471">
        <v>0</v>
      </c>
      <c r="X5471">
        <v>0</v>
      </c>
      <c r="Y5471">
        <f t="shared" si="85"/>
        <v>9695216</v>
      </c>
    </row>
    <row r="5472" spans="1:25">
      <c r="A5472">
        <v>5472347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2</v>
      </c>
      <c r="I5472">
        <v>0</v>
      </c>
      <c r="J5472">
        <v>0</v>
      </c>
      <c r="K5472">
        <v>0</v>
      </c>
      <c r="L5472">
        <v>11276304</v>
      </c>
      <c r="M5472">
        <v>973078528</v>
      </c>
      <c r="N5472">
        <v>20971520</v>
      </c>
      <c r="O5472">
        <v>0</v>
      </c>
      <c r="P5472">
        <v>0</v>
      </c>
      <c r="Q5472">
        <v>0</v>
      </c>
      <c r="R5472">
        <v>29</v>
      </c>
      <c r="S5472">
        <v>273</v>
      </c>
      <c r="T5472">
        <v>32</v>
      </c>
      <c r="U5472">
        <v>0</v>
      </c>
      <c r="V5472">
        <v>0</v>
      </c>
      <c r="W5472">
        <v>0</v>
      </c>
      <c r="X5472">
        <v>0</v>
      </c>
      <c r="Y5472">
        <f t="shared" si="85"/>
        <v>9695216</v>
      </c>
    </row>
    <row r="5473" spans="1:25">
      <c r="A5473">
        <v>5473347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2</v>
      </c>
      <c r="I5473">
        <v>0</v>
      </c>
      <c r="J5473">
        <v>0</v>
      </c>
      <c r="K5473">
        <v>0</v>
      </c>
      <c r="L5473">
        <v>11276304</v>
      </c>
      <c r="M5473">
        <v>973078528</v>
      </c>
      <c r="N5473">
        <v>20971520</v>
      </c>
      <c r="O5473">
        <v>0</v>
      </c>
      <c r="P5473">
        <v>0</v>
      </c>
      <c r="Q5473">
        <v>0</v>
      </c>
      <c r="R5473">
        <v>29</v>
      </c>
      <c r="S5473">
        <v>273</v>
      </c>
      <c r="T5473">
        <v>32</v>
      </c>
      <c r="U5473">
        <v>0</v>
      </c>
      <c r="V5473">
        <v>0</v>
      </c>
      <c r="W5473">
        <v>0</v>
      </c>
      <c r="X5473">
        <v>0</v>
      </c>
      <c r="Y5473">
        <f t="shared" si="85"/>
        <v>9695216</v>
      </c>
    </row>
    <row r="5474" spans="1:25">
      <c r="A5474">
        <v>5474348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2</v>
      </c>
      <c r="I5474">
        <v>0</v>
      </c>
      <c r="J5474">
        <v>0</v>
      </c>
      <c r="K5474">
        <v>0</v>
      </c>
      <c r="L5474">
        <v>11276304</v>
      </c>
      <c r="M5474">
        <v>973078528</v>
      </c>
      <c r="N5474">
        <v>20971520</v>
      </c>
      <c r="O5474">
        <v>0</v>
      </c>
      <c r="P5474">
        <v>0</v>
      </c>
      <c r="Q5474">
        <v>0</v>
      </c>
      <c r="R5474">
        <v>29</v>
      </c>
      <c r="S5474">
        <v>273</v>
      </c>
      <c r="T5474">
        <v>32</v>
      </c>
      <c r="U5474">
        <v>0</v>
      </c>
      <c r="V5474">
        <v>0</v>
      </c>
      <c r="W5474">
        <v>0</v>
      </c>
      <c r="X5474">
        <v>0</v>
      </c>
      <c r="Y5474">
        <f t="shared" si="85"/>
        <v>9695216</v>
      </c>
    </row>
    <row r="5475" spans="1:25">
      <c r="A5475">
        <v>5475348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  <c r="L5475">
        <v>11276304</v>
      </c>
      <c r="M5475">
        <v>973078528</v>
      </c>
      <c r="N5475">
        <v>20971520</v>
      </c>
      <c r="O5475">
        <v>0</v>
      </c>
      <c r="P5475">
        <v>0</v>
      </c>
      <c r="Q5475">
        <v>0</v>
      </c>
      <c r="R5475">
        <v>29</v>
      </c>
      <c r="S5475">
        <v>273</v>
      </c>
      <c r="T5475">
        <v>32</v>
      </c>
      <c r="U5475">
        <v>0</v>
      </c>
      <c r="V5475">
        <v>0</v>
      </c>
      <c r="W5475">
        <v>0</v>
      </c>
      <c r="X5475">
        <v>0</v>
      </c>
      <c r="Y5475">
        <f t="shared" si="85"/>
        <v>9695216</v>
      </c>
    </row>
    <row r="5476" spans="1:25">
      <c r="A5476">
        <v>5476348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2</v>
      </c>
      <c r="I5476">
        <v>0</v>
      </c>
      <c r="J5476">
        <v>5.0000000000000001E-3</v>
      </c>
      <c r="K5476">
        <v>0</v>
      </c>
      <c r="L5476">
        <v>11276304</v>
      </c>
      <c r="M5476">
        <v>973078528</v>
      </c>
      <c r="N5476">
        <v>20971520</v>
      </c>
      <c r="O5476">
        <v>0</v>
      </c>
      <c r="P5476">
        <v>0</v>
      </c>
      <c r="Q5476">
        <v>0</v>
      </c>
      <c r="R5476">
        <v>29</v>
      </c>
      <c r="S5476">
        <v>273</v>
      </c>
      <c r="T5476">
        <v>32</v>
      </c>
      <c r="U5476">
        <v>0</v>
      </c>
      <c r="V5476">
        <v>0</v>
      </c>
      <c r="W5476">
        <v>0</v>
      </c>
      <c r="X5476">
        <v>0</v>
      </c>
      <c r="Y5476">
        <f t="shared" si="85"/>
        <v>9695216</v>
      </c>
    </row>
    <row r="5477" spans="1:25">
      <c r="A5477">
        <v>5477349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  <c r="L5477">
        <v>11276304</v>
      </c>
      <c r="M5477">
        <v>973078528</v>
      </c>
      <c r="N5477">
        <v>20971520</v>
      </c>
      <c r="O5477">
        <v>0</v>
      </c>
      <c r="P5477">
        <v>0</v>
      </c>
      <c r="Q5477">
        <v>0</v>
      </c>
      <c r="R5477">
        <v>29</v>
      </c>
      <c r="S5477">
        <v>273</v>
      </c>
      <c r="T5477">
        <v>32</v>
      </c>
      <c r="U5477">
        <v>0</v>
      </c>
      <c r="V5477">
        <v>0</v>
      </c>
      <c r="W5477">
        <v>0</v>
      </c>
      <c r="X5477">
        <v>0</v>
      </c>
      <c r="Y5477">
        <f t="shared" si="85"/>
        <v>9695216</v>
      </c>
    </row>
    <row r="5478" spans="1:25">
      <c r="A5478">
        <v>5478349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  <c r="L5478">
        <v>11276304</v>
      </c>
      <c r="M5478">
        <v>973078528</v>
      </c>
      <c r="N5478">
        <v>20971520</v>
      </c>
      <c r="O5478">
        <v>0</v>
      </c>
      <c r="P5478">
        <v>0</v>
      </c>
      <c r="Q5478">
        <v>0</v>
      </c>
      <c r="R5478">
        <v>29</v>
      </c>
      <c r="S5478">
        <v>273</v>
      </c>
      <c r="T5478">
        <v>32</v>
      </c>
      <c r="U5478">
        <v>0</v>
      </c>
      <c r="V5478">
        <v>0</v>
      </c>
      <c r="W5478">
        <v>0</v>
      </c>
      <c r="X5478">
        <v>0</v>
      </c>
      <c r="Y5478">
        <f t="shared" si="85"/>
        <v>9695216</v>
      </c>
    </row>
    <row r="5479" spans="1:25">
      <c r="A5479">
        <v>5479350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0</v>
      </c>
      <c r="L5479">
        <v>11276304</v>
      </c>
      <c r="M5479">
        <v>973078528</v>
      </c>
      <c r="N5479">
        <v>20971520</v>
      </c>
      <c r="O5479">
        <v>0</v>
      </c>
      <c r="P5479">
        <v>0</v>
      </c>
      <c r="Q5479">
        <v>0</v>
      </c>
      <c r="R5479">
        <v>29</v>
      </c>
      <c r="S5479">
        <v>274</v>
      </c>
      <c r="T5479">
        <v>32</v>
      </c>
      <c r="U5479">
        <v>0</v>
      </c>
      <c r="V5479">
        <v>1.2214127E-2</v>
      </c>
      <c r="W5479">
        <v>0</v>
      </c>
      <c r="X5479">
        <v>1.2214127E-2</v>
      </c>
      <c r="Y5479">
        <f t="shared" si="85"/>
        <v>9695216</v>
      </c>
    </row>
    <row r="5480" spans="1:25">
      <c r="A5480">
        <v>5480350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2</v>
      </c>
      <c r="I5480">
        <v>0</v>
      </c>
      <c r="J5480">
        <v>0</v>
      </c>
      <c r="K5480">
        <v>0</v>
      </c>
      <c r="L5480">
        <v>11276304</v>
      </c>
      <c r="M5480">
        <v>973078528</v>
      </c>
      <c r="N5480">
        <v>20971520</v>
      </c>
      <c r="O5480">
        <v>0</v>
      </c>
      <c r="P5480">
        <v>0</v>
      </c>
      <c r="Q5480">
        <v>0</v>
      </c>
      <c r="R5480">
        <v>29</v>
      </c>
      <c r="S5480">
        <v>274</v>
      </c>
      <c r="T5480">
        <v>32</v>
      </c>
      <c r="U5480">
        <v>0</v>
      </c>
      <c r="V5480">
        <v>0</v>
      </c>
      <c r="W5480">
        <v>0</v>
      </c>
      <c r="X5480">
        <v>0</v>
      </c>
      <c r="Y5480">
        <f t="shared" si="85"/>
        <v>9695216</v>
      </c>
    </row>
    <row r="5481" spans="1:25">
      <c r="A5481">
        <v>5481350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2</v>
      </c>
      <c r="I5481">
        <v>0</v>
      </c>
      <c r="J5481">
        <v>0</v>
      </c>
      <c r="K5481">
        <v>0</v>
      </c>
      <c r="L5481">
        <v>11276304</v>
      </c>
      <c r="M5481">
        <v>973078528</v>
      </c>
      <c r="N5481">
        <v>20971520</v>
      </c>
      <c r="O5481">
        <v>0</v>
      </c>
      <c r="P5481">
        <v>0</v>
      </c>
      <c r="Q5481">
        <v>0</v>
      </c>
      <c r="R5481">
        <v>29</v>
      </c>
      <c r="S5481">
        <v>274</v>
      </c>
      <c r="T5481">
        <v>32</v>
      </c>
      <c r="U5481">
        <v>0</v>
      </c>
      <c r="V5481">
        <v>0</v>
      </c>
      <c r="W5481">
        <v>0</v>
      </c>
      <c r="X5481">
        <v>0</v>
      </c>
      <c r="Y5481">
        <f t="shared" si="85"/>
        <v>9695216</v>
      </c>
    </row>
    <row r="5482" spans="1:25">
      <c r="A5482">
        <v>5482351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2</v>
      </c>
      <c r="I5482">
        <v>0</v>
      </c>
      <c r="J5482">
        <v>0</v>
      </c>
      <c r="K5482">
        <v>0</v>
      </c>
      <c r="L5482">
        <v>11276304</v>
      </c>
      <c r="M5482">
        <v>973078528</v>
      </c>
      <c r="N5482">
        <v>20971520</v>
      </c>
      <c r="O5482">
        <v>0</v>
      </c>
      <c r="P5482">
        <v>0</v>
      </c>
      <c r="Q5482">
        <v>0</v>
      </c>
      <c r="R5482">
        <v>29</v>
      </c>
      <c r="S5482">
        <v>274</v>
      </c>
      <c r="T5482">
        <v>32</v>
      </c>
      <c r="U5482">
        <v>0</v>
      </c>
      <c r="V5482">
        <v>0</v>
      </c>
      <c r="W5482">
        <v>0</v>
      </c>
      <c r="X5482">
        <v>0</v>
      </c>
      <c r="Y5482">
        <f t="shared" si="85"/>
        <v>9695216</v>
      </c>
    </row>
    <row r="5483" spans="1:25">
      <c r="A5483">
        <v>5483351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11276304</v>
      </c>
      <c r="M5483">
        <v>973078528</v>
      </c>
      <c r="N5483">
        <v>20971520</v>
      </c>
      <c r="O5483">
        <v>0</v>
      </c>
      <c r="P5483">
        <v>0</v>
      </c>
      <c r="Q5483">
        <v>0</v>
      </c>
      <c r="R5483">
        <v>29</v>
      </c>
      <c r="S5483">
        <v>274</v>
      </c>
      <c r="T5483">
        <v>32</v>
      </c>
      <c r="U5483">
        <v>0</v>
      </c>
      <c r="V5483">
        <v>0</v>
      </c>
      <c r="W5483">
        <v>0</v>
      </c>
      <c r="X5483">
        <v>0</v>
      </c>
      <c r="Y5483">
        <f t="shared" si="85"/>
        <v>9695216</v>
      </c>
    </row>
    <row r="5484" spans="1:25">
      <c r="A5484">
        <v>5484351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2</v>
      </c>
      <c r="I5484">
        <v>0</v>
      </c>
      <c r="J5484">
        <v>0</v>
      </c>
      <c r="K5484">
        <v>0</v>
      </c>
      <c r="L5484">
        <v>11129736</v>
      </c>
      <c r="M5484">
        <v>973078528</v>
      </c>
      <c r="N5484">
        <v>20971520</v>
      </c>
      <c r="O5484">
        <v>0</v>
      </c>
      <c r="P5484">
        <v>0</v>
      </c>
      <c r="Q5484">
        <v>0</v>
      </c>
      <c r="R5484">
        <v>29</v>
      </c>
      <c r="S5484">
        <v>274</v>
      </c>
      <c r="T5484">
        <v>32</v>
      </c>
      <c r="U5484">
        <v>0</v>
      </c>
      <c r="V5484">
        <v>0</v>
      </c>
      <c r="W5484">
        <v>0</v>
      </c>
      <c r="X5484">
        <v>0</v>
      </c>
      <c r="Y5484">
        <f t="shared" si="85"/>
        <v>9841784</v>
      </c>
    </row>
    <row r="5485" spans="1:25">
      <c r="A5485">
        <v>5485352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11129736</v>
      </c>
      <c r="M5485">
        <v>973078528</v>
      </c>
      <c r="N5485">
        <v>20971520</v>
      </c>
      <c r="O5485">
        <v>0</v>
      </c>
      <c r="P5485">
        <v>0</v>
      </c>
      <c r="Q5485">
        <v>0</v>
      </c>
      <c r="R5485">
        <v>29</v>
      </c>
      <c r="S5485">
        <v>274</v>
      </c>
      <c r="T5485">
        <v>32</v>
      </c>
      <c r="U5485">
        <v>0</v>
      </c>
      <c r="V5485">
        <v>0</v>
      </c>
      <c r="W5485">
        <v>0</v>
      </c>
      <c r="X5485">
        <v>0</v>
      </c>
      <c r="Y5485">
        <f t="shared" si="85"/>
        <v>9841784</v>
      </c>
    </row>
    <row r="5486" spans="1:25">
      <c r="A5486">
        <v>5486352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2</v>
      </c>
      <c r="I5486">
        <v>0</v>
      </c>
      <c r="J5486">
        <v>0</v>
      </c>
      <c r="K5486">
        <v>0</v>
      </c>
      <c r="L5486">
        <v>11129736</v>
      </c>
      <c r="M5486">
        <v>973078528</v>
      </c>
      <c r="N5486">
        <v>20971520</v>
      </c>
      <c r="O5486">
        <v>0</v>
      </c>
      <c r="P5486">
        <v>0</v>
      </c>
      <c r="Q5486">
        <v>0</v>
      </c>
      <c r="R5486">
        <v>29</v>
      </c>
      <c r="S5486">
        <v>274</v>
      </c>
      <c r="T5486">
        <v>32</v>
      </c>
      <c r="U5486">
        <v>0</v>
      </c>
      <c r="V5486">
        <v>0</v>
      </c>
      <c r="W5486">
        <v>0</v>
      </c>
      <c r="X5486">
        <v>0</v>
      </c>
      <c r="Y5486">
        <f t="shared" si="85"/>
        <v>9841784</v>
      </c>
    </row>
    <row r="5487" spans="1:25">
      <c r="A5487">
        <v>5487352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2</v>
      </c>
      <c r="I5487">
        <v>0</v>
      </c>
      <c r="J5487">
        <v>0</v>
      </c>
      <c r="K5487">
        <v>0</v>
      </c>
      <c r="L5487">
        <v>11129736</v>
      </c>
      <c r="M5487">
        <v>973078528</v>
      </c>
      <c r="N5487">
        <v>20971520</v>
      </c>
      <c r="O5487">
        <v>0</v>
      </c>
      <c r="P5487">
        <v>0</v>
      </c>
      <c r="Q5487">
        <v>0</v>
      </c>
      <c r="R5487">
        <v>29</v>
      </c>
      <c r="S5487">
        <v>274</v>
      </c>
      <c r="T5487">
        <v>32</v>
      </c>
      <c r="U5487">
        <v>0</v>
      </c>
      <c r="V5487">
        <v>0</v>
      </c>
      <c r="W5487">
        <v>0</v>
      </c>
      <c r="X5487">
        <v>0</v>
      </c>
      <c r="Y5487">
        <f t="shared" si="85"/>
        <v>9841784</v>
      </c>
    </row>
    <row r="5488" spans="1:25">
      <c r="A5488">
        <v>5488353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2</v>
      </c>
      <c r="I5488">
        <v>0</v>
      </c>
      <c r="J5488">
        <v>0</v>
      </c>
      <c r="K5488">
        <v>4.97512437810945E-3</v>
      </c>
      <c r="L5488">
        <v>11129736</v>
      </c>
      <c r="M5488">
        <v>973078528</v>
      </c>
      <c r="N5488">
        <v>20971520</v>
      </c>
      <c r="O5488">
        <v>0</v>
      </c>
      <c r="P5488">
        <v>0</v>
      </c>
      <c r="Q5488">
        <v>0</v>
      </c>
      <c r="R5488">
        <v>29</v>
      </c>
      <c r="S5488">
        <v>274</v>
      </c>
      <c r="T5488">
        <v>32</v>
      </c>
      <c r="U5488">
        <v>0</v>
      </c>
      <c r="V5488">
        <v>0</v>
      </c>
      <c r="W5488">
        <v>0</v>
      </c>
      <c r="X5488">
        <v>0</v>
      </c>
      <c r="Y5488">
        <f t="shared" si="85"/>
        <v>9841784</v>
      </c>
    </row>
    <row r="5489" spans="1:25">
      <c r="A5489">
        <v>5489353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2</v>
      </c>
      <c r="I5489">
        <v>0</v>
      </c>
      <c r="J5489">
        <v>0</v>
      </c>
      <c r="K5489">
        <v>4.97512437810945E-3</v>
      </c>
      <c r="L5489">
        <v>11129736</v>
      </c>
      <c r="M5489">
        <v>973078528</v>
      </c>
      <c r="N5489">
        <v>20971520</v>
      </c>
      <c r="O5489">
        <v>0</v>
      </c>
      <c r="P5489">
        <v>0</v>
      </c>
      <c r="Q5489">
        <v>0</v>
      </c>
      <c r="R5489">
        <v>29</v>
      </c>
      <c r="S5489">
        <v>275</v>
      </c>
      <c r="T5489">
        <v>32</v>
      </c>
      <c r="U5489">
        <v>0</v>
      </c>
      <c r="V5489">
        <v>3.9462127E-2</v>
      </c>
      <c r="W5489">
        <v>0</v>
      </c>
      <c r="X5489">
        <v>3.9462127E-2</v>
      </c>
      <c r="Y5489">
        <f t="shared" si="85"/>
        <v>9841784</v>
      </c>
    </row>
    <row r="5490" spans="1:25">
      <c r="A5490">
        <v>5490353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2</v>
      </c>
      <c r="I5490">
        <v>0</v>
      </c>
      <c r="J5490">
        <v>0</v>
      </c>
      <c r="K5490">
        <v>0</v>
      </c>
      <c r="L5490">
        <v>11129736</v>
      </c>
      <c r="M5490">
        <v>973078528</v>
      </c>
      <c r="N5490">
        <v>20971520</v>
      </c>
      <c r="O5490">
        <v>0</v>
      </c>
      <c r="P5490">
        <v>0</v>
      </c>
      <c r="Q5490">
        <v>0</v>
      </c>
      <c r="R5490">
        <v>29</v>
      </c>
      <c r="S5490">
        <v>275</v>
      </c>
      <c r="T5490">
        <v>32</v>
      </c>
      <c r="U5490">
        <v>0</v>
      </c>
      <c r="V5490">
        <v>0</v>
      </c>
      <c r="W5490">
        <v>0</v>
      </c>
      <c r="X5490">
        <v>0</v>
      </c>
      <c r="Y5490">
        <f t="shared" si="85"/>
        <v>9841784</v>
      </c>
    </row>
    <row r="5491" spans="1:25">
      <c r="A5491">
        <v>5491354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2</v>
      </c>
      <c r="I5491">
        <v>0</v>
      </c>
      <c r="J5491">
        <v>5.0251256281407001E-3</v>
      </c>
      <c r="K5491">
        <v>0</v>
      </c>
      <c r="L5491">
        <v>11129736</v>
      </c>
      <c r="M5491">
        <v>973078528</v>
      </c>
      <c r="N5491">
        <v>20971520</v>
      </c>
      <c r="O5491">
        <v>0</v>
      </c>
      <c r="P5491">
        <v>0</v>
      </c>
      <c r="Q5491">
        <v>0</v>
      </c>
      <c r="R5491">
        <v>29</v>
      </c>
      <c r="S5491">
        <v>275</v>
      </c>
      <c r="T5491">
        <v>32</v>
      </c>
      <c r="U5491">
        <v>0</v>
      </c>
      <c r="V5491">
        <v>0</v>
      </c>
      <c r="W5491">
        <v>0</v>
      </c>
      <c r="X5491">
        <v>0</v>
      </c>
      <c r="Y5491">
        <f t="shared" si="85"/>
        <v>9841784</v>
      </c>
    </row>
    <row r="5492" spans="1:25">
      <c r="A5492">
        <v>5492354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11129736</v>
      </c>
      <c r="M5492">
        <v>973078528</v>
      </c>
      <c r="N5492">
        <v>20971520</v>
      </c>
      <c r="O5492">
        <v>0</v>
      </c>
      <c r="P5492">
        <v>0</v>
      </c>
      <c r="Q5492">
        <v>0</v>
      </c>
      <c r="R5492">
        <v>29</v>
      </c>
      <c r="S5492">
        <v>275</v>
      </c>
      <c r="T5492">
        <v>32</v>
      </c>
      <c r="U5492">
        <v>0</v>
      </c>
      <c r="V5492">
        <v>0</v>
      </c>
      <c r="W5492">
        <v>0</v>
      </c>
      <c r="X5492">
        <v>0</v>
      </c>
      <c r="Y5492">
        <f t="shared" si="85"/>
        <v>9841784</v>
      </c>
    </row>
    <row r="5493" spans="1:25">
      <c r="A5493">
        <v>5493354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2</v>
      </c>
      <c r="I5493">
        <v>0</v>
      </c>
      <c r="J5493">
        <v>0</v>
      </c>
      <c r="K5493">
        <v>0</v>
      </c>
      <c r="L5493">
        <v>11129736</v>
      </c>
      <c r="M5493">
        <v>973078528</v>
      </c>
      <c r="N5493">
        <v>20971520</v>
      </c>
      <c r="O5493">
        <v>0</v>
      </c>
      <c r="P5493">
        <v>0</v>
      </c>
      <c r="Q5493">
        <v>0</v>
      </c>
      <c r="R5493">
        <v>29</v>
      </c>
      <c r="S5493">
        <v>275</v>
      </c>
      <c r="T5493">
        <v>32</v>
      </c>
      <c r="U5493">
        <v>0</v>
      </c>
      <c r="V5493">
        <v>0</v>
      </c>
      <c r="W5493">
        <v>0</v>
      </c>
      <c r="X5493">
        <v>0</v>
      </c>
      <c r="Y5493">
        <f t="shared" si="85"/>
        <v>9841784</v>
      </c>
    </row>
    <row r="5494" spans="1:25">
      <c r="A5494">
        <v>5494355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0</v>
      </c>
      <c r="K5494">
        <v>0</v>
      </c>
      <c r="L5494">
        <v>11129736</v>
      </c>
      <c r="M5494">
        <v>973078528</v>
      </c>
      <c r="N5494">
        <v>20971520</v>
      </c>
      <c r="O5494">
        <v>0</v>
      </c>
      <c r="P5494">
        <v>0</v>
      </c>
      <c r="Q5494">
        <v>0</v>
      </c>
      <c r="R5494">
        <v>29</v>
      </c>
      <c r="S5494">
        <v>275</v>
      </c>
      <c r="T5494">
        <v>32</v>
      </c>
      <c r="U5494">
        <v>0</v>
      </c>
      <c r="V5494">
        <v>0</v>
      </c>
      <c r="W5494">
        <v>0</v>
      </c>
      <c r="X5494">
        <v>0</v>
      </c>
      <c r="Y5494">
        <f t="shared" si="85"/>
        <v>9841784</v>
      </c>
    </row>
    <row r="5495" spans="1:25">
      <c r="A5495">
        <v>5495355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11129736</v>
      </c>
      <c r="M5495">
        <v>973078528</v>
      </c>
      <c r="N5495">
        <v>20971520</v>
      </c>
      <c r="O5495">
        <v>0</v>
      </c>
      <c r="P5495">
        <v>0</v>
      </c>
      <c r="Q5495">
        <v>0</v>
      </c>
      <c r="R5495">
        <v>29</v>
      </c>
      <c r="S5495">
        <v>275</v>
      </c>
      <c r="T5495">
        <v>32</v>
      </c>
      <c r="U5495">
        <v>0</v>
      </c>
      <c r="V5495">
        <v>0</v>
      </c>
      <c r="W5495">
        <v>0</v>
      </c>
      <c r="X5495">
        <v>0</v>
      </c>
      <c r="Y5495">
        <f t="shared" si="85"/>
        <v>9841784</v>
      </c>
    </row>
    <row r="5496" spans="1:25">
      <c r="A5496">
        <v>5496355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2</v>
      </c>
      <c r="I5496">
        <v>0</v>
      </c>
      <c r="J5496">
        <v>0</v>
      </c>
      <c r="K5496">
        <v>0</v>
      </c>
      <c r="L5496">
        <v>11129736</v>
      </c>
      <c r="M5496">
        <v>973078528</v>
      </c>
      <c r="N5496">
        <v>20971520</v>
      </c>
      <c r="O5496">
        <v>0</v>
      </c>
      <c r="P5496">
        <v>0</v>
      </c>
      <c r="Q5496">
        <v>0</v>
      </c>
      <c r="R5496">
        <v>29</v>
      </c>
      <c r="S5496">
        <v>275</v>
      </c>
      <c r="T5496">
        <v>32</v>
      </c>
      <c r="U5496">
        <v>0</v>
      </c>
      <c r="V5496">
        <v>0</v>
      </c>
      <c r="W5496">
        <v>0</v>
      </c>
      <c r="X5496">
        <v>0</v>
      </c>
      <c r="Y5496">
        <f t="shared" si="85"/>
        <v>9841784</v>
      </c>
    </row>
    <row r="5497" spans="1:25">
      <c r="A5497">
        <v>5497356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2</v>
      </c>
      <c r="I5497">
        <v>0</v>
      </c>
      <c r="J5497">
        <v>0</v>
      </c>
      <c r="K5497">
        <v>0</v>
      </c>
      <c r="L5497">
        <v>11129736</v>
      </c>
      <c r="M5497">
        <v>973078528</v>
      </c>
      <c r="N5497">
        <v>20971520</v>
      </c>
      <c r="O5497">
        <v>0</v>
      </c>
      <c r="P5497">
        <v>0</v>
      </c>
      <c r="Q5497">
        <v>0</v>
      </c>
      <c r="R5497">
        <v>29</v>
      </c>
      <c r="S5497">
        <v>275</v>
      </c>
      <c r="T5497">
        <v>32</v>
      </c>
      <c r="U5497">
        <v>0</v>
      </c>
      <c r="V5497">
        <v>0</v>
      </c>
      <c r="W5497">
        <v>0</v>
      </c>
      <c r="X5497">
        <v>0</v>
      </c>
      <c r="Y5497">
        <f t="shared" si="85"/>
        <v>9841784</v>
      </c>
    </row>
    <row r="5498" spans="1:25">
      <c r="A5498">
        <v>5498356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2</v>
      </c>
      <c r="I5498">
        <v>0</v>
      </c>
      <c r="J5498">
        <v>0</v>
      </c>
      <c r="K5498">
        <v>0</v>
      </c>
      <c r="L5498">
        <v>11129736</v>
      </c>
      <c r="M5498">
        <v>973078528</v>
      </c>
      <c r="N5498">
        <v>20971520</v>
      </c>
      <c r="O5498">
        <v>0</v>
      </c>
      <c r="P5498">
        <v>0</v>
      </c>
      <c r="Q5498">
        <v>0</v>
      </c>
      <c r="R5498">
        <v>29</v>
      </c>
      <c r="S5498">
        <v>275</v>
      </c>
      <c r="T5498">
        <v>32</v>
      </c>
      <c r="U5498">
        <v>0</v>
      </c>
      <c r="V5498">
        <v>0</v>
      </c>
      <c r="W5498">
        <v>0</v>
      </c>
      <c r="X5498">
        <v>0</v>
      </c>
      <c r="Y5498">
        <f t="shared" si="85"/>
        <v>9841784</v>
      </c>
    </row>
    <row r="5499" spans="1:25">
      <c r="A5499">
        <v>5499356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2</v>
      </c>
      <c r="I5499">
        <v>0</v>
      </c>
      <c r="J5499">
        <v>0</v>
      </c>
      <c r="K5499">
        <v>0</v>
      </c>
      <c r="L5499">
        <v>11129736</v>
      </c>
      <c r="M5499">
        <v>973078528</v>
      </c>
      <c r="N5499">
        <v>20971520</v>
      </c>
      <c r="O5499">
        <v>0</v>
      </c>
      <c r="P5499">
        <v>0</v>
      </c>
      <c r="Q5499">
        <v>0</v>
      </c>
      <c r="R5499">
        <v>29</v>
      </c>
      <c r="S5499">
        <v>275</v>
      </c>
      <c r="T5499">
        <v>32</v>
      </c>
      <c r="U5499">
        <v>0</v>
      </c>
      <c r="V5499">
        <v>0</v>
      </c>
      <c r="W5499">
        <v>0</v>
      </c>
      <c r="X5499">
        <v>0</v>
      </c>
      <c r="Y5499">
        <f t="shared" si="85"/>
        <v>9841784</v>
      </c>
    </row>
    <row r="5500" spans="1:25">
      <c r="A5500">
        <v>5500357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11129736</v>
      </c>
      <c r="M5500">
        <v>973078528</v>
      </c>
      <c r="N5500">
        <v>20971520</v>
      </c>
      <c r="O5500">
        <v>0</v>
      </c>
      <c r="P5500">
        <v>0</v>
      </c>
      <c r="Q5500">
        <v>0</v>
      </c>
      <c r="R5500">
        <v>29</v>
      </c>
      <c r="S5500">
        <v>275</v>
      </c>
      <c r="T5500">
        <v>32</v>
      </c>
      <c r="U5500">
        <v>0</v>
      </c>
      <c r="V5500">
        <v>0</v>
      </c>
      <c r="W5500">
        <v>0</v>
      </c>
      <c r="X5500">
        <v>0</v>
      </c>
      <c r="Y5500">
        <f t="shared" si="85"/>
        <v>9841784</v>
      </c>
    </row>
    <row r="5501" spans="1:25">
      <c r="A5501">
        <v>5501357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2</v>
      </c>
      <c r="I5501">
        <v>0</v>
      </c>
      <c r="J5501">
        <v>0</v>
      </c>
      <c r="K5501">
        <v>0</v>
      </c>
      <c r="L5501">
        <v>11129736</v>
      </c>
      <c r="M5501">
        <v>973078528</v>
      </c>
      <c r="N5501">
        <v>20971520</v>
      </c>
      <c r="O5501">
        <v>0</v>
      </c>
      <c r="P5501">
        <v>0</v>
      </c>
      <c r="Q5501">
        <v>0</v>
      </c>
      <c r="R5501">
        <v>29</v>
      </c>
      <c r="S5501">
        <v>275</v>
      </c>
      <c r="T5501">
        <v>32</v>
      </c>
      <c r="U5501">
        <v>0</v>
      </c>
      <c r="V5501">
        <v>0</v>
      </c>
      <c r="W5501">
        <v>0</v>
      </c>
      <c r="X5501">
        <v>0</v>
      </c>
      <c r="Y5501">
        <f t="shared" si="85"/>
        <v>9841784</v>
      </c>
    </row>
    <row r="5502" spans="1:25">
      <c r="A5502">
        <v>5502357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2</v>
      </c>
      <c r="I5502">
        <v>0</v>
      </c>
      <c r="J5502">
        <v>0</v>
      </c>
      <c r="K5502">
        <v>0</v>
      </c>
      <c r="L5502">
        <v>11129736</v>
      </c>
      <c r="M5502">
        <v>973078528</v>
      </c>
      <c r="N5502">
        <v>20971520</v>
      </c>
      <c r="O5502">
        <v>0</v>
      </c>
      <c r="P5502">
        <v>0</v>
      </c>
      <c r="Q5502">
        <v>0</v>
      </c>
      <c r="R5502">
        <v>29</v>
      </c>
      <c r="S5502">
        <v>275</v>
      </c>
      <c r="T5502">
        <v>32</v>
      </c>
      <c r="U5502">
        <v>0</v>
      </c>
      <c r="V5502">
        <v>0</v>
      </c>
      <c r="W5502">
        <v>0</v>
      </c>
      <c r="X5502">
        <v>0</v>
      </c>
      <c r="Y5502">
        <f t="shared" si="85"/>
        <v>9841784</v>
      </c>
    </row>
    <row r="5503" spans="1:25">
      <c r="A5503">
        <v>5503358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2</v>
      </c>
      <c r="I5503">
        <v>0</v>
      </c>
      <c r="J5503">
        <v>0</v>
      </c>
      <c r="K5503">
        <v>0</v>
      </c>
      <c r="L5503">
        <v>11129736</v>
      </c>
      <c r="M5503">
        <v>973078528</v>
      </c>
      <c r="N5503">
        <v>20971520</v>
      </c>
      <c r="O5503">
        <v>0</v>
      </c>
      <c r="P5503">
        <v>0</v>
      </c>
      <c r="Q5503">
        <v>0</v>
      </c>
      <c r="R5503">
        <v>29</v>
      </c>
      <c r="S5503">
        <v>275</v>
      </c>
      <c r="T5503">
        <v>32</v>
      </c>
      <c r="U5503">
        <v>0</v>
      </c>
      <c r="V5503">
        <v>0</v>
      </c>
      <c r="W5503">
        <v>0</v>
      </c>
      <c r="X5503">
        <v>0</v>
      </c>
      <c r="Y5503">
        <f t="shared" si="85"/>
        <v>9841784</v>
      </c>
    </row>
    <row r="5504" spans="1:25">
      <c r="A5504">
        <v>5504358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2</v>
      </c>
      <c r="I5504">
        <v>0</v>
      </c>
      <c r="J5504">
        <v>0</v>
      </c>
      <c r="K5504">
        <v>0</v>
      </c>
      <c r="L5504">
        <v>11129736</v>
      </c>
      <c r="M5504">
        <v>973078528</v>
      </c>
      <c r="N5504">
        <v>20971520</v>
      </c>
      <c r="O5504">
        <v>0</v>
      </c>
      <c r="P5504">
        <v>0</v>
      </c>
      <c r="Q5504">
        <v>0</v>
      </c>
      <c r="R5504">
        <v>29</v>
      </c>
      <c r="S5504">
        <v>275</v>
      </c>
      <c r="T5504">
        <v>32</v>
      </c>
      <c r="U5504">
        <v>0</v>
      </c>
      <c r="V5504">
        <v>0</v>
      </c>
      <c r="W5504">
        <v>0</v>
      </c>
      <c r="X5504">
        <v>0</v>
      </c>
      <c r="Y5504">
        <f t="shared" si="85"/>
        <v>9841784</v>
      </c>
    </row>
    <row r="5505" spans="1:25">
      <c r="A5505">
        <v>5505359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11129736</v>
      </c>
      <c r="M5505">
        <v>973078528</v>
      </c>
      <c r="N5505">
        <v>20971520</v>
      </c>
      <c r="O5505">
        <v>0</v>
      </c>
      <c r="P5505">
        <v>0</v>
      </c>
      <c r="Q5505">
        <v>0</v>
      </c>
      <c r="R5505">
        <v>29</v>
      </c>
      <c r="S5505">
        <v>275</v>
      </c>
      <c r="T5505">
        <v>32</v>
      </c>
      <c r="U5505">
        <v>0</v>
      </c>
      <c r="V5505">
        <v>0</v>
      </c>
      <c r="W5505">
        <v>0</v>
      </c>
      <c r="X5505">
        <v>0</v>
      </c>
      <c r="Y5505">
        <f t="shared" si="85"/>
        <v>9841784</v>
      </c>
    </row>
    <row r="5506" spans="1:25">
      <c r="A5506">
        <v>5506359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2</v>
      </c>
      <c r="I5506">
        <v>0</v>
      </c>
      <c r="J5506">
        <v>4.4999999999999998E-2</v>
      </c>
      <c r="K5506">
        <v>0.04</v>
      </c>
      <c r="L5506">
        <v>11129736</v>
      </c>
      <c r="M5506">
        <v>973078528</v>
      </c>
      <c r="N5506">
        <v>20971520</v>
      </c>
      <c r="O5506">
        <v>0</v>
      </c>
      <c r="P5506">
        <v>0</v>
      </c>
      <c r="Q5506">
        <v>0</v>
      </c>
      <c r="R5506">
        <v>29</v>
      </c>
      <c r="S5506">
        <v>275</v>
      </c>
      <c r="T5506">
        <v>32</v>
      </c>
      <c r="U5506">
        <v>0</v>
      </c>
      <c r="V5506">
        <v>0</v>
      </c>
      <c r="W5506">
        <v>0</v>
      </c>
      <c r="X5506">
        <v>0</v>
      </c>
      <c r="Y5506">
        <f t="shared" si="85"/>
        <v>9841784</v>
      </c>
    </row>
    <row r="5507" spans="1:25">
      <c r="A5507">
        <v>5507359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  <c r="L5507">
        <v>11127688</v>
      </c>
      <c r="M5507">
        <v>973078528</v>
      </c>
      <c r="N5507">
        <v>20971520</v>
      </c>
      <c r="O5507">
        <v>0</v>
      </c>
      <c r="P5507">
        <v>0</v>
      </c>
      <c r="Q5507">
        <v>0</v>
      </c>
      <c r="R5507">
        <v>29</v>
      </c>
      <c r="S5507">
        <v>275</v>
      </c>
      <c r="T5507">
        <v>32</v>
      </c>
      <c r="U5507">
        <v>0</v>
      </c>
      <c r="V5507">
        <v>0</v>
      </c>
      <c r="W5507">
        <v>0</v>
      </c>
      <c r="X5507">
        <v>0</v>
      </c>
      <c r="Y5507">
        <f t="shared" ref="Y5507:Y5570" si="86">N5507-L5507</f>
        <v>9843832</v>
      </c>
    </row>
    <row r="5508" spans="1:25">
      <c r="A5508">
        <v>5508360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2</v>
      </c>
      <c r="I5508">
        <v>0</v>
      </c>
      <c r="J5508">
        <v>0</v>
      </c>
      <c r="K5508">
        <v>4.97512437810945E-3</v>
      </c>
      <c r="L5508">
        <v>10977744</v>
      </c>
      <c r="M5508">
        <v>973078528</v>
      </c>
      <c r="N5508">
        <v>20971520</v>
      </c>
      <c r="O5508">
        <v>0</v>
      </c>
      <c r="P5508">
        <v>0</v>
      </c>
      <c r="Q5508">
        <v>0</v>
      </c>
      <c r="R5508">
        <v>29</v>
      </c>
      <c r="S5508">
        <v>275</v>
      </c>
      <c r="T5508">
        <v>32</v>
      </c>
      <c r="U5508">
        <v>0</v>
      </c>
      <c r="V5508">
        <v>0</v>
      </c>
      <c r="W5508">
        <v>0</v>
      </c>
      <c r="X5508">
        <v>0</v>
      </c>
      <c r="Y5508">
        <f t="shared" si="86"/>
        <v>9993776</v>
      </c>
    </row>
    <row r="5509" spans="1:25">
      <c r="A5509">
        <v>5509360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  <c r="L5509">
        <v>10977744</v>
      </c>
      <c r="M5509">
        <v>973078528</v>
      </c>
      <c r="N5509">
        <v>20971520</v>
      </c>
      <c r="O5509">
        <v>0</v>
      </c>
      <c r="P5509">
        <v>0</v>
      </c>
      <c r="Q5509">
        <v>0</v>
      </c>
      <c r="R5509">
        <v>29</v>
      </c>
      <c r="S5509">
        <v>275</v>
      </c>
      <c r="T5509">
        <v>32</v>
      </c>
      <c r="U5509">
        <v>0</v>
      </c>
      <c r="V5509">
        <v>0</v>
      </c>
      <c r="W5509">
        <v>0</v>
      </c>
      <c r="X5509">
        <v>0</v>
      </c>
      <c r="Y5509">
        <f t="shared" si="86"/>
        <v>9993776</v>
      </c>
    </row>
    <row r="5510" spans="1:25">
      <c r="A5510">
        <v>5510360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  <c r="L5510">
        <v>10977744</v>
      </c>
      <c r="M5510">
        <v>973078528</v>
      </c>
      <c r="N5510">
        <v>20971520</v>
      </c>
      <c r="O5510">
        <v>0</v>
      </c>
      <c r="P5510">
        <v>0</v>
      </c>
      <c r="Q5510">
        <v>0</v>
      </c>
      <c r="R5510">
        <v>29</v>
      </c>
      <c r="S5510">
        <v>275</v>
      </c>
      <c r="T5510">
        <v>32</v>
      </c>
      <c r="U5510">
        <v>0</v>
      </c>
      <c r="V5510">
        <v>0</v>
      </c>
      <c r="W5510">
        <v>0</v>
      </c>
      <c r="X5510">
        <v>0</v>
      </c>
      <c r="Y5510">
        <f t="shared" si="86"/>
        <v>9993776</v>
      </c>
    </row>
    <row r="5511" spans="1:25">
      <c r="A5511">
        <v>5511361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2</v>
      </c>
      <c r="I5511">
        <v>0</v>
      </c>
      <c r="J5511">
        <v>0</v>
      </c>
      <c r="K5511">
        <v>0</v>
      </c>
      <c r="L5511">
        <v>10977744</v>
      </c>
      <c r="M5511">
        <v>973078528</v>
      </c>
      <c r="N5511">
        <v>20971520</v>
      </c>
      <c r="O5511">
        <v>0</v>
      </c>
      <c r="P5511">
        <v>0</v>
      </c>
      <c r="Q5511">
        <v>0</v>
      </c>
      <c r="R5511">
        <v>29</v>
      </c>
      <c r="S5511">
        <v>275</v>
      </c>
      <c r="T5511">
        <v>32</v>
      </c>
      <c r="U5511">
        <v>0</v>
      </c>
      <c r="V5511">
        <v>0</v>
      </c>
      <c r="W5511">
        <v>0</v>
      </c>
      <c r="X5511">
        <v>0</v>
      </c>
      <c r="Y5511">
        <f t="shared" si="86"/>
        <v>9993776</v>
      </c>
    </row>
    <row r="5512" spans="1:25">
      <c r="A5512">
        <v>5512361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2</v>
      </c>
      <c r="I5512">
        <v>0</v>
      </c>
      <c r="J5512">
        <v>0</v>
      </c>
      <c r="K5512">
        <v>0</v>
      </c>
      <c r="L5512">
        <v>10977744</v>
      </c>
      <c r="M5512">
        <v>973078528</v>
      </c>
      <c r="N5512">
        <v>20971520</v>
      </c>
      <c r="O5512">
        <v>0</v>
      </c>
      <c r="P5512">
        <v>0</v>
      </c>
      <c r="Q5512">
        <v>0</v>
      </c>
      <c r="R5512">
        <v>29</v>
      </c>
      <c r="S5512">
        <v>275</v>
      </c>
      <c r="T5512">
        <v>32</v>
      </c>
      <c r="U5512">
        <v>0</v>
      </c>
      <c r="V5512">
        <v>0</v>
      </c>
      <c r="W5512">
        <v>0</v>
      </c>
      <c r="X5512">
        <v>0</v>
      </c>
      <c r="Y5512">
        <f t="shared" si="86"/>
        <v>9993776</v>
      </c>
    </row>
    <row r="5513" spans="1:25">
      <c r="A5513">
        <v>5513361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2</v>
      </c>
      <c r="I5513">
        <v>0</v>
      </c>
      <c r="J5513">
        <v>0</v>
      </c>
      <c r="K5513">
        <v>0</v>
      </c>
      <c r="L5513">
        <v>10977744</v>
      </c>
      <c r="M5513">
        <v>973078528</v>
      </c>
      <c r="N5513">
        <v>20971520</v>
      </c>
      <c r="O5513">
        <v>0</v>
      </c>
      <c r="P5513">
        <v>0</v>
      </c>
      <c r="Q5513">
        <v>0</v>
      </c>
      <c r="R5513">
        <v>29</v>
      </c>
      <c r="S5513">
        <v>275</v>
      </c>
      <c r="T5513">
        <v>32</v>
      </c>
      <c r="U5513">
        <v>0</v>
      </c>
      <c r="V5513">
        <v>0</v>
      </c>
      <c r="W5513">
        <v>0</v>
      </c>
      <c r="X5513">
        <v>0</v>
      </c>
      <c r="Y5513">
        <f t="shared" si="86"/>
        <v>9993776</v>
      </c>
    </row>
    <row r="5514" spans="1:25">
      <c r="A5514">
        <v>5514362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2</v>
      </c>
      <c r="I5514">
        <v>0</v>
      </c>
      <c r="J5514">
        <v>0</v>
      </c>
      <c r="K5514">
        <v>0</v>
      </c>
      <c r="L5514">
        <v>10977744</v>
      </c>
      <c r="M5514">
        <v>973078528</v>
      </c>
      <c r="N5514">
        <v>20971520</v>
      </c>
      <c r="O5514">
        <v>0</v>
      </c>
      <c r="P5514">
        <v>0</v>
      </c>
      <c r="Q5514">
        <v>0</v>
      </c>
      <c r="R5514">
        <v>29</v>
      </c>
      <c r="S5514">
        <v>275</v>
      </c>
      <c r="T5514">
        <v>32</v>
      </c>
      <c r="U5514">
        <v>0</v>
      </c>
      <c r="V5514">
        <v>0</v>
      </c>
      <c r="W5514">
        <v>0</v>
      </c>
      <c r="X5514">
        <v>0</v>
      </c>
      <c r="Y5514">
        <f t="shared" si="86"/>
        <v>9993776</v>
      </c>
    </row>
    <row r="5515" spans="1:25">
      <c r="A5515">
        <v>5515362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10977744</v>
      </c>
      <c r="M5515">
        <v>973078528</v>
      </c>
      <c r="N5515">
        <v>20971520</v>
      </c>
      <c r="O5515">
        <v>0</v>
      </c>
      <c r="P5515">
        <v>0</v>
      </c>
      <c r="Q5515">
        <v>0</v>
      </c>
      <c r="R5515">
        <v>29</v>
      </c>
      <c r="S5515">
        <v>275</v>
      </c>
      <c r="T5515">
        <v>32</v>
      </c>
      <c r="U5515">
        <v>0</v>
      </c>
      <c r="V5515">
        <v>0</v>
      </c>
      <c r="W5515">
        <v>0</v>
      </c>
      <c r="X5515">
        <v>0</v>
      </c>
      <c r="Y5515">
        <f t="shared" si="86"/>
        <v>9993776</v>
      </c>
    </row>
    <row r="5516" spans="1:25">
      <c r="A5516">
        <v>5516362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2</v>
      </c>
      <c r="I5516">
        <v>0</v>
      </c>
      <c r="J5516">
        <v>0</v>
      </c>
      <c r="K5516">
        <v>0</v>
      </c>
      <c r="L5516">
        <v>10977744</v>
      </c>
      <c r="M5516">
        <v>973078528</v>
      </c>
      <c r="N5516">
        <v>20971520</v>
      </c>
      <c r="O5516">
        <v>0</v>
      </c>
      <c r="P5516">
        <v>0</v>
      </c>
      <c r="Q5516">
        <v>0</v>
      </c>
      <c r="R5516">
        <v>29</v>
      </c>
      <c r="S5516">
        <v>275</v>
      </c>
      <c r="T5516">
        <v>32</v>
      </c>
      <c r="U5516">
        <v>0</v>
      </c>
      <c r="V5516">
        <v>0</v>
      </c>
      <c r="W5516">
        <v>0</v>
      </c>
      <c r="X5516">
        <v>0</v>
      </c>
      <c r="Y5516">
        <f t="shared" si="86"/>
        <v>9993776</v>
      </c>
    </row>
    <row r="5517" spans="1:25">
      <c r="A5517">
        <v>5517363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2</v>
      </c>
      <c r="I5517">
        <v>0</v>
      </c>
      <c r="J5517">
        <v>0</v>
      </c>
      <c r="K5517">
        <v>0</v>
      </c>
      <c r="L5517">
        <v>10977744</v>
      </c>
      <c r="M5517">
        <v>973078528</v>
      </c>
      <c r="N5517">
        <v>20971520</v>
      </c>
      <c r="O5517">
        <v>0</v>
      </c>
      <c r="P5517">
        <v>0</v>
      </c>
      <c r="Q5517">
        <v>0</v>
      </c>
      <c r="R5517">
        <v>29</v>
      </c>
      <c r="S5517">
        <v>275</v>
      </c>
      <c r="T5517">
        <v>32</v>
      </c>
      <c r="U5517">
        <v>0</v>
      </c>
      <c r="V5517">
        <v>0</v>
      </c>
      <c r="W5517">
        <v>0</v>
      </c>
      <c r="X5517">
        <v>0</v>
      </c>
      <c r="Y5517">
        <f t="shared" si="86"/>
        <v>9993776</v>
      </c>
    </row>
    <row r="5518" spans="1:25">
      <c r="A5518">
        <v>5518363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0</v>
      </c>
      <c r="L5518">
        <v>10977744</v>
      </c>
      <c r="M5518">
        <v>973078528</v>
      </c>
      <c r="N5518">
        <v>20971520</v>
      </c>
      <c r="O5518">
        <v>0</v>
      </c>
      <c r="P5518">
        <v>0</v>
      </c>
      <c r="Q5518">
        <v>0</v>
      </c>
      <c r="R5518">
        <v>29</v>
      </c>
      <c r="S5518">
        <v>275</v>
      </c>
      <c r="T5518">
        <v>32</v>
      </c>
      <c r="U5518">
        <v>0</v>
      </c>
      <c r="V5518">
        <v>0</v>
      </c>
      <c r="W5518">
        <v>0</v>
      </c>
      <c r="X5518">
        <v>0</v>
      </c>
      <c r="Y5518">
        <f t="shared" si="86"/>
        <v>9993776</v>
      </c>
    </row>
    <row r="5519" spans="1:25">
      <c r="A5519">
        <v>5519363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2</v>
      </c>
      <c r="I5519">
        <v>0</v>
      </c>
      <c r="J5519">
        <v>0</v>
      </c>
      <c r="K5519">
        <v>0</v>
      </c>
      <c r="L5519">
        <v>10975088</v>
      </c>
      <c r="M5519">
        <v>973078528</v>
      </c>
      <c r="N5519">
        <v>20971520</v>
      </c>
      <c r="O5519">
        <v>0</v>
      </c>
      <c r="P5519">
        <v>0</v>
      </c>
      <c r="Q5519">
        <v>0</v>
      </c>
      <c r="R5519">
        <v>29</v>
      </c>
      <c r="S5519">
        <v>276</v>
      </c>
      <c r="T5519">
        <v>32</v>
      </c>
      <c r="U5519">
        <v>0</v>
      </c>
      <c r="V5519">
        <v>3.8414415E-2</v>
      </c>
      <c r="W5519">
        <v>0</v>
      </c>
      <c r="X5519">
        <v>3.8414415E-2</v>
      </c>
      <c r="Y5519">
        <f t="shared" si="86"/>
        <v>9996432</v>
      </c>
    </row>
    <row r="5520" spans="1:25">
      <c r="A5520">
        <v>5520364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2</v>
      </c>
      <c r="I5520">
        <v>0</v>
      </c>
      <c r="J5520">
        <v>0</v>
      </c>
      <c r="K5520">
        <v>0</v>
      </c>
      <c r="L5520">
        <v>10975088</v>
      </c>
      <c r="M5520">
        <v>973078528</v>
      </c>
      <c r="N5520">
        <v>20971520</v>
      </c>
      <c r="O5520">
        <v>0</v>
      </c>
      <c r="P5520">
        <v>0</v>
      </c>
      <c r="Q5520">
        <v>0</v>
      </c>
      <c r="R5520">
        <v>29</v>
      </c>
      <c r="S5520">
        <v>276</v>
      </c>
      <c r="T5520">
        <v>32</v>
      </c>
      <c r="U5520">
        <v>0</v>
      </c>
      <c r="V5520">
        <v>0</v>
      </c>
      <c r="W5520">
        <v>0</v>
      </c>
      <c r="X5520">
        <v>0</v>
      </c>
      <c r="Y5520">
        <f t="shared" si="86"/>
        <v>9996432</v>
      </c>
    </row>
    <row r="5521" spans="1:25">
      <c r="A5521">
        <v>5521364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2</v>
      </c>
      <c r="I5521">
        <v>0</v>
      </c>
      <c r="J5521">
        <v>0</v>
      </c>
      <c r="K5521">
        <v>0</v>
      </c>
      <c r="L5521">
        <v>10975088</v>
      </c>
      <c r="M5521">
        <v>973078528</v>
      </c>
      <c r="N5521">
        <v>20971520</v>
      </c>
      <c r="O5521">
        <v>0</v>
      </c>
      <c r="P5521">
        <v>0</v>
      </c>
      <c r="Q5521">
        <v>0</v>
      </c>
      <c r="R5521">
        <v>29</v>
      </c>
      <c r="S5521">
        <v>276</v>
      </c>
      <c r="T5521">
        <v>32</v>
      </c>
      <c r="U5521">
        <v>0</v>
      </c>
      <c r="V5521">
        <v>0</v>
      </c>
      <c r="W5521">
        <v>0</v>
      </c>
      <c r="X5521">
        <v>0</v>
      </c>
      <c r="Y5521">
        <f t="shared" si="86"/>
        <v>9996432</v>
      </c>
    </row>
    <row r="5522" spans="1:25">
      <c r="A5522">
        <v>5522364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10975088</v>
      </c>
      <c r="M5522">
        <v>973078528</v>
      </c>
      <c r="N5522">
        <v>20971520</v>
      </c>
      <c r="O5522">
        <v>0</v>
      </c>
      <c r="P5522">
        <v>0</v>
      </c>
      <c r="Q5522">
        <v>0</v>
      </c>
      <c r="R5522">
        <v>29</v>
      </c>
      <c r="S5522">
        <v>276</v>
      </c>
      <c r="T5522">
        <v>32</v>
      </c>
      <c r="U5522">
        <v>0</v>
      </c>
      <c r="V5522">
        <v>0</v>
      </c>
      <c r="W5522">
        <v>0</v>
      </c>
      <c r="X5522">
        <v>0</v>
      </c>
      <c r="Y5522">
        <f t="shared" si="86"/>
        <v>9996432</v>
      </c>
    </row>
    <row r="5523" spans="1:25">
      <c r="A5523">
        <v>5523365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2</v>
      </c>
      <c r="I5523">
        <v>0</v>
      </c>
      <c r="J5523">
        <v>0</v>
      </c>
      <c r="K5523">
        <v>4.97512437810945E-3</v>
      </c>
      <c r="L5523">
        <v>10975088</v>
      </c>
      <c r="M5523">
        <v>973078528</v>
      </c>
      <c r="N5523">
        <v>20971520</v>
      </c>
      <c r="O5523">
        <v>0</v>
      </c>
      <c r="P5523">
        <v>0</v>
      </c>
      <c r="Q5523">
        <v>0</v>
      </c>
      <c r="R5523">
        <v>29</v>
      </c>
      <c r="S5523">
        <v>276</v>
      </c>
      <c r="T5523">
        <v>32</v>
      </c>
      <c r="U5523">
        <v>0</v>
      </c>
      <c r="V5523">
        <v>0</v>
      </c>
      <c r="W5523">
        <v>0</v>
      </c>
      <c r="X5523">
        <v>0</v>
      </c>
      <c r="Y5523">
        <f t="shared" si="86"/>
        <v>9996432</v>
      </c>
    </row>
    <row r="5524" spans="1:25">
      <c r="A5524">
        <v>5524365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2</v>
      </c>
      <c r="I5524">
        <v>0</v>
      </c>
      <c r="J5524">
        <v>0</v>
      </c>
      <c r="K5524">
        <v>0</v>
      </c>
      <c r="L5524">
        <v>10975088</v>
      </c>
      <c r="M5524">
        <v>973078528</v>
      </c>
      <c r="N5524">
        <v>20971520</v>
      </c>
      <c r="O5524">
        <v>0</v>
      </c>
      <c r="P5524">
        <v>0</v>
      </c>
      <c r="Q5524">
        <v>0</v>
      </c>
      <c r="R5524">
        <v>29</v>
      </c>
      <c r="S5524">
        <v>276</v>
      </c>
      <c r="T5524">
        <v>32</v>
      </c>
      <c r="U5524">
        <v>0</v>
      </c>
      <c r="V5524">
        <v>0</v>
      </c>
      <c r="W5524">
        <v>0</v>
      </c>
      <c r="X5524">
        <v>0</v>
      </c>
      <c r="Y5524">
        <f t="shared" si="86"/>
        <v>9996432</v>
      </c>
    </row>
    <row r="5525" spans="1:25">
      <c r="A5525">
        <v>5525366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2</v>
      </c>
      <c r="I5525">
        <v>0</v>
      </c>
      <c r="J5525">
        <v>0</v>
      </c>
      <c r="K5525">
        <v>0</v>
      </c>
      <c r="L5525">
        <v>10975088</v>
      </c>
      <c r="M5525">
        <v>973078528</v>
      </c>
      <c r="N5525">
        <v>20971520</v>
      </c>
      <c r="O5525">
        <v>0</v>
      </c>
      <c r="P5525">
        <v>0</v>
      </c>
      <c r="Q5525">
        <v>0</v>
      </c>
      <c r="R5525">
        <v>29</v>
      </c>
      <c r="S5525">
        <v>276</v>
      </c>
      <c r="T5525">
        <v>32</v>
      </c>
      <c r="U5525">
        <v>0</v>
      </c>
      <c r="V5525">
        <v>0</v>
      </c>
      <c r="W5525">
        <v>0</v>
      </c>
      <c r="X5525">
        <v>0</v>
      </c>
      <c r="Y5525">
        <f t="shared" si="86"/>
        <v>9996432</v>
      </c>
    </row>
    <row r="5526" spans="1:25">
      <c r="A5526">
        <v>5526366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10975088</v>
      </c>
      <c r="M5526">
        <v>973078528</v>
      </c>
      <c r="N5526">
        <v>20971520</v>
      </c>
      <c r="O5526">
        <v>0</v>
      </c>
      <c r="P5526">
        <v>0</v>
      </c>
      <c r="Q5526">
        <v>0</v>
      </c>
      <c r="R5526">
        <v>29</v>
      </c>
      <c r="S5526">
        <v>276</v>
      </c>
      <c r="T5526">
        <v>32</v>
      </c>
      <c r="U5526">
        <v>0</v>
      </c>
      <c r="V5526">
        <v>0</v>
      </c>
      <c r="W5526">
        <v>0</v>
      </c>
      <c r="X5526">
        <v>0</v>
      </c>
      <c r="Y5526">
        <f t="shared" si="86"/>
        <v>9996432</v>
      </c>
    </row>
    <row r="5527" spans="1:25">
      <c r="A5527">
        <v>5527366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2</v>
      </c>
      <c r="I5527">
        <v>0</v>
      </c>
      <c r="J5527">
        <v>0</v>
      </c>
      <c r="K5527">
        <v>0</v>
      </c>
      <c r="L5527">
        <v>10975088</v>
      </c>
      <c r="M5527">
        <v>973078528</v>
      </c>
      <c r="N5527">
        <v>20971520</v>
      </c>
      <c r="O5527">
        <v>0</v>
      </c>
      <c r="P5527">
        <v>0</v>
      </c>
      <c r="Q5527">
        <v>0</v>
      </c>
      <c r="R5527">
        <v>29</v>
      </c>
      <c r="S5527">
        <v>276</v>
      </c>
      <c r="T5527">
        <v>32</v>
      </c>
      <c r="U5527">
        <v>0</v>
      </c>
      <c r="V5527">
        <v>0</v>
      </c>
      <c r="W5527">
        <v>0</v>
      </c>
      <c r="X5527">
        <v>0</v>
      </c>
      <c r="Y5527">
        <f t="shared" si="86"/>
        <v>9996432</v>
      </c>
    </row>
    <row r="5528" spans="1:25">
      <c r="A5528">
        <v>5528367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2</v>
      </c>
      <c r="I5528">
        <v>0</v>
      </c>
      <c r="J5528">
        <v>0</v>
      </c>
      <c r="K5528">
        <v>0</v>
      </c>
      <c r="L5528">
        <v>10975088</v>
      </c>
      <c r="M5528">
        <v>973078528</v>
      </c>
      <c r="N5528">
        <v>20971520</v>
      </c>
      <c r="O5528">
        <v>0</v>
      </c>
      <c r="P5528">
        <v>0</v>
      </c>
      <c r="Q5528">
        <v>0</v>
      </c>
      <c r="R5528">
        <v>29</v>
      </c>
      <c r="S5528">
        <v>276</v>
      </c>
      <c r="T5528">
        <v>32</v>
      </c>
      <c r="U5528">
        <v>0</v>
      </c>
      <c r="V5528">
        <v>0</v>
      </c>
      <c r="W5528">
        <v>0</v>
      </c>
      <c r="X5528">
        <v>0</v>
      </c>
      <c r="Y5528">
        <f t="shared" si="86"/>
        <v>9996432</v>
      </c>
    </row>
    <row r="5529" spans="1:25">
      <c r="A5529">
        <v>5529367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2</v>
      </c>
      <c r="I5529">
        <v>0</v>
      </c>
      <c r="J5529">
        <v>0</v>
      </c>
      <c r="K5529">
        <v>0</v>
      </c>
      <c r="L5529">
        <v>10975088</v>
      </c>
      <c r="M5529">
        <v>973078528</v>
      </c>
      <c r="N5529">
        <v>20971520</v>
      </c>
      <c r="O5529">
        <v>0</v>
      </c>
      <c r="P5529">
        <v>0</v>
      </c>
      <c r="Q5529">
        <v>0</v>
      </c>
      <c r="R5529">
        <v>29</v>
      </c>
      <c r="S5529">
        <v>276</v>
      </c>
      <c r="T5529">
        <v>32</v>
      </c>
      <c r="U5529">
        <v>0</v>
      </c>
      <c r="V5529">
        <v>0</v>
      </c>
      <c r="W5529">
        <v>0</v>
      </c>
      <c r="X5529">
        <v>0</v>
      </c>
      <c r="Y5529">
        <f t="shared" si="86"/>
        <v>9996432</v>
      </c>
    </row>
    <row r="5530" spans="1:25">
      <c r="A5530">
        <v>5530367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0</v>
      </c>
      <c r="L5530">
        <v>10975088</v>
      </c>
      <c r="M5530">
        <v>973078528</v>
      </c>
      <c r="N5530">
        <v>20971520</v>
      </c>
      <c r="O5530">
        <v>0</v>
      </c>
      <c r="P5530">
        <v>0</v>
      </c>
      <c r="Q5530">
        <v>0</v>
      </c>
      <c r="R5530">
        <v>29</v>
      </c>
      <c r="S5530">
        <v>276</v>
      </c>
      <c r="T5530">
        <v>32</v>
      </c>
      <c r="U5530">
        <v>0</v>
      </c>
      <c r="V5530">
        <v>0</v>
      </c>
      <c r="W5530">
        <v>0</v>
      </c>
      <c r="X5530">
        <v>0</v>
      </c>
      <c r="Y5530">
        <f t="shared" si="86"/>
        <v>9996432</v>
      </c>
    </row>
    <row r="5531" spans="1:25">
      <c r="A5531">
        <v>5531367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2</v>
      </c>
      <c r="I5531">
        <v>0</v>
      </c>
      <c r="J5531">
        <v>0</v>
      </c>
      <c r="K5531">
        <v>0</v>
      </c>
      <c r="L5531">
        <v>10975088</v>
      </c>
      <c r="M5531">
        <v>973078528</v>
      </c>
      <c r="N5531">
        <v>20971520</v>
      </c>
      <c r="O5531">
        <v>0</v>
      </c>
      <c r="P5531">
        <v>0</v>
      </c>
      <c r="Q5531">
        <v>0</v>
      </c>
      <c r="R5531">
        <v>29</v>
      </c>
      <c r="S5531">
        <v>276</v>
      </c>
      <c r="T5531">
        <v>32</v>
      </c>
      <c r="U5531">
        <v>0</v>
      </c>
      <c r="V5531">
        <v>0</v>
      </c>
      <c r="W5531">
        <v>0</v>
      </c>
      <c r="X5531">
        <v>0</v>
      </c>
      <c r="Y5531">
        <f t="shared" si="86"/>
        <v>9996432</v>
      </c>
    </row>
    <row r="5532" spans="1:25">
      <c r="A5532">
        <v>5532368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2</v>
      </c>
      <c r="I5532">
        <v>0</v>
      </c>
      <c r="J5532">
        <v>0</v>
      </c>
      <c r="K5532">
        <v>0</v>
      </c>
      <c r="L5532">
        <v>10825192</v>
      </c>
      <c r="M5532">
        <v>973078528</v>
      </c>
      <c r="N5532">
        <v>20971520</v>
      </c>
      <c r="O5532">
        <v>0</v>
      </c>
      <c r="P5532">
        <v>0</v>
      </c>
      <c r="Q5532">
        <v>0</v>
      </c>
      <c r="R5532">
        <v>29</v>
      </c>
      <c r="S5532">
        <v>276</v>
      </c>
      <c r="T5532">
        <v>32</v>
      </c>
      <c r="U5532">
        <v>0</v>
      </c>
      <c r="V5532">
        <v>0</v>
      </c>
      <c r="W5532">
        <v>0</v>
      </c>
      <c r="X5532">
        <v>0</v>
      </c>
      <c r="Y5532">
        <f t="shared" si="86"/>
        <v>10146328</v>
      </c>
    </row>
    <row r="5533" spans="1:25">
      <c r="A5533">
        <v>5533368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2</v>
      </c>
      <c r="I5533">
        <v>0</v>
      </c>
      <c r="J5533">
        <v>0</v>
      </c>
      <c r="K5533">
        <v>0</v>
      </c>
      <c r="L5533">
        <v>10825192</v>
      </c>
      <c r="M5533">
        <v>973078528</v>
      </c>
      <c r="N5533">
        <v>20971520</v>
      </c>
      <c r="O5533">
        <v>0</v>
      </c>
      <c r="P5533">
        <v>0</v>
      </c>
      <c r="Q5533">
        <v>0</v>
      </c>
      <c r="R5533">
        <v>29</v>
      </c>
      <c r="S5533">
        <v>276</v>
      </c>
      <c r="T5533">
        <v>32</v>
      </c>
      <c r="U5533">
        <v>0</v>
      </c>
      <c r="V5533">
        <v>0</v>
      </c>
      <c r="W5533">
        <v>0</v>
      </c>
      <c r="X5533">
        <v>0</v>
      </c>
      <c r="Y5533">
        <f t="shared" si="86"/>
        <v>10146328</v>
      </c>
    </row>
    <row r="5534" spans="1:25">
      <c r="A5534">
        <v>5534369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2</v>
      </c>
      <c r="I5534">
        <v>0</v>
      </c>
      <c r="J5534">
        <v>0</v>
      </c>
      <c r="K5534">
        <v>0</v>
      </c>
      <c r="L5534">
        <v>10825192</v>
      </c>
      <c r="M5534">
        <v>973078528</v>
      </c>
      <c r="N5534">
        <v>20971520</v>
      </c>
      <c r="O5534">
        <v>0</v>
      </c>
      <c r="P5534">
        <v>0</v>
      </c>
      <c r="Q5534">
        <v>0</v>
      </c>
      <c r="R5534">
        <v>29</v>
      </c>
      <c r="S5534">
        <v>276</v>
      </c>
      <c r="T5534">
        <v>32</v>
      </c>
      <c r="U5534">
        <v>0</v>
      </c>
      <c r="V5534">
        <v>0</v>
      </c>
      <c r="W5534">
        <v>0</v>
      </c>
      <c r="X5534">
        <v>0</v>
      </c>
      <c r="Y5534">
        <f t="shared" si="86"/>
        <v>10146328</v>
      </c>
    </row>
    <row r="5535" spans="1:25">
      <c r="A5535">
        <v>5535369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2</v>
      </c>
      <c r="I5535">
        <v>0</v>
      </c>
      <c r="J5535">
        <v>0</v>
      </c>
      <c r="K5535">
        <v>0</v>
      </c>
      <c r="L5535">
        <v>10825192</v>
      </c>
      <c r="M5535">
        <v>973078528</v>
      </c>
      <c r="N5535">
        <v>20971520</v>
      </c>
      <c r="O5535">
        <v>0</v>
      </c>
      <c r="P5535">
        <v>0</v>
      </c>
      <c r="Q5535">
        <v>0</v>
      </c>
      <c r="R5535">
        <v>29</v>
      </c>
      <c r="S5535">
        <v>276</v>
      </c>
      <c r="T5535">
        <v>32</v>
      </c>
      <c r="U5535">
        <v>0</v>
      </c>
      <c r="V5535">
        <v>0</v>
      </c>
      <c r="W5535">
        <v>0</v>
      </c>
      <c r="X5535">
        <v>0</v>
      </c>
      <c r="Y5535">
        <f t="shared" si="86"/>
        <v>10146328</v>
      </c>
    </row>
    <row r="5536" spans="1:25">
      <c r="A5536">
        <v>5536369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2</v>
      </c>
      <c r="I5536">
        <v>0</v>
      </c>
      <c r="J5536">
        <v>5.0000000000000001E-3</v>
      </c>
      <c r="K5536">
        <v>0</v>
      </c>
      <c r="L5536">
        <v>10825192</v>
      </c>
      <c r="M5536">
        <v>973078528</v>
      </c>
      <c r="N5536">
        <v>20971520</v>
      </c>
      <c r="O5536">
        <v>0</v>
      </c>
      <c r="P5536">
        <v>0</v>
      </c>
      <c r="Q5536">
        <v>0</v>
      </c>
      <c r="R5536">
        <v>29</v>
      </c>
      <c r="S5536">
        <v>276</v>
      </c>
      <c r="T5536">
        <v>32</v>
      </c>
      <c r="U5536">
        <v>0</v>
      </c>
      <c r="V5536">
        <v>0</v>
      </c>
      <c r="W5536">
        <v>0</v>
      </c>
      <c r="X5536">
        <v>0</v>
      </c>
      <c r="Y5536">
        <f t="shared" si="86"/>
        <v>10146328</v>
      </c>
    </row>
    <row r="5537" spans="1:25">
      <c r="A5537">
        <v>5537370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0</v>
      </c>
      <c r="L5537">
        <v>10825192</v>
      </c>
      <c r="M5537">
        <v>973078528</v>
      </c>
      <c r="N5537">
        <v>20971520</v>
      </c>
      <c r="O5537">
        <v>0</v>
      </c>
      <c r="P5537">
        <v>0</v>
      </c>
      <c r="Q5537">
        <v>0</v>
      </c>
      <c r="R5537">
        <v>29</v>
      </c>
      <c r="S5537">
        <v>276</v>
      </c>
      <c r="T5537">
        <v>32</v>
      </c>
      <c r="U5537">
        <v>0</v>
      </c>
      <c r="V5537">
        <v>0</v>
      </c>
      <c r="W5537">
        <v>0</v>
      </c>
      <c r="X5537">
        <v>0</v>
      </c>
      <c r="Y5537">
        <f t="shared" si="86"/>
        <v>10146328</v>
      </c>
    </row>
    <row r="5538" spans="1:25">
      <c r="A5538">
        <v>5538370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2</v>
      </c>
      <c r="I5538">
        <v>0</v>
      </c>
      <c r="J5538">
        <v>5.0000000000000001E-3</v>
      </c>
      <c r="K5538">
        <v>0</v>
      </c>
      <c r="L5538">
        <v>10825192</v>
      </c>
      <c r="M5538">
        <v>973078528</v>
      </c>
      <c r="N5538">
        <v>20971520</v>
      </c>
      <c r="O5538">
        <v>0</v>
      </c>
      <c r="P5538">
        <v>0</v>
      </c>
      <c r="Q5538">
        <v>0</v>
      </c>
      <c r="R5538">
        <v>29</v>
      </c>
      <c r="S5538">
        <v>276</v>
      </c>
      <c r="T5538">
        <v>32</v>
      </c>
      <c r="U5538">
        <v>0</v>
      </c>
      <c r="V5538">
        <v>0</v>
      </c>
      <c r="W5538">
        <v>0</v>
      </c>
      <c r="X5538">
        <v>0</v>
      </c>
      <c r="Y5538">
        <f t="shared" si="86"/>
        <v>10146328</v>
      </c>
    </row>
    <row r="5539" spans="1:25">
      <c r="A5539">
        <v>5539370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5.0000000000000001E-3</v>
      </c>
      <c r="L5539">
        <v>10825192</v>
      </c>
      <c r="M5539">
        <v>973078528</v>
      </c>
      <c r="N5539">
        <v>20971520</v>
      </c>
      <c r="O5539">
        <v>0</v>
      </c>
      <c r="P5539">
        <v>0</v>
      </c>
      <c r="Q5539">
        <v>0</v>
      </c>
      <c r="R5539">
        <v>29</v>
      </c>
      <c r="S5539">
        <v>277</v>
      </c>
      <c r="T5539">
        <v>32</v>
      </c>
      <c r="U5539">
        <v>0</v>
      </c>
      <c r="V5539">
        <v>1.0142955E-2</v>
      </c>
      <c r="W5539">
        <v>0</v>
      </c>
      <c r="X5539">
        <v>1.0142955E-2</v>
      </c>
      <c r="Y5539">
        <f t="shared" si="86"/>
        <v>10146328</v>
      </c>
    </row>
    <row r="5540" spans="1:25">
      <c r="A5540">
        <v>5540371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0</v>
      </c>
      <c r="L5540">
        <v>10825192</v>
      </c>
      <c r="M5540">
        <v>973078528</v>
      </c>
      <c r="N5540">
        <v>20971520</v>
      </c>
      <c r="O5540">
        <v>0</v>
      </c>
      <c r="P5540">
        <v>0</v>
      </c>
      <c r="Q5540">
        <v>0</v>
      </c>
      <c r="R5540">
        <v>29</v>
      </c>
      <c r="S5540">
        <v>277</v>
      </c>
      <c r="T5540">
        <v>32</v>
      </c>
      <c r="U5540">
        <v>0</v>
      </c>
      <c r="V5540">
        <v>0</v>
      </c>
      <c r="W5540">
        <v>0</v>
      </c>
      <c r="X5540">
        <v>0</v>
      </c>
      <c r="Y5540">
        <f t="shared" si="86"/>
        <v>10146328</v>
      </c>
    </row>
    <row r="5541" spans="1:25">
      <c r="A5541">
        <v>5541371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  <c r="L5541">
        <v>10825192</v>
      </c>
      <c r="M5541">
        <v>973078528</v>
      </c>
      <c r="N5541">
        <v>20971520</v>
      </c>
      <c r="O5541">
        <v>0</v>
      </c>
      <c r="P5541">
        <v>0</v>
      </c>
      <c r="Q5541">
        <v>0</v>
      </c>
      <c r="R5541">
        <v>29</v>
      </c>
      <c r="S5541">
        <v>277</v>
      </c>
      <c r="T5541">
        <v>32</v>
      </c>
      <c r="U5541">
        <v>0</v>
      </c>
      <c r="V5541">
        <v>0</v>
      </c>
      <c r="W5541">
        <v>0</v>
      </c>
      <c r="X5541">
        <v>0</v>
      </c>
      <c r="Y5541">
        <f t="shared" si="86"/>
        <v>10146328</v>
      </c>
    </row>
    <row r="5542" spans="1:25">
      <c r="A5542">
        <v>5542371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  <c r="L5542">
        <v>10825192</v>
      </c>
      <c r="M5542">
        <v>973078528</v>
      </c>
      <c r="N5542">
        <v>20971520</v>
      </c>
      <c r="O5542">
        <v>0</v>
      </c>
      <c r="P5542">
        <v>0</v>
      </c>
      <c r="Q5542">
        <v>0</v>
      </c>
      <c r="R5542">
        <v>29</v>
      </c>
      <c r="S5542">
        <v>277</v>
      </c>
      <c r="T5542">
        <v>32</v>
      </c>
      <c r="U5542">
        <v>0</v>
      </c>
      <c r="V5542">
        <v>0</v>
      </c>
      <c r="W5542">
        <v>0</v>
      </c>
      <c r="X5542">
        <v>0</v>
      </c>
      <c r="Y5542">
        <f t="shared" si="86"/>
        <v>10146328</v>
      </c>
    </row>
    <row r="5543" spans="1:25">
      <c r="A5543">
        <v>5543372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10825192</v>
      </c>
      <c r="M5543">
        <v>973078528</v>
      </c>
      <c r="N5543">
        <v>20971520</v>
      </c>
      <c r="O5543">
        <v>0</v>
      </c>
      <c r="P5543">
        <v>0</v>
      </c>
      <c r="Q5543">
        <v>0</v>
      </c>
      <c r="R5543">
        <v>29</v>
      </c>
      <c r="S5543">
        <v>277</v>
      </c>
      <c r="T5543">
        <v>32</v>
      </c>
      <c r="U5543">
        <v>0</v>
      </c>
      <c r="V5543">
        <v>0</v>
      </c>
      <c r="W5543">
        <v>0</v>
      </c>
      <c r="X5543">
        <v>0</v>
      </c>
      <c r="Y5543">
        <f t="shared" si="86"/>
        <v>10146328</v>
      </c>
    </row>
    <row r="5544" spans="1:25">
      <c r="A5544">
        <v>5544372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2</v>
      </c>
      <c r="I5544">
        <v>0</v>
      </c>
      <c r="J5544">
        <v>0</v>
      </c>
      <c r="K5544">
        <v>0</v>
      </c>
      <c r="L5544">
        <v>10825192</v>
      </c>
      <c r="M5544">
        <v>973078528</v>
      </c>
      <c r="N5544">
        <v>20971520</v>
      </c>
      <c r="O5544">
        <v>0</v>
      </c>
      <c r="P5544">
        <v>0</v>
      </c>
      <c r="Q5544">
        <v>0</v>
      </c>
      <c r="R5544">
        <v>29</v>
      </c>
      <c r="S5544">
        <v>277</v>
      </c>
      <c r="T5544">
        <v>32</v>
      </c>
      <c r="U5544">
        <v>0</v>
      </c>
      <c r="V5544">
        <v>0</v>
      </c>
      <c r="W5544">
        <v>0</v>
      </c>
      <c r="X5544">
        <v>0</v>
      </c>
      <c r="Y5544">
        <f t="shared" si="86"/>
        <v>10146328</v>
      </c>
    </row>
    <row r="5545" spans="1:25">
      <c r="A5545">
        <v>5545372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2</v>
      </c>
      <c r="I5545">
        <v>0</v>
      </c>
      <c r="J5545">
        <v>0</v>
      </c>
      <c r="K5545">
        <v>0</v>
      </c>
      <c r="L5545">
        <v>10825192</v>
      </c>
      <c r="M5545">
        <v>973078528</v>
      </c>
      <c r="N5545">
        <v>20971520</v>
      </c>
      <c r="O5545">
        <v>0</v>
      </c>
      <c r="P5545">
        <v>0</v>
      </c>
      <c r="Q5545">
        <v>0</v>
      </c>
      <c r="R5545">
        <v>29</v>
      </c>
      <c r="S5545">
        <v>277</v>
      </c>
      <c r="T5545">
        <v>32</v>
      </c>
      <c r="U5545">
        <v>0</v>
      </c>
      <c r="V5545">
        <v>0</v>
      </c>
      <c r="W5545">
        <v>0</v>
      </c>
      <c r="X5545">
        <v>0</v>
      </c>
      <c r="Y5545">
        <f t="shared" si="86"/>
        <v>10146328</v>
      </c>
    </row>
    <row r="5546" spans="1:25">
      <c r="A5546">
        <v>5546373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2</v>
      </c>
      <c r="I5546">
        <v>0</v>
      </c>
      <c r="J5546">
        <v>0</v>
      </c>
      <c r="K5546">
        <v>0</v>
      </c>
      <c r="L5546">
        <v>10825192</v>
      </c>
      <c r="M5546">
        <v>973078528</v>
      </c>
      <c r="N5546">
        <v>20971520</v>
      </c>
      <c r="O5546">
        <v>0</v>
      </c>
      <c r="P5546">
        <v>0</v>
      </c>
      <c r="Q5546">
        <v>0</v>
      </c>
      <c r="R5546">
        <v>29</v>
      </c>
      <c r="S5546">
        <v>277</v>
      </c>
      <c r="T5546">
        <v>32</v>
      </c>
      <c r="U5546">
        <v>0</v>
      </c>
      <c r="V5546">
        <v>0</v>
      </c>
      <c r="W5546">
        <v>0</v>
      </c>
      <c r="X5546">
        <v>0</v>
      </c>
      <c r="Y5546">
        <f t="shared" si="86"/>
        <v>10146328</v>
      </c>
    </row>
    <row r="5547" spans="1:25">
      <c r="A5547">
        <v>5547373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2</v>
      </c>
      <c r="I5547">
        <v>0</v>
      </c>
      <c r="J5547">
        <v>0</v>
      </c>
      <c r="K5547">
        <v>0</v>
      </c>
      <c r="L5547">
        <v>10825192</v>
      </c>
      <c r="M5547">
        <v>973078528</v>
      </c>
      <c r="N5547">
        <v>20971520</v>
      </c>
      <c r="O5547">
        <v>0</v>
      </c>
      <c r="P5547">
        <v>0</v>
      </c>
      <c r="Q5547">
        <v>0</v>
      </c>
      <c r="R5547">
        <v>29</v>
      </c>
      <c r="S5547">
        <v>277</v>
      </c>
      <c r="T5547">
        <v>32</v>
      </c>
      <c r="U5547">
        <v>0</v>
      </c>
      <c r="V5547">
        <v>0</v>
      </c>
      <c r="W5547">
        <v>0</v>
      </c>
      <c r="X5547">
        <v>0</v>
      </c>
      <c r="Y5547">
        <f t="shared" si="86"/>
        <v>10146328</v>
      </c>
    </row>
    <row r="5548" spans="1:25">
      <c r="A5548">
        <v>5548373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2</v>
      </c>
      <c r="I5548">
        <v>0</v>
      </c>
      <c r="J5548">
        <v>0</v>
      </c>
      <c r="K5548">
        <v>0</v>
      </c>
      <c r="L5548">
        <v>10825192</v>
      </c>
      <c r="M5548">
        <v>973078528</v>
      </c>
      <c r="N5548">
        <v>20971520</v>
      </c>
      <c r="O5548">
        <v>0</v>
      </c>
      <c r="P5548">
        <v>0</v>
      </c>
      <c r="Q5548">
        <v>0</v>
      </c>
      <c r="R5548">
        <v>29</v>
      </c>
      <c r="S5548">
        <v>277</v>
      </c>
      <c r="T5548">
        <v>32</v>
      </c>
      <c r="U5548">
        <v>0</v>
      </c>
      <c r="V5548">
        <v>0</v>
      </c>
      <c r="W5548">
        <v>0</v>
      </c>
      <c r="X5548">
        <v>0</v>
      </c>
      <c r="Y5548">
        <f t="shared" si="86"/>
        <v>10146328</v>
      </c>
    </row>
    <row r="5549" spans="1:25">
      <c r="A5549">
        <v>5549374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2</v>
      </c>
      <c r="I5549">
        <v>0</v>
      </c>
      <c r="J5549">
        <v>0</v>
      </c>
      <c r="K5549">
        <v>0</v>
      </c>
      <c r="L5549">
        <v>10825192</v>
      </c>
      <c r="M5549">
        <v>973078528</v>
      </c>
      <c r="N5549">
        <v>20971520</v>
      </c>
      <c r="O5549">
        <v>0</v>
      </c>
      <c r="P5549">
        <v>0</v>
      </c>
      <c r="Q5549">
        <v>0</v>
      </c>
      <c r="R5549">
        <v>29</v>
      </c>
      <c r="S5549">
        <v>278</v>
      </c>
      <c r="T5549">
        <v>32</v>
      </c>
      <c r="U5549">
        <v>0</v>
      </c>
      <c r="V5549">
        <v>3.7398078000000001E-2</v>
      </c>
      <c r="W5549">
        <v>0</v>
      </c>
      <c r="X5549">
        <v>3.7398078000000001E-2</v>
      </c>
      <c r="Y5549">
        <f t="shared" si="86"/>
        <v>10146328</v>
      </c>
    </row>
    <row r="5550" spans="1:25">
      <c r="A5550">
        <v>5550374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10825192</v>
      </c>
      <c r="M5550">
        <v>973078528</v>
      </c>
      <c r="N5550">
        <v>20971520</v>
      </c>
      <c r="O5550">
        <v>0</v>
      </c>
      <c r="P5550">
        <v>0</v>
      </c>
      <c r="Q5550">
        <v>0</v>
      </c>
      <c r="R5550">
        <v>29</v>
      </c>
      <c r="S5550">
        <v>278</v>
      </c>
      <c r="T5550">
        <v>32</v>
      </c>
      <c r="U5550">
        <v>0</v>
      </c>
      <c r="V5550">
        <v>0</v>
      </c>
      <c r="W5550">
        <v>0</v>
      </c>
      <c r="X5550">
        <v>0</v>
      </c>
      <c r="Y5550">
        <f t="shared" si="86"/>
        <v>10146328</v>
      </c>
    </row>
    <row r="5551" spans="1:25">
      <c r="A5551">
        <v>5551374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10825192</v>
      </c>
      <c r="M5551">
        <v>973078528</v>
      </c>
      <c r="N5551">
        <v>20971520</v>
      </c>
      <c r="O5551">
        <v>0</v>
      </c>
      <c r="P5551">
        <v>0</v>
      </c>
      <c r="Q5551">
        <v>0</v>
      </c>
      <c r="R5551">
        <v>29</v>
      </c>
      <c r="S5551">
        <v>278</v>
      </c>
      <c r="T5551">
        <v>32</v>
      </c>
      <c r="U5551">
        <v>0</v>
      </c>
      <c r="V5551">
        <v>0</v>
      </c>
      <c r="W5551">
        <v>0</v>
      </c>
      <c r="X5551">
        <v>0</v>
      </c>
      <c r="Y5551">
        <f t="shared" si="86"/>
        <v>10146328</v>
      </c>
    </row>
    <row r="5552" spans="1:25">
      <c r="A5552">
        <v>5552375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2</v>
      </c>
      <c r="I5552">
        <v>0</v>
      </c>
      <c r="J5552">
        <v>0</v>
      </c>
      <c r="K5552">
        <v>0</v>
      </c>
      <c r="L5552">
        <v>10825192</v>
      </c>
      <c r="M5552">
        <v>973078528</v>
      </c>
      <c r="N5552">
        <v>20971520</v>
      </c>
      <c r="O5552">
        <v>0</v>
      </c>
      <c r="P5552">
        <v>0</v>
      </c>
      <c r="Q5552">
        <v>0</v>
      </c>
      <c r="R5552">
        <v>29</v>
      </c>
      <c r="S5552">
        <v>278</v>
      </c>
      <c r="T5552">
        <v>32</v>
      </c>
      <c r="U5552">
        <v>0</v>
      </c>
      <c r="V5552">
        <v>0</v>
      </c>
      <c r="W5552">
        <v>0</v>
      </c>
      <c r="X5552">
        <v>0</v>
      </c>
      <c r="Y5552">
        <f t="shared" si="86"/>
        <v>10146328</v>
      </c>
    </row>
    <row r="5553" spans="1:25">
      <c r="A5553">
        <v>5553375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2</v>
      </c>
      <c r="I5553">
        <v>0</v>
      </c>
      <c r="J5553">
        <v>0</v>
      </c>
      <c r="K5553">
        <v>0</v>
      </c>
      <c r="L5553">
        <v>10825192</v>
      </c>
      <c r="M5553">
        <v>973078528</v>
      </c>
      <c r="N5553">
        <v>20971520</v>
      </c>
      <c r="O5553">
        <v>0</v>
      </c>
      <c r="P5553">
        <v>0</v>
      </c>
      <c r="Q5553">
        <v>0</v>
      </c>
      <c r="R5553">
        <v>29</v>
      </c>
      <c r="S5553">
        <v>278</v>
      </c>
      <c r="T5553">
        <v>32</v>
      </c>
      <c r="U5553">
        <v>0</v>
      </c>
      <c r="V5553">
        <v>0</v>
      </c>
      <c r="W5553">
        <v>0</v>
      </c>
      <c r="X5553">
        <v>0</v>
      </c>
      <c r="Y5553">
        <f t="shared" si="86"/>
        <v>10146328</v>
      </c>
    </row>
    <row r="5554" spans="1:25">
      <c r="A5554">
        <v>5554375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2</v>
      </c>
      <c r="I5554">
        <v>0</v>
      </c>
      <c r="J5554">
        <v>0</v>
      </c>
      <c r="K5554">
        <v>0</v>
      </c>
      <c r="L5554">
        <v>10825192</v>
      </c>
      <c r="M5554">
        <v>973078528</v>
      </c>
      <c r="N5554">
        <v>20971520</v>
      </c>
      <c r="O5554">
        <v>0</v>
      </c>
      <c r="P5554">
        <v>0</v>
      </c>
      <c r="Q5554">
        <v>0</v>
      </c>
      <c r="R5554">
        <v>29</v>
      </c>
      <c r="S5554">
        <v>278</v>
      </c>
      <c r="T5554">
        <v>32</v>
      </c>
      <c r="U5554">
        <v>0</v>
      </c>
      <c r="V5554">
        <v>0</v>
      </c>
      <c r="W5554">
        <v>0</v>
      </c>
      <c r="X5554">
        <v>0</v>
      </c>
      <c r="Y5554">
        <f t="shared" si="86"/>
        <v>10146328</v>
      </c>
    </row>
    <row r="5555" spans="1:25">
      <c r="A5555">
        <v>5555376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2</v>
      </c>
      <c r="I5555">
        <v>0</v>
      </c>
      <c r="J5555">
        <v>5.0000000000000001E-3</v>
      </c>
      <c r="K5555">
        <v>0</v>
      </c>
      <c r="L5555">
        <v>10675368</v>
      </c>
      <c r="M5555">
        <v>973078528</v>
      </c>
      <c r="N5555">
        <v>20971520</v>
      </c>
      <c r="O5555">
        <v>0</v>
      </c>
      <c r="P5555">
        <v>0</v>
      </c>
      <c r="Q5555">
        <v>0</v>
      </c>
      <c r="R5555">
        <v>29</v>
      </c>
      <c r="S5555">
        <v>278</v>
      </c>
      <c r="T5555">
        <v>32</v>
      </c>
      <c r="U5555">
        <v>0</v>
      </c>
      <c r="V5555">
        <v>0</v>
      </c>
      <c r="W5555">
        <v>0</v>
      </c>
      <c r="X5555">
        <v>0</v>
      </c>
      <c r="Y5555">
        <f t="shared" si="86"/>
        <v>10296152</v>
      </c>
    </row>
    <row r="5556" spans="1:25">
      <c r="A5556">
        <v>5556376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2</v>
      </c>
      <c r="I5556">
        <v>0</v>
      </c>
      <c r="J5556">
        <v>0</v>
      </c>
      <c r="K5556">
        <v>0</v>
      </c>
      <c r="L5556">
        <v>10675368</v>
      </c>
      <c r="M5556">
        <v>973078528</v>
      </c>
      <c r="N5556">
        <v>20971520</v>
      </c>
      <c r="O5556">
        <v>0</v>
      </c>
      <c r="P5556">
        <v>0</v>
      </c>
      <c r="Q5556">
        <v>0</v>
      </c>
      <c r="R5556">
        <v>29</v>
      </c>
      <c r="S5556">
        <v>278</v>
      </c>
      <c r="T5556">
        <v>32</v>
      </c>
      <c r="U5556">
        <v>0</v>
      </c>
      <c r="V5556">
        <v>0</v>
      </c>
      <c r="W5556">
        <v>0</v>
      </c>
      <c r="X5556">
        <v>0</v>
      </c>
      <c r="Y5556">
        <f t="shared" si="86"/>
        <v>10296152</v>
      </c>
    </row>
    <row r="5557" spans="1:25">
      <c r="A5557">
        <v>5557376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2</v>
      </c>
      <c r="I5557">
        <v>0</v>
      </c>
      <c r="J5557">
        <v>0</v>
      </c>
      <c r="K5557">
        <v>0</v>
      </c>
      <c r="L5557">
        <v>10675368</v>
      </c>
      <c r="M5557">
        <v>973078528</v>
      </c>
      <c r="N5557">
        <v>20971520</v>
      </c>
      <c r="O5557">
        <v>0</v>
      </c>
      <c r="P5557">
        <v>0</v>
      </c>
      <c r="Q5557">
        <v>0</v>
      </c>
      <c r="R5557">
        <v>29</v>
      </c>
      <c r="S5557">
        <v>278</v>
      </c>
      <c r="T5557">
        <v>32</v>
      </c>
      <c r="U5557">
        <v>0</v>
      </c>
      <c r="V5557">
        <v>0</v>
      </c>
      <c r="W5557">
        <v>0</v>
      </c>
      <c r="X5557">
        <v>0</v>
      </c>
      <c r="Y5557">
        <f t="shared" si="86"/>
        <v>10296152</v>
      </c>
    </row>
    <row r="5558" spans="1:25">
      <c r="A5558">
        <v>5558377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2</v>
      </c>
      <c r="I5558">
        <v>0</v>
      </c>
      <c r="J5558">
        <v>0</v>
      </c>
      <c r="K5558">
        <v>0</v>
      </c>
      <c r="L5558">
        <v>10675368</v>
      </c>
      <c r="M5558">
        <v>973078528</v>
      </c>
      <c r="N5558">
        <v>20971520</v>
      </c>
      <c r="O5558">
        <v>0</v>
      </c>
      <c r="P5558">
        <v>0</v>
      </c>
      <c r="Q5558">
        <v>0</v>
      </c>
      <c r="R5558">
        <v>29</v>
      </c>
      <c r="S5558">
        <v>278</v>
      </c>
      <c r="T5558">
        <v>32</v>
      </c>
      <c r="U5558">
        <v>0</v>
      </c>
      <c r="V5558">
        <v>0</v>
      </c>
      <c r="W5558">
        <v>0</v>
      </c>
      <c r="X5558">
        <v>0</v>
      </c>
      <c r="Y5558">
        <f t="shared" si="86"/>
        <v>10296152</v>
      </c>
    </row>
    <row r="5559" spans="1:25">
      <c r="A5559">
        <v>5559377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2</v>
      </c>
      <c r="I5559">
        <v>0</v>
      </c>
      <c r="J5559">
        <v>0</v>
      </c>
      <c r="K5559">
        <v>0</v>
      </c>
      <c r="L5559">
        <v>10675368</v>
      </c>
      <c r="M5559">
        <v>973078528</v>
      </c>
      <c r="N5559">
        <v>20971520</v>
      </c>
      <c r="O5559">
        <v>0</v>
      </c>
      <c r="P5559">
        <v>0</v>
      </c>
      <c r="Q5559">
        <v>0</v>
      </c>
      <c r="R5559">
        <v>29</v>
      </c>
      <c r="S5559">
        <v>278</v>
      </c>
      <c r="T5559">
        <v>32</v>
      </c>
      <c r="U5559">
        <v>0</v>
      </c>
      <c r="V5559">
        <v>0</v>
      </c>
      <c r="W5559">
        <v>0</v>
      </c>
      <c r="X5559">
        <v>0</v>
      </c>
      <c r="Y5559">
        <f t="shared" si="86"/>
        <v>10296152</v>
      </c>
    </row>
    <row r="5560" spans="1:25">
      <c r="A5560">
        <v>5560377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2</v>
      </c>
      <c r="I5560">
        <v>0</v>
      </c>
      <c r="J5560">
        <v>0</v>
      </c>
      <c r="K5560">
        <v>0</v>
      </c>
      <c r="L5560">
        <v>10675368</v>
      </c>
      <c r="M5560">
        <v>973078528</v>
      </c>
      <c r="N5560">
        <v>20971520</v>
      </c>
      <c r="O5560">
        <v>0</v>
      </c>
      <c r="P5560">
        <v>0</v>
      </c>
      <c r="Q5560">
        <v>0</v>
      </c>
      <c r="R5560">
        <v>29</v>
      </c>
      <c r="S5560">
        <v>278</v>
      </c>
      <c r="T5560">
        <v>32</v>
      </c>
      <c r="U5560">
        <v>0</v>
      </c>
      <c r="V5560">
        <v>0</v>
      </c>
      <c r="W5560">
        <v>0</v>
      </c>
      <c r="X5560">
        <v>0</v>
      </c>
      <c r="Y5560">
        <f t="shared" si="86"/>
        <v>10296152</v>
      </c>
    </row>
    <row r="5561" spans="1:25">
      <c r="A5561">
        <v>5561378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10675368</v>
      </c>
      <c r="M5561">
        <v>973078528</v>
      </c>
      <c r="N5561">
        <v>20971520</v>
      </c>
      <c r="O5561">
        <v>0</v>
      </c>
      <c r="P5561">
        <v>0</v>
      </c>
      <c r="Q5561">
        <v>0</v>
      </c>
      <c r="R5561">
        <v>29</v>
      </c>
      <c r="S5561">
        <v>278</v>
      </c>
      <c r="T5561">
        <v>32</v>
      </c>
      <c r="U5561">
        <v>0</v>
      </c>
      <c r="V5561">
        <v>0</v>
      </c>
      <c r="W5561">
        <v>0</v>
      </c>
      <c r="X5561">
        <v>0</v>
      </c>
      <c r="Y5561">
        <f t="shared" si="86"/>
        <v>10296152</v>
      </c>
    </row>
    <row r="5562" spans="1:25">
      <c r="A5562">
        <v>5562378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0</v>
      </c>
      <c r="L5562">
        <v>10675368</v>
      </c>
      <c r="M5562">
        <v>973078528</v>
      </c>
      <c r="N5562">
        <v>20971520</v>
      </c>
      <c r="O5562">
        <v>0</v>
      </c>
      <c r="P5562">
        <v>0</v>
      </c>
      <c r="Q5562">
        <v>0</v>
      </c>
      <c r="R5562">
        <v>29</v>
      </c>
      <c r="S5562">
        <v>278</v>
      </c>
      <c r="T5562">
        <v>32</v>
      </c>
      <c r="U5562">
        <v>0</v>
      </c>
      <c r="V5562">
        <v>0</v>
      </c>
      <c r="W5562">
        <v>0</v>
      </c>
      <c r="X5562">
        <v>0</v>
      </c>
      <c r="Y5562">
        <f t="shared" si="86"/>
        <v>10296152</v>
      </c>
    </row>
    <row r="5563" spans="1:25">
      <c r="A5563">
        <v>5563378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4.97512437810945E-3</v>
      </c>
      <c r="L5563">
        <v>10675368</v>
      </c>
      <c r="M5563">
        <v>973078528</v>
      </c>
      <c r="N5563">
        <v>20971520</v>
      </c>
      <c r="O5563">
        <v>0</v>
      </c>
      <c r="P5563">
        <v>0</v>
      </c>
      <c r="Q5563">
        <v>0</v>
      </c>
      <c r="R5563">
        <v>29</v>
      </c>
      <c r="S5563">
        <v>278</v>
      </c>
      <c r="T5563">
        <v>32</v>
      </c>
      <c r="U5563">
        <v>0</v>
      </c>
      <c r="V5563">
        <v>0</v>
      </c>
      <c r="W5563">
        <v>0</v>
      </c>
      <c r="X5563">
        <v>0</v>
      </c>
      <c r="Y5563">
        <f t="shared" si="86"/>
        <v>10296152</v>
      </c>
    </row>
    <row r="5564" spans="1:25">
      <c r="A5564">
        <v>5564379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2</v>
      </c>
      <c r="I5564">
        <v>0</v>
      </c>
      <c r="J5564">
        <v>0</v>
      </c>
      <c r="K5564">
        <v>0</v>
      </c>
      <c r="L5564">
        <v>10675368</v>
      </c>
      <c r="M5564">
        <v>973078528</v>
      </c>
      <c r="N5564">
        <v>20971520</v>
      </c>
      <c r="O5564">
        <v>0</v>
      </c>
      <c r="P5564">
        <v>0</v>
      </c>
      <c r="Q5564">
        <v>0</v>
      </c>
      <c r="R5564">
        <v>29</v>
      </c>
      <c r="S5564">
        <v>278</v>
      </c>
      <c r="T5564">
        <v>32</v>
      </c>
      <c r="U5564">
        <v>0</v>
      </c>
      <c r="V5564">
        <v>0</v>
      </c>
      <c r="W5564">
        <v>0</v>
      </c>
      <c r="X5564">
        <v>0</v>
      </c>
      <c r="Y5564">
        <f t="shared" si="86"/>
        <v>10296152</v>
      </c>
    </row>
    <row r="5565" spans="1:25">
      <c r="A5565">
        <v>5565379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2</v>
      </c>
      <c r="I5565">
        <v>0</v>
      </c>
      <c r="J5565">
        <v>0</v>
      </c>
      <c r="K5565">
        <v>0</v>
      </c>
      <c r="L5565">
        <v>10675368</v>
      </c>
      <c r="M5565">
        <v>973078528</v>
      </c>
      <c r="N5565">
        <v>20971520</v>
      </c>
      <c r="O5565">
        <v>0</v>
      </c>
      <c r="P5565">
        <v>0</v>
      </c>
      <c r="Q5565">
        <v>0</v>
      </c>
      <c r="R5565">
        <v>29</v>
      </c>
      <c r="S5565">
        <v>278</v>
      </c>
      <c r="T5565">
        <v>32</v>
      </c>
      <c r="U5565">
        <v>0</v>
      </c>
      <c r="V5565">
        <v>0</v>
      </c>
      <c r="W5565">
        <v>0</v>
      </c>
      <c r="X5565">
        <v>0</v>
      </c>
      <c r="Y5565">
        <f t="shared" si="86"/>
        <v>10296152</v>
      </c>
    </row>
    <row r="5566" spans="1:25">
      <c r="A5566">
        <v>5566379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0</v>
      </c>
      <c r="K5566">
        <v>0</v>
      </c>
      <c r="L5566">
        <v>10675368</v>
      </c>
      <c r="M5566">
        <v>973078528</v>
      </c>
      <c r="N5566">
        <v>20971520</v>
      </c>
      <c r="O5566">
        <v>0</v>
      </c>
      <c r="P5566">
        <v>0</v>
      </c>
      <c r="Q5566">
        <v>0</v>
      </c>
      <c r="R5566">
        <v>29</v>
      </c>
      <c r="S5566">
        <v>278</v>
      </c>
      <c r="T5566">
        <v>32</v>
      </c>
      <c r="U5566">
        <v>0</v>
      </c>
      <c r="V5566">
        <v>0</v>
      </c>
      <c r="W5566">
        <v>0</v>
      </c>
      <c r="X5566">
        <v>0</v>
      </c>
      <c r="Y5566">
        <f t="shared" si="86"/>
        <v>10296152</v>
      </c>
    </row>
    <row r="5567" spans="1:25">
      <c r="A5567">
        <v>5567380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0</v>
      </c>
      <c r="L5567">
        <v>10675368</v>
      </c>
      <c r="M5567">
        <v>973078528</v>
      </c>
      <c r="N5567">
        <v>20971520</v>
      </c>
      <c r="O5567">
        <v>0</v>
      </c>
      <c r="P5567">
        <v>0</v>
      </c>
      <c r="Q5567">
        <v>0</v>
      </c>
      <c r="R5567">
        <v>29</v>
      </c>
      <c r="S5567">
        <v>278</v>
      </c>
      <c r="T5567">
        <v>32</v>
      </c>
      <c r="U5567">
        <v>0</v>
      </c>
      <c r="V5567">
        <v>0</v>
      </c>
      <c r="W5567">
        <v>0</v>
      </c>
      <c r="X5567">
        <v>0</v>
      </c>
      <c r="Y5567">
        <f t="shared" si="86"/>
        <v>10296152</v>
      </c>
    </row>
    <row r="5568" spans="1:25">
      <c r="A5568">
        <v>5568380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0</v>
      </c>
      <c r="L5568">
        <v>10675368</v>
      </c>
      <c r="M5568">
        <v>973078528</v>
      </c>
      <c r="N5568">
        <v>20971520</v>
      </c>
      <c r="O5568">
        <v>0</v>
      </c>
      <c r="P5568">
        <v>0</v>
      </c>
      <c r="Q5568">
        <v>0</v>
      </c>
      <c r="R5568">
        <v>29</v>
      </c>
      <c r="S5568">
        <v>278</v>
      </c>
      <c r="T5568">
        <v>32</v>
      </c>
      <c r="U5568">
        <v>0</v>
      </c>
      <c r="V5568">
        <v>0</v>
      </c>
      <c r="W5568">
        <v>0</v>
      </c>
      <c r="X5568">
        <v>0</v>
      </c>
      <c r="Y5568">
        <f t="shared" si="86"/>
        <v>10296152</v>
      </c>
    </row>
    <row r="5569" spans="1:25">
      <c r="A5569">
        <v>5569380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2</v>
      </c>
      <c r="I5569">
        <v>0</v>
      </c>
      <c r="J5569">
        <v>0</v>
      </c>
      <c r="K5569">
        <v>0</v>
      </c>
      <c r="L5569">
        <v>10675368</v>
      </c>
      <c r="M5569">
        <v>973078528</v>
      </c>
      <c r="N5569">
        <v>20971520</v>
      </c>
      <c r="O5569">
        <v>0</v>
      </c>
      <c r="P5569">
        <v>0</v>
      </c>
      <c r="Q5569">
        <v>0</v>
      </c>
      <c r="R5569">
        <v>29</v>
      </c>
      <c r="S5569">
        <v>278</v>
      </c>
      <c r="T5569">
        <v>32</v>
      </c>
      <c r="U5569">
        <v>0</v>
      </c>
      <c r="V5569">
        <v>0</v>
      </c>
      <c r="W5569">
        <v>0</v>
      </c>
      <c r="X5569">
        <v>0</v>
      </c>
      <c r="Y5569">
        <f t="shared" si="86"/>
        <v>10296152</v>
      </c>
    </row>
    <row r="5570" spans="1:25">
      <c r="A5570">
        <v>5570381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2</v>
      </c>
      <c r="I5570">
        <v>0</v>
      </c>
      <c r="J5570">
        <v>0</v>
      </c>
      <c r="K5570">
        <v>0</v>
      </c>
      <c r="L5570">
        <v>10675368</v>
      </c>
      <c r="M5570">
        <v>973078528</v>
      </c>
      <c r="N5570">
        <v>20971520</v>
      </c>
      <c r="O5570">
        <v>0</v>
      </c>
      <c r="P5570">
        <v>0</v>
      </c>
      <c r="Q5570">
        <v>0</v>
      </c>
      <c r="R5570">
        <v>29</v>
      </c>
      <c r="S5570">
        <v>278</v>
      </c>
      <c r="T5570">
        <v>32</v>
      </c>
      <c r="U5570">
        <v>0</v>
      </c>
      <c r="V5570">
        <v>0</v>
      </c>
      <c r="W5570">
        <v>0</v>
      </c>
      <c r="X5570">
        <v>0</v>
      </c>
      <c r="Y5570">
        <f t="shared" si="86"/>
        <v>10296152</v>
      </c>
    </row>
    <row r="5571" spans="1:25">
      <c r="A5571">
        <v>5571381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  <c r="L5571">
        <v>10675368</v>
      </c>
      <c r="M5571">
        <v>973078528</v>
      </c>
      <c r="N5571">
        <v>20971520</v>
      </c>
      <c r="O5571">
        <v>0</v>
      </c>
      <c r="P5571">
        <v>0</v>
      </c>
      <c r="Q5571">
        <v>0</v>
      </c>
      <c r="R5571">
        <v>29</v>
      </c>
      <c r="S5571">
        <v>278</v>
      </c>
      <c r="T5571">
        <v>32</v>
      </c>
      <c r="U5571">
        <v>0</v>
      </c>
      <c r="V5571">
        <v>0</v>
      </c>
      <c r="W5571">
        <v>0</v>
      </c>
      <c r="X5571">
        <v>0</v>
      </c>
      <c r="Y5571">
        <f t="shared" ref="Y5571:Y5634" si="87">N5571-L5571</f>
        <v>10296152</v>
      </c>
    </row>
    <row r="5572" spans="1:25">
      <c r="A5572">
        <v>5572381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2</v>
      </c>
      <c r="I5572">
        <v>0</v>
      </c>
      <c r="J5572">
        <v>0</v>
      </c>
      <c r="K5572">
        <v>0</v>
      </c>
      <c r="L5572">
        <v>10675368</v>
      </c>
      <c r="M5572">
        <v>973078528</v>
      </c>
      <c r="N5572">
        <v>20971520</v>
      </c>
      <c r="O5572">
        <v>0</v>
      </c>
      <c r="P5572">
        <v>0</v>
      </c>
      <c r="Q5572">
        <v>0</v>
      </c>
      <c r="R5572">
        <v>29</v>
      </c>
      <c r="S5572">
        <v>278</v>
      </c>
      <c r="T5572">
        <v>32</v>
      </c>
      <c r="U5572">
        <v>0</v>
      </c>
      <c r="V5572">
        <v>0</v>
      </c>
      <c r="W5572">
        <v>0</v>
      </c>
      <c r="X5572">
        <v>0</v>
      </c>
      <c r="Y5572">
        <f t="shared" si="87"/>
        <v>10296152</v>
      </c>
    </row>
    <row r="5573" spans="1:25">
      <c r="A5573">
        <v>5573382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  <c r="L5573">
        <v>10675368</v>
      </c>
      <c r="M5573">
        <v>973078528</v>
      </c>
      <c r="N5573">
        <v>20971520</v>
      </c>
      <c r="O5573">
        <v>0</v>
      </c>
      <c r="P5573">
        <v>0</v>
      </c>
      <c r="Q5573">
        <v>0</v>
      </c>
      <c r="R5573">
        <v>29</v>
      </c>
      <c r="S5573">
        <v>278</v>
      </c>
      <c r="T5573">
        <v>32</v>
      </c>
      <c r="U5573">
        <v>0</v>
      </c>
      <c r="V5573">
        <v>0</v>
      </c>
      <c r="W5573">
        <v>0</v>
      </c>
      <c r="X5573">
        <v>0</v>
      </c>
      <c r="Y5573">
        <f t="shared" si="87"/>
        <v>10296152</v>
      </c>
    </row>
    <row r="5574" spans="1:25">
      <c r="A5574">
        <v>5574382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10675368</v>
      </c>
      <c r="M5574">
        <v>973078528</v>
      </c>
      <c r="N5574">
        <v>20971520</v>
      </c>
      <c r="O5574">
        <v>0</v>
      </c>
      <c r="P5574">
        <v>0</v>
      </c>
      <c r="Q5574">
        <v>0</v>
      </c>
      <c r="R5574">
        <v>29</v>
      </c>
      <c r="S5574">
        <v>278</v>
      </c>
      <c r="T5574">
        <v>32</v>
      </c>
      <c r="U5574">
        <v>0</v>
      </c>
      <c r="V5574">
        <v>0</v>
      </c>
      <c r="W5574">
        <v>0</v>
      </c>
      <c r="X5574">
        <v>0</v>
      </c>
      <c r="Y5574">
        <f t="shared" si="87"/>
        <v>10296152</v>
      </c>
    </row>
    <row r="5575" spans="1:25">
      <c r="A5575">
        <v>5575382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2</v>
      </c>
      <c r="I5575">
        <v>0</v>
      </c>
      <c r="J5575">
        <v>0</v>
      </c>
      <c r="K5575">
        <v>4.97512437810945E-3</v>
      </c>
      <c r="L5575">
        <v>10675368</v>
      </c>
      <c r="M5575">
        <v>973078528</v>
      </c>
      <c r="N5575">
        <v>20971520</v>
      </c>
      <c r="O5575">
        <v>0</v>
      </c>
      <c r="P5575">
        <v>0</v>
      </c>
      <c r="Q5575">
        <v>0</v>
      </c>
      <c r="R5575">
        <v>29</v>
      </c>
      <c r="S5575">
        <v>278</v>
      </c>
      <c r="T5575">
        <v>32</v>
      </c>
      <c r="U5575">
        <v>0</v>
      </c>
      <c r="V5575">
        <v>0</v>
      </c>
      <c r="W5575">
        <v>0</v>
      </c>
      <c r="X5575">
        <v>0</v>
      </c>
      <c r="Y5575">
        <f t="shared" si="87"/>
        <v>10296152</v>
      </c>
    </row>
    <row r="5576" spans="1:25">
      <c r="A5576">
        <v>5576383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2</v>
      </c>
      <c r="I5576">
        <v>0</v>
      </c>
      <c r="J5576">
        <v>0</v>
      </c>
      <c r="K5576">
        <v>0</v>
      </c>
      <c r="L5576">
        <v>10675368</v>
      </c>
      <c r="M5576">
        <v>973078528</v>
      </c>
      <c r="N5576">
        <v>20971520</v>
      </c>
      <c r="O5576">
        <v>0</v>
      </c>
      <c r="P5576">
        <v>0</v>
      </c>
      <c r="Q5576">
        <v>0</v>
      </c>
      <c r="R5576">
        <v>29</v>
      </c>
      <c r="S5576">
        <v>278</v>
      </c>
      <c r="T5576">
        <v>32</v>
      </c>
      <c r="U5576">
        <v>0</v>
      </c>
      <c r="V5576">
        <v>0</v>
      </c>
      <c r="W5576">
        <v>0</v>
      </c>
      <c r="X5576">
        <v>0</v>
      </c>
      <c r="Y5576">
        <f t="shared" si="87"/>
        <v>10296152</v>
      </c>
    </row>
    <row r="5577" spans="1:25">
      <c r="A5577">
        <v>5577383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2</v>
      </c>
      <c r="I5577">
        <v>0</v>
      </c>
      <c r="J5577">
        <v>5.0000000000000001E-3</v>
      </c>
      <c r="K5577">
        <v>0</v>
      </c>
      <c r="L5577">
        <v>10675368</v>
      </c>
      <c r="M5577">
        <v>973078528</v>
      </c>
      <c r="N5577">
        <v>20971520</v>
      </c>
      <c r="O5577">
        <v>0</v>
      </c>
      <c r="P5577">
        <v>0</v>
      </c>
      <c r="Q5577">
        <v>0</v>
      </c>
      <c r="R5577">
        <v>29</v>
      </c>
      <c r="S5577">
        <v>278</v>
      </c>
      <c r="T5577">
        <v>32</v>
      </c>
      <c r="U5577">
        <v>0</v>
      </c>
      <c r="V5577">
        <v>0</v>
      </c>
      <c r="W5577">
        <v>0</v>
      </c>
      <c r="X5577">
        <v>0</v>
      </c>
      <c r="Y5577">
        <f t="shared" si="87"/>
        <v>10296152</v>
      </c>
    </row>
    <row r="5578" spans="1:25">
      <c r="A5578">
        <v>5578383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0</v>
      </c>
      <c r="L5578">
        <v>10675368</v>
      </c>
      <c r="M5578">
        <v>973078528</v>
      </c>
      <c r="N5578">
        <v>20971520</v>
      </c>
      <c r="O5578">
        <v>0</v>
      </c>
      <c r="P5578">
        <v>0</v>
      </c>
      <c r="Q5578">
        <v>0</v>
      </c>
      <c r="R5578">
        <v>29</v>
      </c>
      <c r="S5578">
        <v>278</v>
      </c>
      <c r="T5578">
        <v>32</v>
      </c>
      <c r="U5578">
        <v>0</v>
      </c>
      <c r="V5578">
        <v>0</v>
      </c>
      <c r="W5578">
        <v>0</v>
      </c>
      <c r="X5578">
        <v>0</v>
      </c>
      <c r="Y5578">
        <f t="shared" si="87"/>
        <v>10296152</v>
      </c>
    </row>
    <row r="5579" spans="1:25">
      <c r="A5579">
        <v>5579384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2</v>
      </c>
      <c r="I5579">
        <v>0</v>
      </c>
      <c r="J5579">
        <v>0</v>
      </c>
      <c r="K5579">
        <v>4.97512437810945E-3</v>
      </c>
      <c r="L5579">
        <v>10525560</v>
      </c>
      <c r="M5579">
        <v>973078528</v>
      </c>
      <c r="N5579">
        <v>20971520</v>
      </c>
      <c r="O5579">
        <v>0</v>
      </c>
      <c r="P5579">
        <v>0</v>
      </c>
      <c r="Q5579">
        <v>0</v>
      </c>
      <c r="R5579">
        <v>29</v>
      </c>
      <c r="S5579">
        <v>279</v>
      </c>
      <c r="T5579">
        <v>32</v>
      </c>
      <c r="U5579">
        <v>0</v>
      </c>
      <c r="V5579">
        <v>3.6389633999999997E-2</v>
      </c>
      <c r="W5579">
        <v>0</v>
      </c>
      <c r="X5579">
        <v>3.6389633999999997E-2</v>
      </c>
      <c r="Y5579">
        <f t="shared" si="87"/>
        <v>10445960</v>
      </c>
    </row>
    <row r="5580" spans="1:25">
      <c r="A5580">
        <v>5580384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2</v>
      </c>
      <c r="I5580">
        <v>0</v>
      </c>
      <c r="J5580">
        <v>0</v>
      </c>
      <c r="K5580">
        <v>0</v>
      </c>
      <c r="L5580">
        <v>10525560</v>
      </c>
      <c r="M5580">
        <v>973078528</v>
      </c>
      <c r="N5580">
        <v>20971520</v>
      </c>
      <c r="O5580">
        <v>0</v>
      </c>
      <c r="P5580">
        <v>0</v>
      </c>
      <c r="Q5580">
        <v>0</v>
      </c>
      <c r="R5580">
        <v>29</v>
      </c>
      <c r="S5580">
        <v>279</v>
      </c>
      <c r="T5580">
        <v>32</v>
      </c>
      <c r="U5580">
        <v>0</v>
      </c>
      <c r="V5580">
        <v>0</v>
      </c>
      <c r="W5580">
        <v>0</v>
      </c>
      <c r="X5580">
        <v>0</v>
      </c>
      <c r="Y5580">
        <f t="shared" si="87"/>
        <v>10445960</v>
      </c>
    </row>
    <row r="5581" spans="1:25">
      <c r="A5581">
        <v>5581384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10525560</v>
      </c>
      <c r="M5581">
        <v>973078528</v>
      </c>
      <c r="N5581">
        <v>20971520</v>
      </c>
      <c r="O5581">
        <v>0</v>
      </c>
      <c r="P5581">
        <v>0</v>
      </c>
      <c r="Q5581">
        <v>0</v>
      </c>
      <c r="R5581">
        <v>29</v>
      </c>
      <c r="S5581">
        <v>279</v>
      </c>
      <c r="T5581">
        <v>32</v>
      </c>
      <c r="U5581">
        <v>0</v>
      </c>
      <c r="V5581">
        <v>0</v>
      </c>
      <c r="W5581">
        <v>0</v>
      </c>
      <c r="X5581">
        <v>0</v>
      </c>
      <c r="Y5581">
        <f t="shared" si="87"/>
        <v>10445960</v>
      </c>
    </row>
    <row r="5582" spans="1:25">
      <c r="A5582">
        <v>5582385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10525560</v>
      </c>
      <c r="M5582">
        <v>973078528</v>
      </c>
      <c r="N5582">
        <v>20971520</v>
      </c>
      <c r="O5582">
        <v>0</v>
      </c>
      <c r="P5582">
        <v>0</v>
      </c>
      <c r="Q5582">
        <v>0</v>
      </c>
      <c r="R5582">
        <v>29</v>
      </c>
      <c r="S5582">
        <v>279</v>
      </c>
      <c r="T5582">
        <v>32</v>
      </c>
      <c r="U5582">
        <v>0</v>
      </c>
      <c r="V5582">
        <v>0</v>
      </c>
      <c r="W5582">
        <v>0</v>
      </c>
      <c r="X5582">
        <v>0</v>
      </c>
      <c r="Y5582">
        <f t="shared" si="87"/>
        <v>10445960</v>
      </c>
    </row>
    <row r="5583" spans="1:25">
      <c r="A5583">
        <v>5583385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2</v>
      </c>
      <c r="I5583">
        <v>0</v>
      </c>
      <c r="J5583">
        <v>0</v>
      </c>
      <c r="K5583">
        <v>0</v>
      </c>
      <c r="L5583">
        <v>10525560</v>
      </c>
      <c r="M5583">
        <v>973078528</v>
      </c>
      <c r="N5583">
        <v>20971520</v>
      </c>
      <c r="O5583">
        <v>0</v>
      </c>
      <c r="P5583">
        <v>0</v>
      </c>
      <c r="Q5583">
        <v>0</v>
      </c>
      <c r="R5583">
        <v>29</v>
      </c>
      <c r="S5583">
        <v>279</v>
      </c>
      <c r="T5583">
        <v>32</v>
      </c>
      <c r="U5583">
        <v>0</v>
      </c>
      <c r="V5583">
        <v>0</v>
      </c>
      <c r="W5583">
        <v>0</v>
      </c>
      <c r="X5583">
        <v>0</v>
      </c>
      <c r="Y5583">
        <f t="shared" si="87"/>
        <v>10445960</v>
      </c>
    </row>
    <row r="5584" spans="1:25">
      <c r="A5584">
        <v>5584385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2</v>
      </c>
      <c r="I5584">
        <v>0</v>
      </c>
      <c r="J5584">
        <v>0</v>
      </c>
      <c r="K5584">
        <v>0</v>
      </c>
      <c r="L5584">
        <v>10525560</v>
      </c>
      <c r="M5584">
        <v>973078528</v>
      </c>
      <c r="N5584">
        <v>20971520</v>
      </c>
      <c r="O5584">
        <v>0</v>
      </c>
      <c r="P5584">
        <v>0</v>
      </c>
      <c r="Q5584">
        <v>0</v>
      </c>
      <c r="R5584">
        <v>29</v>
      </c>
      <c r="S5584">
        <v>279</v>
      </c>
      <c r="T5584">
        <v>32</v>
      </c>
      <c r="U5584">
        <v>0</v>
      </c>
      <c r="V5584">
        <v>0</v>
      </c>
      <c r="W5584">
        <v>0</v>
      </c>
      <c r="X5584">
        <v>0</v>
      </c>
      <c r="Y5584">
        <f t="shared" si="87"/>
        <v>10445960</v>
      </c>
    </row>
    <row r="5585" spans="1:25">
      <c r="A5585">
        <v>5585386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2</v>
      </c>
      <c r="I5585">
        <v>0</v>
      </c>
      <c r="J5585">
        <v>0</v>
      </c>
      <c r="K5585">
        <v>0</v>
      </c>
      <c r="L5585">
        <v>10525560</v>
      </c>
      <c r="M5585">
        <v>973078528</v>
      </c>
      <c r="N5585">
        <v>20971520</v>
      </c>
      <c r="O5585">
        <v>0</v>
      </c>
      <c r="P5585">
        <v>0</v>
      </c>
      <c r="Q5585">
        <v>0</v>
      </c>
      <c r="R5585">
        <v>29</v>
      </c>
      <c r="S5585">
        <v>279</v>
      </c>
      <c r="T5585">
        <v>32</v>
      </c>
      <c r="U5585">
        <v>0</v>
      </c>
      <c r="V5585">
        <v>0</v>
      </c>
      <c r="W5585">
        <v>0</v>
      </c>
      <c r="X5585">
        <v>0</v>
      </c>
      <c r="Y5585">
        <f t="shared" si="87"/>
        <v>10445960</v>
      </c>
    </row>
    <row r="5586" spans="1:25">
      <c r="A5586">
        <v>5586386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2</v>
      </c>
      <c r="I5586">
        <v>0</v>
      </c>
      <c r="J5586">
        <v>0</v>
      </c>
      <c r="K5586">
        <v>0</v>
      </c>
      <c r="L5586">
        <v>10525560</v>
      </c>
      <c r="M5586">
        <v>973078528</v>
      </c>
      <c r="N5586">
        <v>20971520</v>
      </c>
      <c r="O5586">
        <v>0</v>
      </c>
      <c r="P5586">
        <v>0</v>
      </c>
      <c r="Q5586">
        <v>0</v>
      </c>
      <c r="R5586">
        <v>29</v>
      </c>
      <c r="S5586">
        <v>279</v>
      </c>
      <c r="T5586">
        <v>32</v>
      </c>
      <c r="U5586">
        <v>0</v>
      </c>
      <c r="V5586">
        <v>0</v>
      </c>
      <c r="W5586">
        <v>0</v>
      </c>
      <c r="X5586">
        <v>0</v>
      </c>
      <c r="Y5586">
        <f t="shared" si="87"/>
        <v>10445960</v>
      </c>
    </row>
    <row r="5587" spans="1:25">
      <c r="A5587">
        <v>5587386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2</v>
      </c>
      <c r="I5587">
        <v>0</v>
      </c>
      <c r="J5587">
        <v>0</v>
      </c>
      <c r="K5587">
        <v>0</v>
      </c>
      <c r="L5587">
        <v>10525560</v>
      </c>
      <c r="M5587">
        <v>973078528</v>
      </c>
      <c r="N5587">
        <v>20971520</v>
      </c>
      <c r="O5587">
        <v>0</v>
      </c>
      <c r="P5587">
        <v>0</v>
      </c>
      <c r="Q5587">
        <v>0</v>
      </c>
      <c r="R5587">
        <v>29</v>
      </c>
      <c r="S5587">
        <v>279</v>
      </c>
      <c r="T5587">
        <v>32</v>
      </c>
      <c r="U5587">
        <v>0</v>
      </c>
      <c r="V5587">
        <v>0</v>
      </c>
      <c r="W5587">
        <v>0</v>
      </c>
      <c r="X5587">
        <v>0</v>
      </c>
      <c r="Y5587">
        <f t="shared" si="87"/>
        <v>10445960</v>
      </c>
    </row>
    <row r="5588" spans="1:25">
      <c r="A5588">
        <v>5588387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10525560</v>
      </c>
      <c r="M5588">
        <v>973078528</v>
      </c>
      <c r="N5588">
        <v>20971520</v>
      </c>
      <c r="O5588">
        <v>0</v>
      </c>
      <c r="P5588">
        <v>0</v>
      </c>
      <c r="Q5588">
        <v>0</v>
      </c>
      <c r="R5588">
        <v>29</v>
      </c>
      <c r="S5588">
        <v>279</v>
      </c>
      <c r="T5588">
        <v>32</v>
      </c>
      <c r="U5588">
        <v>0</v>
      </c>
      <c r="V5588">
        <v>0</v>
      </c>
      <c r="W5588">
        <v>0</v>
      </c>
      <c r="X5588">
        <v>0</v>
      </c>
      <c r="Y5588">
        <f t="shared" si="87"/>
        <v>10445960</v>
      </c>
    </row>
    <row r="5589" spans="1:25">
      <c r="A5589">
        <v>5589387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0</v>
      </c>
      <c r="L5589">
        <v>10525560</v>
      </c>
      <c r="M5589">
        <v>973078528</v>
      </c>
      <c r="N5589">
        <v>20971520</v>
      </c>
      <c r="O5589">
        <v>0</v>
      </c>
      <c r="P5589">
        <v>0</v>
      </c>
      <c r="Q5589">
        <v>0</v>
      </c>
      <c r="R5589">
        <v>29</v>
      </c>
      <c r="S5589">
        <v>279</v>
      </c>
      <c r="T5589">
        <v>32</v>
      </c>
      <c r="U5589">
        <v>0</v>
      </c>
      <c r="V5589">
        <v>0</v>
      </c>
      <c r="W5589">
        <v>0</v>
      </c>
      <c r="X5589">
        <v>0</v>
      </c>
      <c r="Y5589">
        <f t="shared" si="87"/>
        <v>10445960</v>
      </c>
    </row>
    <row r="5590" spans="1:25">
      <c r="A5590">
        <v>5590387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2</v>
      </c>
      <c r="I5590">
        <v>0</v>
      </c>
      <c r="J5590">
        <v>0</v>
      </c>
      <c r="K5590">
        <v>0</v>
      </c>
      <c r="L5590">
        <v>10525560</v>
      </c>
      <c r="M5590">
        <v>973078528</v>
      </c>
      <c r="N5590">
        <v>20971520</v>
      </c>
      <c r="O5590">
        <v>0</v>
      </c>
      <c r="P5590">
        <v>0</v>
      </c>
      <c r="Q5590">
        <v>0</v>
      </c>
      <c r="R5590">
        <v>29</v>
      </c>
      <c r="S5590">
        <v>279</v>
      </c>
      <c r="T5590">
        <v>32</v>
      </c>
      <c r="U5590">
        <v>0</v>
      </c>
      <c r="V5590">
        <v>0</v>
      </c>
      <c r="W5590">
        <v>0</v>
      </c>
      <c r="X5590">
        <v>0</v>
      </c>
      <c r="Y5590">
        <f t="shared" si="87"/>
        <v>10445960</v>
      </c>
    </row>
    <row r="5591" spans="1:25">
      <c r="A5591">
        <v>5591388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2</v>
      </c>
      <c r="I5591">
        <v>0</v>
      </c>
      <c r="J5591">
        <v>0</v>
      </c>
      <c r="K5591">
        <v>0</v>
      </c>
      <c r="L5591">
        <v>10525560</v>
      </c>
      <c r="M5591">
        <v>973078528</v>
      </c>
      <c r="N5591">
        <v>20971520</v>
      </c>
      <c r="O5591">
        <v>0</v>
      </c>
      <c r="P5591">
        <v>0</v>
      </c>
      <c r="Q5591">
        <v>0</v>
      </c>
      <c r="R5591">
        <v>29</v>
      </c>
      <c r="S5591">
        <v>279</v>
      </c>
      <c r="T5591">
        <v>32</v>
      </c>
      <c r="U5591">
        <v>0</v>
      </c>
      <c r="V5591">
        <v>0</v>
      </c>
      <c r="W5591">
        <v>0</v>
      </c>
      <c r="X5591">
        <v>0</v>
      </c>
      <c r="Y5591">
        <f t="shared" si="87"/>
        <v>10445960</v>
      </c>
    </row>
    <row r="5592" spans="1:25">
      <c r="A5592">
        <v>5592388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2</v>
      </c>
      <c r="I5592">
        <v>0</v>
      </c>
      <c r="J5592">
        <v>5.0251256281407001E-3</v>
      </c>
      <c r="K5592">
        <v>0</v>
      </c>
      <c r="L5592">
        <v>10525560</v>
      </c>
      <c r="M5592">
        <v>973078528</v>
      </c>
      <c r="N5592">
        <v>20971520</v>
      </c>
      <c r="O5592">
        <v>0</v>
      </c>
      <c r="P5592">
        <v>0</v>
      </c>
      <c r="Q5592">
        <v>0</v>
      </c>
      <c r="R5592">
        <v>29</v>
      </c>
      <c r="S5592">
        <v>279</v>
      </c>
      <c r="T5592">
        <v>32</v>
      </c>
      <c r="U5592">
        <v>0</v>
      </c>
      <c r="V5592">
        <v>0</v>
      </c>
      <c r="W5592">
        <v>0</v>
      </c>
      <c r="X5592">
        <v>0</v>
      </c>
      <c r="Y5592">
        <f t="shared" si="87"/>
        <v>10445960</v>
      </c>
    </row>
    <row r="5593" spans="1:25">
      <c r="A5593">
        <v>5593388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2</v>
      </c>
      <c r="I5593">
        <v>0</v>
      </c>
      <c r="J5593">
        <v>0</v>
      </c>
      <c r="K5593">
        <v>0</v>
      </c>
      <c r="L5593">
        <v>10525560</v>
      </c>
      <c r="M5593">
        <v>973078528</v>
      </c>
      <c r="N5593">
        <v>20971520</v>
      </c>
      <c r="O5593">
        <v>0</v>
      </c>
      <c r="P5593">
        <v>0</v>
      </c>
      <c r="Q5593">
        <v>0</v>
      </c>
      <c r="R5593">
        <v>29</v>
      </c>
      <c r="S5593">
        <v>279</v>
      </c>
      <c r="T5593">
        <v>32</v>
      </c>
      <c r="U5593">
        <v>0</v>
      </c>
      <c r="V5593">
        <v>0</v>
      </c>
      <c r="W5593">
        <v>0</v>
      </c>
      <c r="X5593">
        <v>0</v>
      </c>
      <c r="Y5593">
        <f t="shared" si="87"/>
        <v>10445960</v>
      </c>
    </row>
    <row r="5594" spans="1:25">
      <c r="A5594">
        <v>5594389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10525560</v>
      </c>
      <c r="M5594">
        <v>973078528</v>
      </c>
      <c r="N5594">
        <v>20971520</v>
      </c>
      <c r="O5594">
        <v>0</v>
      </c>
      <c r="P5594">
        <v>0</v>
      </c>
      <c r="Q5594">
        <v>0</v>
      </c>
      <c r="R5594">
        <v>29</v>
      </c>
      <c r="S5594">
        <v>279</v>
      </c>
      <c r="T5594">
        <v>32</v>
      </c>
      <c r="U5594">
        <v>0</v>
      </c>
      <c r="V5594">
        <v>0</v>
      </c>
      <c r="W5594">
        <v>0</v>
      </c>
      <c r="X5594">
        <v>0</v>
      </c>
      <c r="Y5594">
        <f t="shared" si="87"/>
        <v>10445960</v>
      </c>
    </row>
    <row r="5595" spans="1:25">
      <c r="A5595">
        <v>5595389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2</v>
      </c>
      <c r="I5595">
        <v>0</v>
      </c>
      <c r="J5595">
        <v>0</v>
      </c>
      <c r="K5595">
        <v>4.97512437810945E-3</v>
      </c>
      <c r="L5595">
        <v>10525560</v>
      </c>
      <c r="M5595">
        <v>973078528</v>
      </c>
      <c r="N5595">
        <v>20971520</v>
      </c>
      <c r="O5595">
        <v>0</v>
      </c>
      <c r="P5595">
        <v>0</v>
      </c>
      <c r="Q5595">
        <v>0</v>
      </c>
      <c r="R5595">
        <v>29</v>
      </c>
      <c r="S5595">
        <v>279</v>
      </c>
      <c r="T5595">
        <v>32</v>
      </c>
      <c r="U5595">
        <v>0</v>
      </c>
      <c r="V5595">
        <v>0</v>
      </c>
      <c r="W5595">
        <v>0</v>
      </c>
      <c r="X5595">
        <v>0</v>
      </c>
      <c r="Y5595">
        <f t="shared" si="87"/>
        <v>10445960</v>
      </c>
    </row>
    <row r="5596" spans="1:25">
      <c r="A5596">
        <v>5596389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0</v>
      </c>
      <c r="K5596">
        <v>0</v>
      </c>
      <c r="L5596">
        <v>10525560</v>
      </c>
      <c r="M5596">
        <v>973078528</v>
      </c>
      <c r="N5596">
        <v>20971520</v>
      </c>
      <c r="O5596">
        <v>0</v>
      </c>
      <c r="P5596">
        <v>0</v>
      </c>
      <c r="Q5596">
        <v>0</v>
      </c>
      <c r="R5596">
        <v>29</v>
      </c>
      <c r="S5596">
        <v>279</v>
      </c>
      <c r="T5596">
        <v>32</v>
      </c>
      <c r="U5596">
        <v>0</v>
      </c>
      <c r="V5596">
        <v>0</v>
      </c>
      <c r="W5596">
        <v>0</v>
      </c>
      <c r="X5596">
        <v>0</v>
      </c>
      <c r="Y5596">
        <f t="shared" si="87"/>
        <v>10445960</v>
      </c>
    </row>
    <row r="5597" spans="1:25">
      <c r="A5597">
        <v>5597390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2</v>
      </c>
      <c r="I5597">
        <v>0</v>
      </c>
      <c r="J5597">
        <v>0</v>
      </c>
      <c r="K5597">
        <v>0</v>
      </c>
      <c r="L5597">
        <v>10525560</v>
      </c>
      <c r="M5597">
        <v>973078528</v>
      </c>
      <c r="N5597">
        <v>20971520</v>
      </c>
      <c r="O5597">
        <v>0</v>
      </c>
      <c r="P5597">
        <v>0</v>
      </c>
      <c r="Q5597">
        <v>0</v>
      </c>
      <c r="R5597">
        <v>29</v>
      </c>
      <c r="S5597">
        <v>279</v>
      </c>
      <c r="T5597">
        <v>32</v>
      </c>
      <c r="U5597">
        <v>0</v>
      </c>
      <c r="V5597">
        <v>0</v>
      </c>
      <c r="W5597">
        <v>0</v>
      </c>
      <c r="X5597">
        <v>0</v>
      </c>
      <c r="Y5597">
        <f t="shared" si="87"/>
        <v>10445960</v>
      </c>
    </row>
    <row r="5598" spans="1:25">
      <c r="A5598">
        <v>5598390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0</v>
      </c>
      <c r="L5598">
        <v>10525560</v>
      </c>
      <c r="M5598">
        <v>973078528</v>
      </c>
      <c r="N5598">
        <v>20971520</v>
      </c>
      <c r="O5598">
        <v>0</v>
      </c>
      <c r="P5598">
        <v>0</v>
      </c>
      <c r="Q5598">
        <v>0</v>
      </c>
      <c r="R5598">
        <v>29</v>
      </c>
      <c r="S5598">
        <v>279</v>
      </c>
      <c r="T5598">
        <v>32</v>
      </c>
      <c r="U5598">
        <v>0</v>
      </c>
      <c r="V5598">
        <v>0</v>
      </c>
      <c r="W5598">
        <v>0</v>
      </c>
      <c r="X5598">
        <v>0</v>
      </c>
      <c r="Y5598">
        <f t="shared" si="87"/>
        <v>10445960</v>
      </c>
    </row>
    <row r="5599" spans="1:25">
      <c r="A5599">
        <v>5599390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2</v>
      </c>
      <c r="I5599">
        <v>0</v>
      </c>
      <c r="J5599">
        <v>0</v>
      </c>
      <c r="K5599">
        <v>0</v>
      </c>
      <c r="L5599">
        <v>10525560</v>
      </c>
      <c r="M5599">
        <v>973078528</v>
      </c>
      <c r="N5599">
        <v>20971520</v>
      </c>
      <c r="O5599">
        <v>0</v>
      </c>
      <c r="P5599">
        <v>0</v>
      </c>
      <c r="Q5599">
        <v>0</v>
      </c>
      <c r="R5599">
        <v>29</v>
      </c>
      <c r="S5599">
        <v>280</v>
      </c>
      <c r="T5599">
        <v>32</v>
      </c>
      <c r="U5599">
        <v>0</v>
      </c>
      <c r="V5599">
        <v>8.1250139999999998E-3</v>
      </c>
      <c r="W5599">
        <v>0</v>
      </c>
      <c r="X5599">
        <v>8.1250139999999998E-3</v>
      </c>
      <c r="Y5599">
        <f t="shared" si="87"/>
        <v>10445960</v>
      </c>
    </row>
    <row r="5600" spans="1:25">
      <c r="A5600">
        <v>5600391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2</v>
      </c>
      <c r="I5600">
        <v>0</v>
      </c>
      <c r="J5600">
        <v>0</v>
      </c>
      <c r="K5600">
        <v>0</v>
      </c>
      <c r="L5600">
        <v>10525560</v>
      </c>
      <c r="M5600">
        <v>973078528</v>
      </c>
      <c r="N5600">
        <v>20971520</v>
      </c>
      <c r="O5600">
        <v>0</v>
      </c>
      <c r="P5600">
        <v>0</v>
      </c>
      <c r="Q5600">
        <v>0</v>
      </c>
      <c r="R5600">
        <v>29</v>
      </c>
      <c r="S5600">
        <v>280</v>
      </c>
      <c r="T5600">
        <v>32</v>
      </c>
      <c r="U5600">
        <v>0</v>
      </c>
      <c r="V5600">
        <v>0</v>
      </c>
      <c r="W5600">
        <v>0</v>
      </c>
      <c r="X5600">
        <v>0</v>
      </c>
      <c r="Y5600">
        <f t="shared" si="87"/>
        <v>10445960</v>
      </c>
    </row>
    <row r="5601" spans="1:25">
      <c r="A5601">
        <v>5601391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2</v>
      </c>
      <c r="I5601">
        <v>0</v>
      </c>
      <c r="J5601">
        <v>0</v>
      </c>
      <c r="K5601">
        <v>0</v>
      </c>
      <c r="L5601">
        <v>10525560</v>
      </c>
      <c r="M5601">
        <v>973078528</v>
      </c>
      <c r="N5601">
        <v>20971520</v>
      </c>
      <c r="O5601">
        <v>0</v>
      </c>
      <c r="P5601">
        <v>0</v>
      </c>
      <c r="Q5601">
        <v>0</v>
      </c>
      <c r="R5601">
        <v>29</v>
      </c>
      <c r="S5601">
        <v>280</v>
      </c>
      <c r="T5601">
        <v>32</v>
      </c>
      <c r="U5601">
        <v>0</v>
      </c>
      <c r="V5601">
        <v>0</v>
      </c>
      <c r="W5601">
        <v>0</v>
      </c>
      <c r="X5601">
        <v>0</v>
      </c>
      <c r="Y5601">
        <f t="shared" si="87"/>
        <v>10445960</v>
      </c>
    </row>
    <row r="5602" spans="1:25">
      <c r="A5602">
        <v>5602391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10525560</v>
      </c>
      <c r="M5602">
        <v>973078528</v>
      </c>
      <c r="N5602">
        <v>20971520</v>
      </c>
      <c r="O5602">
        <v>0</v>
      </c>
      <c r="P5602">
        <v>0</v>
      </c>
      <c r="Q5602">
        <v>0</v>
      </c>
      <c r="R5602">
        <v>29</v>
      </c>
      <c r="S5602">
        <v>280</v>
      </c>
      <c r="T5602">
        <v>32</v>
      </c>
      <c r="U5602">
        <v>0</v>
      </c>
      <c r="V5602">
        <v>0</v>
      </c>
      <c r="W5602">
        <v>0</v>
      </c>
      <c r="X5602">
        <v>0</v>
      </c>
      <c r="Y5602">
        <f t="shared" si="87"/>
        <v>10445960</v>
      </c>
    </row>
    <row r="5603" spans="1:25">
      <c r="A5603">
        <v>5603392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  <c r="L5603">
        <v>10375240</v>
      </c>
      <c r="M5603">
        <v>973078528</v>
      </c>
      <c r="N5603">
        <v>20971520</v>
      </c>
      <c r="O5603">
        <v>0</v>
      </c>
      <c r="P5603">
        <v>0</v>
      </c>
      <c r="Q5603">
        <v>0</v>
      </c>
      <c r="R5603">
        <v>29</v>
      </c>
      <c r="S5603">
        <v>280</v>
      </c>
      <c r="T5603">
        <v>32</v>
      </c>
      <c r="U5603">
        <v>0</v>
      </c>
      <c r="V5603">
        <v>0</v>
      </c>
      <c r="W5603">
        <v>0</v>
      </c>
      <c r="X5603">
        <v>0</v>
      </c>
      <c r="Y5603">
        <f t="shared" si="87"/>
        <v>10596280</v>
      </c>
    </row>
    <row r="5604" spans="1:25">
      <c r="A5604">
        <v>5604392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2</v>
      </c>
      <c r="I5604">
        <v>0</v>
      </c>
      <c r="J5604">
        <v>0</v>
      </c>
      <c r="K5604">
        <v>0</v>
      </c>
      <c r="L5604">
        <v>10375240</v>
      </c>
      <c r="M5604">
        <v>973078528</v>
      </c>
      <c r="N5604">
        <v>20971520</v>
      </c>
      <c r="O5604">
        <v>0</v>
      </c>
      <c r="P5604">
        <v>0</v>
      </c>
      <c r="Q5604">
        <v>0</v>
      </c>
      <c r="R5604">
        <v>29</v>
      </c>
      <c r="S5604">
        <v>280</v>
      </c>
      <c r="T5604">
        <v>32</v>
      </c>
      <c r="U5604">
        <v>0</v>
      </c>
      <c r="V5604">
        <v>0</v>
      </c>
      <c r="W5604">
        <v>0</v>
      </c>
      <c r="X5604">
        <v>0</v>
      </c>
      <c r="Y5604">
        <f t="shared" si="87"/>
        <v>10596280</v>
      </c>
    </row>
    <row r="5605" spans="1:25">
      <c r="A5605">
        <v>5605392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10375240</v>
      </c>
      <c r="M5605">
        <v>973078528</v>
      </c>
      <c r="N5605">
        <v>20971520</v>
      </c>
      <c r="O5605">
        <v>0</v>
      </c>
      <c r="P5605">
        <v>0</v>
      </c>
      <c r="Q5605">
        <v>0</v>
      </c>
      <c r="R5605">
        <v>29</v>
      </c>
      <c r="S5605">
        <v>280</v>
      </c>
      <c r="T5605">
        <v>32</v>
      </c>
      <c r="U5605">
        <v>0</v>
      </c>
      <c r="V5605">
        <v>0</v>
      </c>
      <c r="W5605">
        <v>0</v>
      </c>
      <c r="X5605">
        <v>0</v>
      </c>
      <c r="Y5605">
        <f t="shared" si="87"/>
        <v>10596280</v>
      </c>
    </row>
    <row r="5606" spans="1:25">
      <c r="A5606">
        <v>5606393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  <c r="L5606">
        <v>10375240</v>
      </c>
      <c r="M5606">
        <v>973078528</v>
      </c>
      <c r="N5606">
        <v>20971520</v>
      </c>
      <c r="O5606">
        <v>0</v>
      </c>
      <c r="P5606">
        <v>0</v>
      </c>
      <c r="Q5606">
        <v>0</v>
      </c>
      <c r="R5606">
        <v>29</v>
      </c>
      <c r="S5606">
        <v>280</v>
      </c>
      <c r="T5606">
        <v>32</v>
      </c>
      <c r="U5606">
        <v>0</v>
      </c>
      <c r="V5606">
        <v>0</v>
      </c>
      <c r="W5606">
        <v>0</v>
      </c>
      <c r="X5606">
        <v>0</v>
      </c>
      <c r="Y5606">
        <f t="shared" si="87"/>
        <v>10596280</v>
      </c>
    </row>
    <row r="5607" spans="1:25">
      <c r="A5607">
        <v>5607393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2</v>
      </c>
      <c r="I5607">
        <v>0</v>
      </c>
      <c r="J5607">
        <v>0</v>
      </c>
      <c r="K5607">
        <v>0</v>
      </c>
      <c r="L5607">
        <v>10375240</v>
      </c>
      <c r="M5607">
        <v>973078528</v>
      </c>
      <c r="N5607">
        <v>20971520</v>
      </c>
      <c r="O5607">
        <v>0</v>
      </c>
      <c r="P5607">
        <v>0</v>
      </c>
      <c r="Q5607">
        <v>0</v>
      </c>
      <c r="R5607">
        <v>29</v>
      </c>
      <c r="S5607">
        <v>280</v>
      </c>
      <c r="T5607">
        <v>32</v>
      </c>
      <c r="U5607">
        <v>0</v>
      </c>
      <c r="V5607">
        <v>0</v>
      </c>
      <c r="W5607">
        <v>0</v>
      </c>
      <c r="X5607">
        <v>0</v>
      </c>
      <c r="Y5607">
        <f t="shared" si="87"/>
        <v>10596280</v>
      </c>
    </row>
    <row r="5608" spans="1:25">
      <c r="A5608">
        <v>5608393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2</v>
      </c>
      <c r="I5608">
        <v>0</v>
      </c>
      <c r="J5608">
        <v>0</v>
      </c>
      <c r="K5608">
        <v>0</v>
      </c>
      <c r="L5608">
        <v>10375240</v>
      </c>
      <c r="M5608">
        <v>973078528</v>
      </c>
      <c r="N5608">
        <v>20971520</v>
      </c>
      <c r="O5608">
        <v>0</v>
      </c>
      <c r="P5608">
        <v>0</v>
      </c>
      <c r="Q5608">
        <v>0</v>
      </c>
      <c r="R5608">
        <v>29</v>
      </c>
      <c r="S5608">
        <v>280</v>
      </c>
      <c r="T5608">
        <v>32</v>
      </c>
      <c r="U5608">
        <v>0</v>
      </c>
      <c r="V5608">
        <v>0</v>
      </c>
      <c r="W5608">
        <v>0</v>
      </c>
      <c r="X5608">
        <v>0</v>
      </c>
      <c r="Y5608">
        <f t="shared" si="87"/>
        <v>10596280</v>
      </c>
    </row>
    <row r="5609" spans="1:25">
      <c r="A5609">
        <v>5609394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2</v>
      </c>
      <c r="I5609">
        <v>0</v>
      </c>
      <c r="J5609">
        <v>5.0000000000000001E-3</v>
      </c>
      <c r="K5609">
        <v>0</v>
      </c>
      <c r="L5609">
        <v>10375240</v>
      </c>
      <c r="M5609">
        <v>973078528</v>
      </c>
      <c r="N5609">
        <v>20971520</v>
      </c>
      <c r="O5609">
        <v>0</v>
      </c>
      <c r="P5609">
        <v>0</v>
      </c>
      <c r="Q5609">
        <v>0</v>
      </c>
      <c r="R5609">
        <v>29</v>
      </c>
      <c r="S5609">
        <v>281</v>
      </c>
      <c r="T5609">
        <v>32</v>
      </c>
      <c r="U5609">
        <v>0</v>
      </c>
      <c r="V5609">
        <v>3.538297E-2</v>
      </c>
      <c r="W5609">
        <v>0</v>
      </c>
      <c r="X5609">
        <v>3.538297E-2</v>
      </c>
      <c r="Y5609">
        <f t="shared" si="87"/>
        <v>10596280</v>
      </c>
    </row>
    <row r="5610" spans="1:25">
      <c r="A5610">
        <v>5610394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2</v>
      </c>
      <c r="I5610">
        <v>0</v>
      </c>
      <c r="J5610">
        <v>0</v>
      </c>
      <c r="K5610">
        <v>0</v>
      </c>
      <c r="L5610">
        <v>10375240</v>
      </c>
      <c r="M5610">
        <v>973078528</v>
      </c>
      <c r="N5610">
        <v>20971520</v>
      </c>
      <c r="O5610">
        <v>0</v>
      </c>
      <c r="P5610">
        <v>0</v>
      </c>
      <c r="Q5610">
        <v>0</v>
      </c>
      <c r="R5610">
        <v>29</v>
      </c>
      <c r="S5610">
        <v>281</v>
      </c>
      <c r="T5610">
        <v>32</v>
      </c>
      <c r="U5610">
        <v>0</v>
      </c>
      <c r="V5610">
        <v>0</v>
      </c>
      <c r="W5610">
        <v>0</v>
      </c>
      <c r="X5610">
        <v>0</v>
      </c>
      <c r="Y5610">
        <f t="shared" si="87"/>
        <v>10596280</v>
      </c>
    </row>
    <row r="5611" spans="1:25">
      <c r="A5611">
        <v>5611394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2</v>
      </c>
      <c r="I5611">
        <v>0</v>
      </c>
      <c r="J5611">
        <v>0</v>
      </c>
      <c r="K5611">
        <v>0</v>
      </c>
      <c r="L5611">
        <v>10375240</v>
      </c>
      <c r="M5611">
        <v>973078528</v>
      </c>
      <c r="N5611">
        <v>20971520</v>
      </c>
      <c r="O5611">
        <v>0</v>
      </c>
      <c r="P5611">
        <v>0</v>
      </c>
      <c r="Q5611">
        <v>0</v>
      </c>
      <c r="R5611">
        <v>29</v>
      </c>
      <c r="S5611">
        <v>281</v>
      </c>
      <c r="T5611">
        <v>32</v>
      </c>
      <c r="U5611">
        <v>0</v>
      </c>
      <c r="V5611">
        <v>0</v>
      </c>
      <c r="W5611">
        <v>0</v>
      </c>
      <c r="X5611">
        <v>0</v>
      </c>
      <c r="Y5611">
        <f t="shared" si="87"/>
        <v>10596280</v>
      </c>
    </row>
    <row r="5612" spans="1:25">
      <c r="A5612">
        <v>5612395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2</v>
      </c>
      <c r="I5612">
        <v>0</v>
      </c>
      <c r="J5612">
        <v>0</v>
      </c>
      <c r="K5612">
        <v>0</v>
      </c>
      <c r="L5612">
        <v>10375240</v>
      </c>
      <c r="M5612">
        <v>973078528</v>
      </c>
      <c r="N5612">
        <v>20971520</v>
      </c>
      <c r="O5612">
        <v>0</v>
      </c>
      <c r="P5612">
        <v>0</v>
      </c>
      <c r="Q5612">
        <v>0</v>
      </c>
      <c r="R5612">
        <v>29</v>
      </c>
      <c r="S5612">
        <v>281</v>
      </c>
      <c r="T5612">
        <v>32</v>
      </c>
      <c r="U5612">
        <v>0</v>
      </c>
      <c r="V5612">
        <v>0</v>
      </c>
      <c r="W5612">
        <v>0</v>
      </c>
      <c r="X5612">
        <v>0</v>
      </c>
      <c r="Y5612">
        <f t="shared" si="87"/>
        <v>10596280</v>
      </c>
    </row>
    <row r="5613" spans="1:25">
      <c r="A5613">
        <v>5613395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10375240</v>
      </c>
      <c r="M5613">
        <v>973078528</v>
      </c>
      <c r="N5613">
        <v>20971520</v>
      </c>
      <c r="O5613">
        <v>0</v>
      </c>
      <c r="P5613">
        <v>0</v>
      </c>
      <c r="Q5613">
        <v>0</v>
      </c>
      <c r="R5613">
        <v>29</v>
      </c>
      <c r="S5613">
        <v>281</v>
      </c>
      <c r="T5613">
        <v>32</v>
      </c>
      <c r="U5613">
        <v>0</v>
      </c>
      <c r="V5613">
        <v>0</v>
      </c>
      <c r="W5613">
        <v>0</v>
      </c>
      <c r="X5613">
        <v>0</v>
      </c>
      <c r="Y5613">
        <f t="shared" si="87"/>
        <v>10596280</v>
      </c>
    </row>
    <row r="5614" spans="1:25">
      <c r="A5614">
        <v>5614395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2</v>
      </c>
      <c r="I5614">
        <v>0</v>
      </c>
      <c r="J5614">
        <v>0</v>
      </c>
      <c r="K5614">
        <v>0</v>
      </c>
      <c r="L5614">
        <v>10375240</v>
      </c>
      <c r="M5614">
        <v>973078528</v>
      </c>
      <c r="N5614">
        <v>20971520</v>
      </c>
      <c r="O5614">
        <v>0</v>
      </c>
      <c r="P5614">
        <v>0</v>
      </c>
      <c r="Q5614">
        <v>0</v>
      </c>
      <c r="R5614">
        <v>29</v>
      </c>
      <c r="S5614">
        <v>281</v>
      </c>
      <c r="T5614">
        <v>32</v>
      </c>
      <c r="U5614">
        <v>0</v>
      </c>
      <c r="V5614">
        <v>0</v>
      </c>
      <c r="W5614">
        <v>0</v>
      </c>
      <c r="X5614">
        <v>0</v>
      </c>
      <c r="Y5614">
        <f t="shared" si="87"/>
        <v>10596280</v>
      </c>
    </row>
    <row r="5615" spans="1:25">
      <c r="A5615">
        <v>5615396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2</v>
      </c>
      <c r="I5615">
        <v>0</v>
      </c>
      <c r="J5615">
        <v>0</v>
      </c>
      <c r="K5615">
        <v>0</v>
      </c>
      <c r="L5615">
        <v>10375240</v>
      </c>
      <c r="M5615">
        <v>973078528</v>
      </c>
      <c r="N5615">
        <v>20971520</v>
      </c>
      <c r="O5615">
        <v>0</v>
      </c>
      <c r="P5615">
        <v>0</v>
      </c>
      <c r="Q5615">
        <v>0</v>
      </c>
      <c r="R5615">
        <v>29</v>
      </c>
      <c r="S5615">
        <v>281</v>
      </c>
      <c r="T5615">
        <v>32</v>
      </c>
      <c r="U5615">
        <v>0</v>
      </c>
      <c r="V5615">
        <v>0</v>
      </c>
      <c r="W5615">
        <v>0</v>
      </c>
      <c r="X5615">
        <v>0</v>
      </c>
      <c r="Y5615">
        <f t="shared" si="87"/>
        <v>10596280</v>
      </c>
    </row>
    <row r="5616" spans="1:25">
      <c r="A5616">
        <v>5616396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2</v>
      </c>
      <c r="I5616">
        <v>0</v>
      </c>
      <c r="J5616">
        <v>0</v>
      </c>
      <c r="K5616">
        <v>0</v>
      </c>
      <c r="L5616">
        <v>10375240</v>
      </c>
      <c r="M5616">
        <v>973078528</v>
      </c>
      <c r="N5616">
        <v>20971520</v>
      </c>
      <c r="O5616">
        <v>0</v>
      </c>
      <c r="P5616">
        <v>0</v>
      </c>
      <c r="Q5616">
        <v>0</v>
      </c>
      <c r="R5616">
        <v>29</v>
      </c>
      <c r="S5616">
        <v>281</v>
      </c>
      <c r="T5616">
        <v>32</v>
      </c>
      <c r="U5616">
        <v>0</v>
      </c>
      <c r="V5616">
        <v>0</v>
      </c>
      <c r="W5616">
        <v>0</v>
      </c>
      <c r="X5616">
        <v>0</v>
      </c>
      <c r="Y5616">
        <f t="shared" si="87"/>
        <v>10596280</v>
      </c>
    </row>
    <row r="5617" spans="1:25">
      <c r="A5617">
        <v>5617396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2</v>
      </c>
      <c r="I5617">
        <v>0</v>
      </c>
      <c r="J5617">
        <v>0</v>
      </c>
      <c r="K5617">
        <v>0</v>
      </c>
      <c r="L5617">
        <v>10375240</v>
      </c>
      <c r="M5617">
        <v>973078528</v>
      </c>
      <c r="N5617">
        <v>20971520</v>
      </c>
      <c r="O5617">
        <v>0</v>
      </c>
      <c r="P5617">
        <v>0</v>
      </c>
      <c r="Q5617">
        <v>0</v>
      </c>
      <c r="R5617">
        <v>29</v>
      </c>
      <c r="S5617">
        <v>281</v>
      </c>
      <c r="T5617">
        <v>32</v>
      </c>
      <c r="U5617">
        <v>0</v>
      </c>
      <c r="V5617">
        <v>0</v>
      </c>
      <c r="W5617">
        <v>0</v>
      </c>
      <c r="X5617">
        <v>0</v>
      </c>
      <c r="Y5617">
        <f t="shared" si="87"/>
        <v>10596280</v>
      </c>
    </row>
    <row r="5618" spans="1:25">
      <c r="A5618">
        <v>5618397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2</v>
      </c>
      <c r="I5618">
        <v>0</v>
      </c>
      <c r="J5618">
        <v>0</v>
      </c>
      <c r="K5618">
        <v>0</v>
      </c>
      <c r="L5618">
        <v>10375240</v>
      </c>
      <c r="M5618">
        <v>973078528</v>
      </c>
      <c r="N5618">
        <v>20971520</v>
      </c>
      <c r="O5618">
        <v>0</v>
      </c>
      <c r="P5618">
        <v>0</v>
      </c>
      <c r="Q5618">
        <v>0</v>
      </c>
      <c r="R5618">
        <v>29</v>
      </c>
      <c r="S5618">
        <v>281</v>
      </c>
      <c r="T5618">
        <v>32</v>
      </c>
      <c r="U5618">
        <v>0</v>
      </c>
      <c r="V5618">
        <v>0</v>
      </c>
      <c r="W5618">
        <v>0</v>
      </c>
      <c r="X5618">
        <v>0</v>
      </c>
      <c r="Y5618">
        <f t="shared" si="87"/>
        <v>10596280</v>
      </c>
    </row>
    <row r="5619" spans="1:25">
      <c r="A5619">
        <v>5619397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2</v>
      </c>
      <c r="I5619">
        <v>0</v>
      </c>
      <c r="J5619">
        <v>0</v>
      </c>
      <c r="K5619">
        <v>0</v>
      </c>
      <c r="L5619">
        <v>10375240</v>
      </c>
      <c r="M5619">
        <v>973078528</v>
      </c>
      <c r="N5619">
        <v>20971520</v>
      </c>
      <c r="O5619">
        <v>0</v>
      </c>
      <c r="P5619">
        <v>0</v>
      </c>
      <c r="Q5619">
        <v>0</v>
      </c>
      <c r="R5619">
        <v>29</v>
      </c>
      <c r="S5619">
        <v>281</v>
      </c>
      <c r="T5619">
        <v>32</v>
      </c>
      <c r="U5619">
        <v>0</v>
      </c>
      <c r="V5619">
        <v>0</v>
      </c>
      <c r="W5619">
        <v>0</v>
      </c>
      <c r="X5619">
        <v>0</v>
      </c>
      <c r="Y5619">
        <f t="shared" si="87"/>
        <v>10596280</v>
      </c>
    </row>
    <row r="5620" spans="1:25">
      <c r="A5620">
        <v>5620397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0</v>
      </c>
      <c r="L5620">
        <v>10375240</v>
      </c>
      <c r="M5620">
        <v>973078528</v>
      </c>
      <c r="N5620">
        <v>20971520</v>
      </c>
      <c r="O5620">
        <v>0</v>
      </c>
      <c r="P5620">
        <v>0</v>
      </c>
      <c r="Q5620">
        <v>0</v>
      </c>
      <c r="R5620">
        <v>29</v>
      </c>
      <c r="S5620">
        <v>281</v>
      </c>
      <c r="T5620">
        <v>32</v>
      </c>
      <c r="U5620">
        <v>0</v>
      </c>
      <c r="V5620">
        <v>0</v>
      </c>
      <c r="W5620">
        <v>0</v>
      </c>
      <c r="X5620">
        <v>0</v>
      </c>
      <c r="Y5620">
        <f t="shared" si="87"/>
        <v>10596280</v>
      </c>
    </row>
    <row r="5621" spans="1:25">
      <c r="A5621">
        <v>5621398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2</v>
      </c>
      <c r="I5621">
        <v>0</v>
      </c>
      <c r="J5621">
        <v>0</v>
      </c>
      <c r="K5621">
        <v>0</v>
      </c>
      <c r="L5621">
        <v>10375240</v>
      </c>
      <c r="M5621">
        <v>973078528</v>
      </c>
      <c r="N5621">
        <v>20971520</v>
      </c>
      <c r="O5621">
        <v>0</v>
      </c>
      <c r="P5621">
        <v>0</v>
      </c>
      <c r="Q5621">
        <v>0</v>
      </c>
      <c r="R5621">
        <v>29</v>
      </c>
      <c r="S5621">
        <v>281</v>
      </c>
      <c r="T5621">
        <v>32</v>
      </c>
      <c r="U5621">
        <v>0</v>
      </c>
      <c r="V5621">
        <v>0</v>
      </c>
      <c r="W5621">
        <v>0</v>
      </c>
      <c r="X5621">
        <v>0</v>
      </c>
      <c r="Y5621">
        <f t="shared" si="87"/>
        <v>10596280</v>
      </c>
    </row>
    <row r="5622" spans="1:25">
      <c r="A5622">
        <v>5622398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10375240</v>
      </c>
      <c r="M5622">
        <v>973078528</v>
      </c>
      <c r="N5622">
        <v>20971520</v>
      </c>
      <c r="O5622">
        <v>0</v>
      </c>
      <c r="P5622">
        <v>0</v>
      </c>
      <c r="Q5622">
        <v>0</v>
      </c>
      <c r="R5622">
        <v>29</v>
      </c>
      <c r="S5622">
        <v>281</v>
      </c>
      <c r="T5622">
        <v>32</v>
      </c>
      <c r="U5622">
        <v>0</v>
      </c>
      <c r="V5622">
        <v>0</v>
      </c>
      <c r="W5622">
        <v>0</v>
      </c>
      <c r="X5622">
        <v>0</v>
      </c>
      <c r="Y5622">
        <f t="shared" si="87"/>
        <v>10596280</v>
      </c>
    </row>
    <row r="5623" spans="1:25">
      <c r="A5623">
        <v>5623398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10375240</v>
      </c>
      <c r="M5623">
        <v>973078528</v>
      </c>
      <c r="N5623">
        <v>20971520</v>
      </c>
      <c r="O5623">
        <v>0</v>
      </c>
      <c r="P5623">
        <v>0</v>
      </c>
      <c r="Q5623">
        <v>0</v>
      </c>
      <c r="R5623">
        <v>29</v>
      </c>
      <c r="S5623">
        <v>281</v>
      </c>
      <c r="T5623">
        <v>32</v>
      </c>
      <c r="U5623">
        <v>0</v>
      </c>
      <c r="V5623">
        <v>0</v>
      </c>
      <c r="W5623">
        <v>0</v>
      </c>
      <c r="X5623">
        <v>0</v>
      </c>
      <c r="Y5623">
        <f t="shared" si="87"/>
        <v>10596280</v>
      </c>
    </row>
    <row r="5624" spans="1:25">
      <c r="A5624">
        <v>5624399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2</v>
      </c>
      <c r="I5624">
        <v>0</v>
      </c>
      <c r="J5624">
        <v>0</v>
      </c>
      <c r="K5624">
        <v>0</v>
      </c>
      <c r="L5624">
        <v>10375240</v>
      </c>
      <c r="M5624">
        <v>973078528</v>
      </c>
      <c r="N5624">
        <v>20971520</v>
      </c>
      <c r="O5624">
        <v>0</v>
      </c>
      <c r="P5624">
        <v>0</v>
      </c>
      <c r="Q5624">
        <v>0</v>
      </c>
      <c r="R5624">
        <v>29</v>
      </c>
      <c r="S5624">
        <v>281</v>
      </c>
      <c r="T5624">
        <v>32</v>
      </c>
      <c r="U5624">
        <v>0</v>
      </c>
      <c r="V5624">
        <v>0</v>
      </c>
      <c r="W5624">
        <v>0</v>
      </c>
      <c r="X5624">
        <v>0</v>
      </c>
      <c r="Y5624">
        <f t="shared" si="87"/>
        <v>10596280</v>
      </c>
    </row>
    <row r="5625" spans="1:25">
      <c r="A5625">
        <v>5625399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0</v>
      </c>
      <c r="L5625">
        <v>10375240</v>
      </c>
      <c r="M5625">
        <v>973078528</v>
      </c>
      <c r="N5625">
        <v>20971520</v>
      </c>
      <c r="O5625">
        <v>0</v>
      </c>
      <c r="P5625">
        <v>0</v>
      </c>
      <c r="Q5625">
        <v>0</v>
      </c>
      <c r="R5625">
        <v>29</v>
      </c>
      <c r="S5625">
        <v>281</v>
      </c>
      <c r="T5625">
        <v>32</v>
      </c>
      <c r="U5625">
        <v>0</v>
      </c>
      <c r="V5625">
        <v>0</v>
      </c>
      <c r="W5625">
        <v>0</v>
      </c>
      <c r="X5625">
        <v>0</v>
      </c>
      <c r="Y5625">
        <f t="shared" si="87"/>
        <v>10596280</v>
      </c>
    </row>
    <row r="5626" spans="1:25">
      <c r="A5626">
        <v>5626399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2</v>
      </c>
      <c r="I5626">
        <v>0</v>
      </c>
      <c r="J5626">
        <v>0</v>
      </c>
      <c r="K5626">
        <v>0</v>
      </c>
      <c r="L5626">
        <v>10225432</v>
      </c>
      <c r="M5626">
        <v>973078528</v>
      </c>
      <c r="N5626">
        <v>20971520</v>
      </c>
      <c r="O5626">
        <v>0</v>
      </c>
      <c r="P5626">
        <v>0</v>
      </c>
      <c r="Q5626">
        <v>0</v>
      </c>
      <c r="R5626">
        <v>29</v>
      </c>
      <c r="S5626">
        <v>281</v>
      </c>
      <c r="T5626">
        <v>32</v>
      </c>
      <c r="U5626">
        <v>0</v>
      </c>
      <c r="V5626">
        <v>0</v>
      </c>
      <c r="W5626">
        <v>0</v>
      </c>
      <c r="X5626">
        <v>0</v>
      </c>
      <c r="Y5626">
        <f t="shared" si="87"/>
        <v>10746088</v>
      </c>
    </row>
    <row r="5627" spans="1:25">
      <c r="A5627">
        <v>5627400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2</v>
      </c>
      <c r="I5627">
        <v>0</v>
      </c>
      <c r="J5627">
        <v>0</v>
      </c>
      <c r="K5627">
        <v>0</v>
      </c>
      <c r="L5627">
        <v>10225432</v>
      </c>
      <c r="M5627">
        <v>973078528</v>
      </c>
      <c r="N5627">
        <v>20971520</v>
      </c>
      <c r="O5627">
        <v>0</v>
      </c>
      <c r="P5627">
        <v>0</v>
      </c>
      <c r="Q5627">
        <v>0</v>
      </c>
      <c r="R5627">
        <v>29</v>
      </c>
      <c r="S5627">
        <v>281</v>
      </c>
      <c r="T5627">
        <v>32</v>
      </c>
      <c r="U5627">
        <v>0</v>
      </c>
      <c r="V5627">
        <v>0</v>
      </c>
      <c r="W5627">
        <v>0</v>
      </c>
      <c r="X5627">
        <v>0</v>
      </c>
      <c r="Y5627">
        <f t="shared" si="87"/>
        <v>10746088</v>
      </c>
    </row>
    <row r="5628" spans="1:25">
      <c r="A5628">
        <v>5628400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2</v>
      </c>
      <c r="I5628">
        <v>0</v>
      </c>
      <c r="J5628">
        <v>0</v>
      </c>
      <c r="K5628">
        <v>0</v>
      </c>
      <c r="L5628">
        <v>10225432</v>
      </c>
      <c r="M5628">
        <v>973078528</v>
      </c>
      <c r="N5628">
        <v>20971520</v>
      </c>
      <c r="O5628">
        <v>0</v>
      </c>
      <c r="P5628">
        <v>0</v>
      </c>
      <c r="Q5628">
        <v>0</v>
      </c>
      <c r="R5628">
        <v>29</v>
      </c>
      <c r="S5628">
        <v>281</v>
      </c>
      <c r="T5628">
        <v>32</v>
      </c>
      <c r="U5628">
        <v>0</v>
      </c>
      <c r="V5628">
        <v>0</v>
      </c>
      <c r="W5628">
        <v>0</v>
      </c>
      <c r="X5628">
        <v>0</v>
      </c>
      <c r="Y5628">
        <f t="shared" si="87"/>
        <v>10746088</v>
      </c>
    </row>
    <row r="5629" spans="1:25">
      <c r="A5629">
        <v>5629400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10225432</v>
      </c>
      <c r="M5629">
        <v>973078528</v>
      </c>
      <c r="N5629">
        <v>20971520</v>
      </c>
      <c r="O5629">
        <v>0</v>
      </c>
      <c r="P5629">
        <v>0</v>
      </c>
      <c r="Q5629">
        <v>0</v>
      </c>
      <c r="R5629">
        <v>29</v>
      </c>
      <c r="S5629">
        <v>281</v>
      </c>
      <c r="T5629">
        <v>32</v>
      </c>
      <c r="U5629">
        <v>0</v>
      </c>
      <c r="V5629">
        <v>0</v>
      </c>
      <c r="W5629">
        <v>0</v>
      </c>
      <c r="X5629">
        <v>0</v>
      </c>
      <c r="Y5629">
        <f t="shared" si="87"/>
        <v>10746088</v>
      </c>
    </row>
    <row r="5630" spans="1:25">
      <c r="A5630">
        <v>5630401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2</v>
      </c>
      <c r="I5630">
        <v>0</v>
      </c>
      <c r="J5630">
        <v>0</v>
      </c>
      <c r="K5630">
        <v>0</v>
      </c>
      <c r="L5630">
        <v>10225432</v>
      </c>
      <c r="M5630">
        <v>973078528</v>
      </c>
      <c r="N5630">
        <v>20971520</v>
      </c>
      <c r="O5630">
        <v>0</v>
      </c>
      <c r="P5630">
        <v>0</v>
      </c>
      <c r="Q5630">
        <v>0</v>
      </c>
      <c r="R5630">
        <v>29</v>
      </c>
      <c r="S5630">
        <v>281</v>
      </c>
      <c r="T5630">
        <v>32</v>
      </c>
      <c r="U5630">
        <v>0</v>
      </c>
      <c r="V5630">
        <v>0</v>
      </c>
      <c r="W5630">
        <v>0</v>
      </c>
      <c r="X5630">
        <v>0</v>
      </c>
      <c r="Y5630">
        <f t="shared" si="87"/>
        <v>10746088</v>
      </c>
    </row>
    <row r="5631" spans="1:25">
      <c r="A5631">
        <v>5631401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2</v>
      </c>
      <c r="I5631">
        <v>0</v>
      </c>
      <c r="J5631">
        <v>0</v>
      </c>
      <c r="K5631">
        <v>0</v>
      </c>
      <c r="L5631">
        <v>10225432</v>
      </c>
      <c r="M5631">
        <v>973078528</v>
      </c>
      <c r="N5631">
        <v>20971520</v>
      </c>
      <c r="O5631">
        <v>0</v>
      </c>
      <c r="P5631">
        <v>0</v>
      </c>
      <c r="Q5631">
        <v>0</v>
      </c>
      <c r="R5631">
        <v>29</v>
      </c>
      <c r="S5631">
        <v>281</v>
      </c>
      <c r="T5631">
        <v>32</v>
      </c>
      <c r="U5631">
        <v>0</v>
      </c>
      <c r="V5631">
        <v>0</v>
      </c>
      <c r="W5631">
        <v>0</v>
      </c>
      <c r="X5631">
        <v>0</v>
      </c>
      <c r="Y5631">
        <f t="shared" si="87"/>
        <v>10746088</v>
      </c>
    </row>
    <row r="5632" spans="1:25">
      <c r="A5632">
        <v>5632401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10225432</v>
      </c>
      <c r="M5632">
        <v>973078528</v>
      </c>
      <c r="N5632">
        <v>20971520</v>
      </c>
      <c r="O5632">
        <v>0</v>
      </c>
      <c r="P5632">
        <v>0</v>
      </c>
      <c r="Q5632">
        <v>0</v>
      </c>
      <c r="R5632">
        <v>29</v>
      </c>
      <c r="S5632">
        <v>281</v>
      </c>
      <c r="T5632">
        <v>32</v>
      </c>
      <c r="U5632">
        <v>0</v>
      </c>
      <c r="V5632">
        <v>0</v>
      </c>
      <c r="W5632">
        <v>0</v>
      </c>
      <c r="X5632">
        <v>0</v>
      </c>
      <c r="Y5632">
        <f t="shared" si="87"/>
        <v>10746088</v>
      </c>
    </row>
    <row r="5633" spans="1:25">
      <c r="A5633">
        <v>5633402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2</v>
      </c>
      <c r="I5633">
        <v>0</v>
      </c>
      <c r="J5633">
        <v>0</v>
      </c>
      <c r="K5633">
        <v>0</v>
      </c>
      <c r="L5633">
        <v>10225432</v>
      </c>
      <c r="M5633">
        <v>973078528</v>
      </c>
      <c r="N5633">
        <v>20971520</v>
      </c>
      <c r="O5633">
        <v>0</v>
      </c>
      <c r="P5633">
        <v>0</v>
      </c>
      <c r="Q5633">
        <v>0</v>
      </c>
      <c r="R5633">
        <v>29</v>
      </c>
      <c r="S5633">
        <v>281</v>
      </c>
      <c r="T5633">
        <v>32</v>
      </c>
      <c r="U5633">
        <v>0</v>
      </c>
      <c r="V5633">
        <v>0</v>
      </c>
      <c r="W5633">
        <v>0</v>
      </c>
      <c r="X5633">
        <v>0</v>
      </c>
      <c r="Y5633">
        <f t="shared" si="87"/>
        <v>10746088</v>
      </c>
    </row>
    <row r="5634" spans="1:25">
      <c r="A5634">
        <v>5634402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2</v>
      </c>
      <c r="I5634">
        <v>0</v>
      </c>
      <c r="J5634">
        <v>0.20499999999999999</v>
      </c>
      <c r="K5634">
        <v>0.5</v>
      </c>
      <c r="L5634">
        <v>10225432</v>
      </c>
      <c r="M5634">
        <v>973078528</v>
      </c>
      <c r="N5634">
        <v>20971520</v>
      </c>
      <c r="O5634">
        <v>0</v>
      </c>
      <c r="P5634">
        <v>0</v>
      </c>
      <c r="Q5634">
        <v>0</v>
      </c>
      <c r="R5634">
        <v>29</v>
      </c>
      <c r="S5634">
        <v>281</v>
      </c>
      <c r="T5634">
        <v>32</v>
      </c>
      <c r="U5634">
        <v>0</v>
      </c>
      <c r="V5634">
        <v>0</v>
      </c>
      <c r="W5634">
        <v>0</v>
      </c>
      <c r="X5634">
        <v>0</v>
      </c>
      <c r="Y5634">
        <f t="shared" si="87"/>
        <v>10746088</v>
      </c>
    </row>
    <row r="5635" spans="1:25">
      <c r="A5635">
        <v>5635403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2</v>
      </c>
      <c r="I5635">
        <v>0</v>
      </c>
      <c r="J5635">
        <v>5.0000000000000001E-3</v>
      </c>
      <c r="K5635">
        <v>5.0000000000000001E-3</v>
      </c>
      <c r="L5635">
        <v>10225432</v>
      </c>
      <c r="M5635">
        <v>973078528</v>
      </c>
      <c r="N5635">
        <v>20971520</v>
      </c>
      <c r="O5635">
        <v>0</v>
      </c>
      <c r="P5635">
        <v>0</v>
      </c>
      <c r="Q5635">
        <v>0</v>
      </c>
      <c r="R5635">
        <v>29</v>
      </c>
      <c r="S5635">
        <v>281</v>
      </c>
      <c r="T5635">
        <v>32</v>
      </c>
      <c r="U5635">
        <v>0</v>
      </c>
      <c r="V5635">
        <v>0</v>
      </c>
      <c r="W5635">
        <v>0</v>
      </c>
      <c r="X5635">
        <v>0</v>
      </c>
      <c r="Y5635">
        <f t="shared" ref="Y5635:Y5698" si="88">N5635-L5635</f>
        <v>10746088</v>
      </c>
    </row>
    <row r="5636" spans="1:25">
      <c r="A5636">
        <v>5636403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2</v>
      </c>
      <c r="I5636">
        <v>0</v>
      </c>
      <c r="J5636">
        <v>0</v>
      </c>
      <c r="K5636">
        <v>0</v>
      </c>
      <c r="L5636">
        <v>10225432</v>
      </c>
      <c r="M5636">
        <v>973078528</v>
      </c>
      <c r="N5636">
        <v>20971520</v>
      </c>
      <c r="O5636">
        <v>0</v>
      </c>
      <c r="P5636">
        <v>0</v>
      </c>
      <c r="Q5636">
        <v>0</v>
      </c>
      <c r="R5636">
        <v>29</v>
      </c>
      <c r="S5636">
        <v>281</v>
      </c>
      <c r="T5636">
        <v>32</v>
      </c>
      <c r="U5636">
        <v>0</v>
      </c>
      <c r="V5636">
        <v>0</v>
      </c>
      <c r="W5636">
        <v>0</v>
      </c>
      <c r="X5636">
        <v>0</v>
      </c>
      <c r="Y5636">
        <f t="shared" si="88"/>
        <v>10746088</v>
      </c>
    </row>
    <row r="5637" spans="1:25">
      <c r="A5637">
        <v>5637404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  <c r="L5637">
        <v>10225432</v>
      </c>
      <c r="M5637">
        <v>973078528</v>
      </c>
      <c r="N5637">
        <v>20971520</v>
      </c>
      <c r="O5637">
        <v>0</v>
      </c>
      <c r="P5637">
        <v>0</v>
      </c>
      <c r="Q5637">
        <v>0</v>
      </c>
      <c r="R5637">
        <v>29</v>
      </c>
      <c r="S5637">
        <v>281</v>
      </c>
      <c r="T5637">
        <v>32</v>
      </c>
      <c r="U5637">
        <v>0</v>
      </c>
      <c r="V5637">
        <v>0</v>
      </c>
      <c r="W5637">
        <v>0</v>
      </c>
      <c r="X5637">
        <v>0</v>
      </c>
      <c r="Y5637">
        <f t="shared" si="88"/>
        <v>10746088</v>
      </c>
    </row>
    <row r="5638" spans="1:25">
      <c r="A5638">
        <v>5638404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  <c r="L5638">
        <v>10225432</v>
      </c>
      <c r="M5638">
        <v>973078528</v>
      </c>
      <c r="N5638">
        <v>20971520</v>
      </c>
      <c r="O5638">
        <v>0</v>
      </c>
      <c r="P5638">
        <v>0</v>
      </c>
      <c r="Q5638">
        <v>0</v>
      </c>
      <c r="R5638">
        <v>29</v>
      </c>
      <c r="S5638">
        <v>281</v>
      </c>
      <c r="T5638">
        <v>32</v>
      </c>
      <c r="U5638">
        <v>0</v>
      </c>
      <c r="V5638">
        <v>0</v>
      </c>
      <c r="W5638">
        <v>0</v>
      </c>
      <c r="X5638">
        <v>0</v>
      </c>
      <c r="Y5638">
        <f t="shared" si="88"/>
        <v>10746088</v>
      </c>
    </row>
    <row r="5639" spans="1:25">
      <c r="A5639">
        <v>5639404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10225432</v>
      </c>
      <c r="M5639">
        <v>973078528</v>
      </c>
      <c r="N5639">
        <v>20971520</v>
      </c>
      <c r="O5639">
        <v>0</v>
      </c>
      <c r="P5639">
        <v>0</v>
      </c>
      <c r="Q5639">
        <v>0</v>
      </c>
      <c r="R5639">
        <v>29</v>
      </c>
      <c r="S5639">
        <v>282</v>
      </c>
      <c r="T5639">
        <v>32</v>
      </c>
      <c r="U5639">
        <v>0</v>
      </c>
      <c r="V5639">
        <v>3.4324694000000003E-2</v>
      </c>
      <c r="W5639">
        <v>0</v>
      </c>
      <c r="X5639">
        <v>3.4324694000000003E-2</v>
      </c>
      <c r="Y5639">
        <f t="shared" si="88"/>
        <v>10746088</v>
      </c>
    </row>
    <row r="5640" spans="1:25">
      <c r="A5640">
        <v>5640405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10225432</v>
      </c>
      <c r="M5640">
        <v>973078528</v>
      </c>
      <c r="N5640">
        <v>20971520</v>
      </c>
      <c r="O5640">
        <v>0</v>
      </c>
      <c r="P5640">
        <v>0</v>
      </c>
      <c r="Q5640">
        <v>0</v>
      </c>
      <c r="R5640">
        <v>29</v>
      </c>
      <c r="S5640">
        <v>282</v>
      </c>
      <c r="T5640">
        <v>32</v>
      </c>
      <c r="U5640">
        <v>0</v>
      </c>
      <c r="V5640">
        <v>0</v>
      </c>
      <c r="W5640">
        <v>0</v>
      </c>
      <c r="X5640">
        <v>0</v>
      </c>
      <c r="Y5640">
        <f t="shared" si="88"/>
        <v>10746088</v>
      </c>
    </row>
    <row r="5641" spans="1:25">
      <c r="A5641">
        <v>5641405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2</v>
      </c>
      <c r="I5641">
        <v>0</v>
      </c>
      <c r="J5641">
        <v>0</v>
      </c>
      <c r="K5641">
        <v>0</v>
      </c>
      <c r="L5641">
        <v>10225432</v>
      </c>
      <c r="M5641">
        <v>973078528</v>
      </c>
      <c r="N5641">
        <v>20971520</v>
      </c>
      <c r="O5641">
        <v>0</v>
      </c>
      <c r="P5641">
        <v>0</v>
      </c>
      <c r="Q5641">
        <v>0</v>
      </c>
      <c r="R5641">
        <v>29</v>
      </c>
      <c r="S5641">
        <v>282</v>
      </c>
      <c r="T5641">
        <v>32</v>
      </c>
      <c r="U5641">
        <v>0</v>
      </c>
      <c r="V5641">
        <v>0</v>
      </c>
      <c r="W5641">
        <v>0</v>
      </c>
      <c r="X5641">
        <v>0</v>
      </c>
      <c r="Y5641">
        <f t="shared" si="88"/>
        <v>10746088</v>
      </c>
    </row>
    <row r="5642" spans="1:25">
      <c r="A5642">
        <v>5642405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2</v>
      </c>
      <c r="I5642">
        <v>0</v>
      </c>
      <c r="J5642">
        <v>0</v>
      </c>
      <c r="K5642">
        <v>0</v>
      </c>
      <c r="L5642">
        <v>10225432</v>
      </c>
      <c r="M5642">
        <v>973078528</v>
      </c>
      <c r="N5642">
        <v>20971520</v>
      </c>
      <c r="O5642">
        <v>0</v>
      </c>
      <c r="P5642">
        <v>0</v>
      </c>
      <c r="Q5642">
        <v>0</v>
      </c>
      <c r="R5642">
        <v>29</v>
      </c>
      <c r="S5642">
        <v>282</v>
      </c>
      <c r="T5642">
        <v>32</v>
      </c>
      <c r="U5642">
        <v>0</v>
      </c>
      <c r="V5642">
        <v>0</v>
      </c>
      <c r="W5642">
        <v>0</v>
      </c>
      <c r="X5642">
        <v>0</v>
      </c>
      <c r="Y5642">
        <f t="shared" si="88"/>
        <v>10746088</v>
      </c>
    </row>
    <row r="5643" spans="1:25">
      <c r="A5643">
        <v>5643406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2</v>
      </c>
      <c r="I5643">
        <v>0</v>
      </c>
      <c r="J5643">
        <v>0</v>
      </c>
      <c r="K5643">
        <v>0</v>
      </c>
      <c r="L5643">
        <v>10225432</v>
      </c>
      <c r="M5643">
        <v>973078528</v>
      </c>
      <c r="N5643">
        <v>20971520</v>
      </c>
      <c r="O5643">
        <v>0</v>
      </c>
      <c r="P5643">
        <v>0</v>
      </c>
      <c r="Q5643">
        <v>0</v>
      </c>
      <c r="R5643">
        <v>29</v>
      </c>
      <c r="S5643">
        <v>282</v>
      </c>
      <c r="T5643">
        <v>32</v>
      </c>
      <c r="U5643">
        <v>0</v>
      </c>
      <c r="V5643">
        <v>0</v>
      </c>
      <c r="W5643">
        <v>0</v>
      </c>
      <c r="X5643">
        <v>0</v>
      </c>
      <c r="Y5643">
        <f t="shared" si="88"/>
        <v>10746088</v>
      </c>
    </row>
    <row r="5644" spans="1:25">
      <c r="A5644">
        <v>5644406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2</v>
      </c>
      <c r="I5644">
        <v>0</v>
      </c>
      <c r="J5644">
        <v>0</v>
      </c>
      <c r="K5644">
        <v>0</v>
      </c>
      <c r="L5644">
        <v>10225432</v>
      </c>
      <c r="M5644">
        <v>973078528</v>
      </c>
      <c r="N5644">
        <v>20971520</v>
      </c>
      <c r="O5644">
        <v>0</v>
      </c>
      <c r="P5644">
        <v>0</v>
      </c>
      <c r="Q5644">
        <v>0</v>
      </c>
      <c r="R5644">
        <v>29</v>
      </c>
      <c r="S5644">
        <v>282</v>
      </c>
      <c r="T5644">
        <v>32</v>
      </c>
      <c r="U5644">
        <v>0</v>
      </c>
      <c r="V5644">
        <v>0</v>
      </c>
      <c r="W5644">
        <v>0</v>
      </c>
      <c r="X5644">
        <v>0</v>
      </c>
      <c r="Y5644">
        <f t="shared" si="88"/>
        <v>10746088</v>
      </c>
    </row>
    <row r="5645" spans="1:25">
      <c r="A5645">
        <v>5645406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2</v>
      </c>
      <c r="I5645">
        <v>0</v>
      </c>
      <c r="J5645">
        <v>0</v>
      </c>
      <c r="K5645">
        <v>0</v>
      </c>
      <c r="L5645">
        <v>10225432</v>
      </c>
      <c r="M5645">
        <v>973078528</v>
      </c>
      <c r="N5645">
        <v>20971520</v>
      </c>
      <c r="O5645">
        <v>0</v>
      </c>
      <c r="P5645">
        <v>0</v>
      </c>
      <c r="Q5645">
        <v>0</v>
      </c>
      <c r="R5645">
        <v>29</v>
      </c>
      <c r="S5645">
        <v>282</v>
      </c>
      <c r="T5645">
        <v>32</v>
      </c>
      <c r="U5645">
        <v>0</v>
      </c>
      <c r="V5645">
        <v>0</v>
      </c>
      <c r="W5645">
        <v>0</v>
      </c>
      <c r="X5645">
        <v>0</v>
      </c>
      <c r="Y5645">
        <f t="shared" si="88"/>
        <v>10746088</v>
      </c>
    </row>
    <row r="5646" spans="1:25">
      <c r="A5646">
        <v>5646407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2</v>
      </c>
      <c r="I5646">
        <v>0</v>
      </c>
      <c r="J5646">
        <v>0</v>
      </c>
      <c r="K5646">
        <v>0</v>
      </c>
      <c r="L5646">
        <v>10225432</v>
      </c>
      <c r="M5646">
        <v>973078528</v>
      </c>
      <c r="N5646">
        <v>20971520</v>
      </c>
      <c r="O5646">
        <v>0</v>
      </c>
      <c r="P5646">
        <v>0</v>
      </c>
      <c r="Q5646">
        <v>0</v>
      </c>
      <c r="R5646">
        <v>29</v>
      </c>
      <c r="S5646">
        <v>282</v>
      </c>
      <c r="T5646">
        <v>32</v>
      </c>
      <c r="U5646">
        <v>0</v>
      </c>
      <c r="V5646">
        <v>0</v>
      </c>
      <c r="W5646">
        <v>0</v>
      </c>
      <c r="X5646">
        <v>0</v>
      </c>
      <c r="Y5646">
        <f t="shared" si="88"/>
        <v>10746088</v>
      </c>
    </row>
    <row r="5647" spans="1:25">
      <c r="A5647">
        <v>5647407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2</v>
      </c>
      <c r="I5647">
        <v>0</v>
      </c>
      <c r="J5647">
        <v>0</v>
      </c>
      <c r="K5647">
        <v>0</v>
      </c>
      <c r="L5647">
        <v>10225432</v>
      </c>
      <c r="M5647">
        <v>973078528</v>
      </c>
      <c r="N5647">
        <v>20971520</v>
      </c>
      <c r="O5647">
        <v>0</v>
      </c>
      <c r="P5647">
        <v>0</v>
      </c>
      <c r="Q5647">
        <v>0</v>
      </c>
      <c r="R5647">
        <v>29</v>
      </c>
      <c r="S5647">
        <v>282</v>
      </c>
      <c r="T5647">
        <v>32</v>
      </c>
      <c r="U5647">
        <v>0</v>
      </c>
      <c r="V5647">
        <v>0</v>
      </c>
      <c r="W5647">
        <v>0</v>
      </c>
      <c r="X5647">
        <v>0</v>
      </c>
      <c r="Y5647">
        <f t="shared" si="88"/>
        <v>10746088</v>
      </c>
    </row>
    <row r="5648" spans="1:25">
      <c r="A5648">
        <v>5648407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2</v>
      </c>
      <c r="I5648">
        <v>0</v>
      </c>
      <c r="J5648">
        <v>0</v>
      </c>
      <c r="K5648">
        <v>0</v>
      </c>
      <c r="L5648">
        <v>10225432</v>
      </c>
      <c r="M5648">
        <v>973078528</v>
      </c>
      <c r="N5648">
        <v>20971520</v>
      </c>
      <c r="O5648">
        <v>0</v>
      </c>
      <c r="P5648">
        <v>0</v>
      </c>
      <c r="Q5648">
        <v>0</v>
      </c>
      <c r="R5648">
        <v>29</v>
      </c>
      <c r="S5648">
        <v>282</v>
      </c>
      <c r="T5648">
        <v>32</v>
      </c>
      <c r="U5648">
        <v>0</v>
      </c>
      <c r="V5648">
        <v>0</v>
      </c>
      <c r="W5648">
        <v>0</v>
      </c>
      <c r="X5648">
        <v>0</v>
      </c>
      <c r="Y5648">
        <f t="shared" si="88"/>
        <v>10746088</v>
      </c>
    </row>
    <row r="5649" spans="1:25">
      <c r="A5649">
        <v>5649408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10225432</v>
      </c>
      <c r="M5649">
        <v>973078528</v>
      </c>
      <c r="N5649">
        <v>20971520</v>
      </c>
      <c r="O5649">
        <v>0</v>
      </c>
      <c r="P5649">
        <v>0</v>
      </c>
      <c r="Q5649">
        <v>0</v>
      </c>
      <c r="R5649">
        <v>29</v>
      </c>
      <c r="S5649">
        <v>282</v>
      </c>
      <c r="T5649">
        <v>32</v>
      </c>
      <c r="U5649">
        <v>0</v>
      </c>
      <c r="V5649">
        <v>0</v>
      </c>
      <c r="W5649">
        <v>0</v>
      </c>
      <c r="X5649">
        <v>0</v>
      </c>
      <c r="Y5649">
        <f t="shared" si="88"/>
        <v>10746088</v>
      </c>
    </row>
    <row r="5650" spans="1:25">
      <c r="A5650">
        <v>5650408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2</v>
      </c>
      <c r="I5650">
        <v>0</v>
      </c>
      <c r="J5650">
        <v>0</v>
      </c>
      <c r="K5650">
        <v>0</v>
      </c>
      <c r="L5650">
        <v>10225432</v>
      </c>
      <c r="M5650">
        <v>973078528</v>
      </c>
      <c r="N5650">
        <v>20971520</v>
      </c>
      <c r="O5650">
        <v>0</v>
      </c>
      <c r="P5650">
        <v>0</v>
      </c>
      <c r="Q5650">
        <v>0</v>
      </c>
      <c r="R5650">
        <v>29</v>
      </c>
      <c r="S5650">
        <v>282</v>
      </c>
      <c r="T5650">
        <v>32</v>
      </c>
      <c r="U5650">
        <v>0</v>
      </c>
      <c r="V5650">
        <v>0</v>
      </c>
      <c r="W5650">
        <v>0</v>
      </c>
      <c r="X5650">
        <v>0</v>
      </c>
      <c r="Y5650">
        <f t="shared" si="88"/>
        <v>10746088</v>
      </c>
    </row>
    <row r="5651" spans="1:25">
      <c r="A5651">
        <v>5651408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2</v>
      </c>
      <c r="I5651">
        <v>0</v>
      </c>
      <c r="J5651">
        <v>0</v>
      </c>
      <c r="K5651">
        <v>4.97512437810945E-3</v>
      </c>
      <c r="L5651">
        <v>10081160</v>
      </c>
      <c r="M5651">
        <v>973078528</v>
      </c>
      <c r="N5651">
        <v>20971520</v>
      </c>
      <c r="O5651">
        <v>0</v>
      </c>
      <c r="P5651">
        <v>0</v>
      </c>
      <c r="Q5651">
        <v>0</v>
      </c>
      <c r="R5651">
        <v>29</v>
      </c>
      <c r="S5651">
        <v>282</v>
      </c>
      <c r="T5651">
        <v>32</v>
      </c>
      <c r="U5651">
        <v>0</v>
      </c>
      <c r="V5651">
        <v>0</v>
      </c>
      <c r="W5651">
        <v>0</v>
      </c>
      <c r="X5651">
        <v>0</v>
      </c>
      <c r="Y5651">
        <f t="shared" si="88"/>
        <v>10890360</v>
      </c>
    </row>
    <row r="5652" spans="1:25">
      <c r="A5652">
        <v>5652409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2</v>
      </c>
      <c r="I5652">
        <v>0</v>
      </c>
      <c r="J5652">
        <v>5.0000000000000001E-3</v>
      </c>
      <c r="K5652">
        <v>0</v>
      </c>
      <c r="L5652">
        <v>10081160</v>
      </c>
      <c r="M5652">
        <v>973078528</v>
      </c>
      <c r="N5652">
        <v>20971520</v>
      </c>
      <c r="O5652">
        <v>0</v>
      </c>
      <c r="P5652">
        <v>0</v>
      </c>
      <c r="Q5652">
        <v>0</v>
      </c>
      <c r="R5652">
        <v>29</v>
      </c>
      <c r="S5652">
        <v>282</v>
      </c>
      <c r="T5652">
        <v>32</v>
      </c>
      <c r="U5652">
        <v>0</v>
      </c>
      <c r="V5652">
        <v>0</v>
      </c>
      <c r="W5652">
        <v>0</v>
      </c>
      <c r="X5652">
        <v>0</v>
      </c>
      <c r="Y5652">
        <f t="shared" si="88"/>
        <v>10890360</v>
      </c>
    </row>
    <row r="5653" spans="1:25">
      <c r="A5653">
        <v>5653409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2</v>
      </c>
      <c r="I5653">
        <v>0</v>
      </c>
      <c r="J5653">
        <v>0</v>
      </c>
      <c r="K5653">
        <v>0</v>
      </c>
      <c r="L5653">
        <v>10081160</v>
      </c>
      <c r="M5653">
        <v>973078528</v>
      </c>
      <c r="N5653">
        <v>20971520</v>
      </c>
      <c r="O5653">
        <v>0</v>
      </c>
      <c r="P5653">
        <v>0</v>
      </c>
      <c r="Q5653">
        <v>0</v>
      </c>
      <c r="R5653">
        <v>29</v>
      </c>
      <c r="S5653">
        <v>282</v>
      </c>
      <c r="T5653">
        <v>32</v>
      </c>
      <c r="U5653">
        <v>0</v>
      </c>
      <c r="V5653">
        <v>0</v>
      </c>
      <c r="W5653">
        <v>0</v>
      </c>
      <c r="X5653">
        <v>0</v>
      </c>
      <c r="Y5653">
        <f t="shared" si="88"/>
        <v>10890360</v>
      </c>
    </row>
    <row r="5654" spans="1:25">
      <c r="A5654">
        <v>5654409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2</v>
      </c>
      <c r="I5654">
        <v>0</v>
      </c>
      <c r="J5654">
        <v>0</v>
      </c>
      <c r="K5654">
        <v>0</v>
      </c>
      <c r="L5654">
        <v>10081160</v>
      </c>
      <c r="M5654">
        <v>973078528</v>
      </c>
      <c r="N5654">
        <v>20971520</v>
      </c>
      <c r="O5654">
        <v>0</v>
      </c>
      <c r="P5654">
        <v>0</v>
      </c>
      <c r="Q5654">
        <v>0</v>
      </c>
      <c r="R5654">
        <v>29</v>
      </c>
      <c r="S5654">
        <v>282</v>
      </c>
      <c r="T5654">
        <v>32</v>
      </c>
      <c r="U5654">
        <v>0</v>
      </c>
      <c r="V5654">
        <v>0</v>
      </c>
      <c r="W5654">
        <v>0</v>
      </c>
      <c r="X5654">
        <v>0</v>
      </c>
      <c r="Y5654">
        <f t="shared" si="88"/>
        <v>10890360</v>
      </c>
    </row>
    <row r="5655" spans="1:25">
      <c r="A5655">
        <v>5655410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2</v>
      </c>
      <c r="I5655">
        <v>0</v>
      </c>
      <c r="J5655">
        <v>0</v>
      </c>
      <c r="K5655">
        <v>0</v>
      </c>
      <c r="L5655">
        <v>10081160</v>
      </c>
      <c r="M5655">
        <v>973078528</v>
      </c>
      <c r="N5655">
        <v>20971520</v>
      </c>
      <c r="O5655">
        <v>0</v>
      </c>
      <c r="P5655">
        <v>0</v>
      </c>
      <c r="Q5655">
        <v>0</v>
      </c>
      <c r="R5655">
        <v>29</v>
      </c>
      <c r="S5655">
        <v>282</v>
      </c>
      <c r="T5655">
        <v>32</v>
      </c>
      <c r="U5655">
        <v>0</v>
      </c>
      <c r="V5655">
        <v>0</v>
      </c>
      <c r="W5655">
        <v>0</v>
      </c>
      <c r="X5655">
        <v>0</v>
      </c>
      <c r="Y5655">
        <f t="shared" si="88"/>
        <v>10890360</v>
      </c>
    </row>
    <row r="5656" spans="1:25">
      <c r="A5656">
        <v>5656410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0</v>
      </c>
      <c r="L5656">
        <v>10081160</v>
      </c>
      <c r="M5656">
        <v>973078528</v>
      </c>
      <c r="N5656">
        <v>20971520</v>
      </c>
      <c r="O5656">
        <v>0</v>
      </c>
      <c r="P5656">
        <v>0</v>
      </c>
      <c r="Q5656">
        <v>0</v>
      </c>
      <c r="R5656">
        <v>29</v>
      </c>
      <c r="S5656">
        <v>282</v>
      </c>
      <c r="T5656">
        <v>32</v>
      </c>
      <c r="U5656">
        <v>0</v>
      </c>
      <c r="V5656">
        <v>0</v>
      </c>
      <c r="W5656">
        <v>0</v>
      </c>
      <c r="X5656">
        <v>0</v>
      </c>
      <c r="Y5656">
        <f t="shared" si="88"/>
        <v>10890360</v>
      </c>
    </row>
    <row r="5657" spans="1:25">
      <c r="A5657">
        <v>5657410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2</v>
      </c>
      <c r="I5657">
        <v>0</v>
      </c>
      <c r="J5657">
        <v>0</v>
      </c>
      <c r="K5657">
        <v>0</v>
      </c>
      <c r="L5657">
        <v>10081160</v>
      </c>
      <c r="M5657">
        <v>973078528</v>
      </c>
      <c r="N5657">
        <v>20971520</v>
      </c>
      <c r="O5657">
        <v>0</v>
      </c>
      <c r="P5657">
        <v>0</v>
      </c>
      <c r="Q5657">
        <v>0</v>
      </c>
      <c r="R5657">
        <v>29</v>
      </c>
      <c r="S5657">
        <v>282</v>
      </c>
      <c r="T5657">
        <v>32</v>
      </c>
      <c r="U5657">
        <v>0</v>
      </c>
      <c r="V5657">
        <v>0</v>
      </c>
      <c r="W5657">
        <v>0</v>
      </c>
      <c r="X5657">
        <v>0</v>
      </c>
      <c r="Y5657">
        <f t="shared" si="88"/>
        <v>10890360</v>
      </c>
    </row>
    <row r="5658" spans="1:25">
      <c r="A5658">
        <v>5658411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2</v>
      </c>
      <c r="I5658">
        <v>0</v>
      </c>
      <c r="J5658">
        <v>0</v>
      </c>
      <c r="K5658">
        <v>0</v>
      </c>
      <c r="L5658">
        <v>10081160</v>
      </c>
      <c r="M5658">
        <v>973078528</v>
      </c>
      <c r="N5658">
        <v>20971520</v>
      </c>
      <c r="O5658">
        <v>0</v>
      </c>
      <c r="P5658">
        <v>0</v>
      </c>
      <c r="Q5658">
        <v>0</v>
      </c>
      <c r="R5658">
        <v>29</v>
      </c>
      <c r="S5658">
        <v>282</v>
      </c>
      <c r="T5658">
        <v>32</v>
      </c>
      <c r="U5658">
        <v>0</v>
      </c>
      <c r="V5658">
        <v>0</v>
      </c>
      <c r="W5658">
        <v>0</v>
      </c>
      <c r="X5658">
        <v>0</v>
      </c>
      <c r="Y5658">
        <f t="shared" si="88"/>
        <v>10890360</v>
      </c>
    </row>
    <row r="5659" spans="1:25">
      <c r="A5659">
        <v>5659411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2</v>
      </c>
      <c r="I5659">
        <v>0</v>
      </c>
      <c r="J5659">
        <v>0</v>
      </c>
      <c r="K5659">
        <v>0</v>
      </c>
      <c r="L5659">
        <v>10081160</v>
      </c>
      <c r="M5659">
        <v>973078528</v>
      </c>
      <c r="N5659">
        <v>20971520</v>
      </c>
      <c r="O5659">
        <v>0</v>
      </c>
      <c r="P5659">
        <v>0</v>
      </c>
      <c r="Q5659">
        <v>0</v>
      </c>
      <c r="R5659">
        <v>29</v>
      </c>
      <c r="S5659">
        <v>283</v>
      </c>
      <c r="T5659">
        <v>32</v>
      </c>
      <c r="U5659">
        <v>0</v>
      </c>
      <c r="V5659">
        <v>6.0577890000000001E-3</v>
      </c>
      <c r="W5659">
        <v>0</v>
      </c>
      <c r="X5659">
        <v>6.0577890000000001E-3</v>
      </c>
      <c r="Y5659">
        <f t="shared" si="88"/>
        <v>10890360</v>
      </c>
    </row>
    <row r="5660" spans="1:25">
      <c r="A5660">
        <v>5660411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2</v>
      </c>
      <c r="I5660">
        <v>0</v>
      </c>
      <c r="J5660">
        <v>0</v>
      </c>
      <c r="K5660">
        <v>0</v>
      </c>
      <c r="L5660">
        <v>10081160</v>
      </c>
      <c r="M5660">
        <v>973078528</v>
      </c>
      <c r="N5660">
        <v>20971520</v>
      </c>
      <c r="O5660">
        <v>0</v>
      </c>
      <c r="P5660">
        <v>0</v>
      </c>
      <c r="Q5660">
        <v>0</v>
      </c>
      <c r="R5660">
        <v>29</v>
      </c>
      <c r="S5660">
        <v>283</v>
      </c>
      <c r="T5660">
        <v>32</v>
      </c>
      <c r="U5660">
        <v>0</v>
      </c>
      <c r="V5660">
        <v>0</v>
      </c>
      <c r="W5660">
        <v>0</v>
      </c>
      <c r="X5660">
        <v>0</v>
      </c>
      <c r="Y5660">
        <f t="shared" si="88"/>
        <v>10890360</v>
      </c>
    </row>
    <row r="5661" spans="1:25">
      <c r="A5661">
        <v>5661412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2</v>
      </c>
      <c r="I5661">
        <v>0</v>
      </c>
      <c r="J5661">
        <v>0</v>
      </c>
      <c r="K5661">
        <v>4.97512437810945E-3</v>
      </c>
      <c r="L5661">
        <v>10081160</v>
      </c>
      <c r="M5661">
        <v>973078528</v>
      </c>
      <c r="N5661">
        <v>20971520</v>
      </c>
      <c r="O5661">
        <v>0</v>
      </c>
      <c r="P5661">
        <v>0</v>
      </c>
      <c r="Q5661">
        <v>0</v>
      </c>
      <c r="R5661">
        <v>29</v>
      </c>
      <c r="S5661">
        <v>283</v>
      </c>
      <c r="T5661">
        <v>32</v>
      </c>
      <c r="U5661">
        <v>0</v>
      </c>
      <c r="V5661">
        <v>0</v>
      </c>
      <c r="W5661">
        <v>0</v>
      </c>
      <c r="X5661">
        <v>0</v>
      </c>
      <c r="Y5661">
        <f t="shared" si="88"/>
        <v>10890360</v>
      </c>
    </row>
    <row r="5662" spans="1:25">
      <c r="A5662">
        <v>5662412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2</v>
      </c>
      <c r="I5662">
        <v>0</v>
      </c>
      <c r="J5662">
        <v>0</v>
      </c>
      <c r="K5662">
        <v>0</v>
      </c>
      <c r="L5662">
        <v>10081160</v>
      </c>
      <c r="M5662">
        <v>973078528</v>
      </c>
      <c r="N5662">
        <v>20971520</v>
      </c>
      <c r="O5662">
        <v>0</v>
      </c>
      <c r="P5662">
        <v>0</v>
      </c>
      <c r="Q5662">
        <v>0</v>
      </c>
      <c r="R5662">
        <v>29</v>
      </c>
      <c r="S5662">
        <v>283</v>
      </c>
      <c r="T5662">
        <v>32</v>
      </c>
      <c r="U5662">
        <v>0</v>
      </c>
      <c r="V5662">
        <v>0</v>
      </c>
      <c r="W5662">
        <v>0</v>
      </c>
      <c r="X5662">
        <v>0</v>
      </c>
      <c r="Y5662">
        <f t="shared" si="88"/>
        <v>10890360</v>
      </c>
    </row>
    <row r="5663" spans="1:25">
      <c r="A5663">
        <v>5663413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2</v>
      </c>
      <c r="I5663">
        <v>0</v>
      </c>
      <c r="J5663">
        <v>0</v>
      </c>
      <c r="K5663">
        <v>0</v>
      </c>
      <c r="L5663">
        <v>10081160</v>
      </c>
      <c r="M5663">
        <v>973078528</v>
      </c>
      <c r="N5663">
        <v>20971520</v>
      </c>
      <c r="O5663">
        <v>0</v>
      </c>
      <c r="P5663">
        <v>0</v>
      </c>
      <c r="Q5663">
        <v>0</v>
      </c>
      <c r="R5663">
        <v>29</v>
      </c>
      <c r="S5663">
        <v>283</v>
      </c>
      <c r="T5663">
        <v>32</v>
      </c>
      <c r="U5663">
        <v>0</v>
      </c>
      <c r="V5663">
        <v>0</v>
      </c>
      <c r="W5663">
        <v>0</v>
      </c>
      <c r="X5663">
        <v>0</v>
      </c>
      <c r="Y5663">
        <f t="shared" si="88"/>
        <v>10890360</v>
      </c>
    </row>
    <row r="5664" spans="1:25">
      <c r="A5664">
        <v>5664413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2</v>
      </c>
      <c r="I5664">
        <v>0</v>
      </c>
      <c r="J5664">
        <v>0</v>
      </c>
      <c r="K5664">
        <v>0</v>
      </c>
      <c r="L5664">
        <v>10081160</v>
      </c>
      <c r="M5664">
        <v>973078528</v>
      </c>
      <c r="N5664">
        <v>20971520</v>
      </c>
      <c r="O5664">
        <v>0</v>
      </c>
      <c r="P5664">
        <v>0</v>
      </c>
      <c r="Q5664">
        <v>0</v>
      </c>
      <c r="R5664">
        <v>29</v>
      </c>
      <c r="S5664">
        <v>283</v>
      </c>
      <c r="T5664">
        <v>32</v>
      </c>
      <c r="U5664">
        <v>0</v>
      </c>
      <c r="V5664">
        <v>0</v>
      </c>
      <c r="W5664">
        <v>0</v>
      </c>
      <c r="X5664">
        <v>0</v>
      </c>
      <c r="Y5664">
        <f t="shared" si="88"/>
        <v>10890360</v>
      </c>
    </row>
    <row r="5665" spans="1:25">
      <c r="A5665">
        <v>5665413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10081160</v>
      </c>
      <c r="M5665">
        <v>973078528</v>
      </c>
      <c r="N5665">
        <v>20971520</v>
      </c>
      <c r="O5665">
        <v>0</v>
      </c>
      <c r="P5665">
        <v>0</v>
      </c>
      <c r="Q5665">
        <v>0</v>
      </c>
      <c r="R5665">
        <v>29</v>
      </c>
      <c r="S5665">
        <v>283</v>
      </c>
      <c r="T5665">
        <v>32</v>
      </c>
      <c r="U5665">
        <v>0</v>
      </c>
      <c r="V5665">
        <v>0</v>
      </c>
      <c r="W5665">
        <v>0</v>
      </c>
      <c r="X5665">
        <v>0</v>
      </c>
      <c r="Y5665">
        <f t="shared" si="88"/>
        <v>10890360</v>
      </c>
    </row>
    <row r="5666" spans="1:25">
      <c r="A5666">
        <v>5666414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0</v>
      </c>
      <c r="L5666">
        <v>10081160</v>
      </c>
      <c r="M5666">
        <v>973078528</v>
      </c>
      <c r="N5666">
        <v>20971520</v>
      </c>
      <c r="O5666">
        <v>0</v>
      </c>
      <c r="P5666">
        <v>0</v>
      </c>
      <c r="Q5666">
        <v>0</v>
      </c>
      <c r="R5666">
        <v>29</v>
      </c>
      <c r="S5666">
        <v>283</v>
      </c>
      <c r="T5666">
        <v>32</v>
      </c>
      <c r="U5666">
        <v>0</v>
      </c>
      <c r="V5666">
        <v>0</v>
      </c>
      <c r="W5666">
        <v>0</v>
      </c>
      <c r="X5666">
        <v>0</v>
      </c>
      <c r="Y5666">
        <f t="shared" si="88"/>
        <v>10890360</v>
      </c>
    </row>
    <row r="5667" spans="1:25">
      <c r="A5667">
        <v>5667414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  <c r="L5667">
        <v>10081160</v>
      </c>
      <c r="M5667">
        <v>973078528</v>
      </c>
      <c r="N5667">
        <v>20971520</v>
      </c>
      <c r="O5667">
        <v>0</v>
      </c>
      <c r="P5667">
        <v>0</v>
      </c>
      <c r="Q5667">
        <v>0</v>
      </c>
      <c r="R5667">
        <v>29</v>
      </c>
      <c r="S5667">
        <v>283</v>
      </c>
      <c r="T5667">
        <v>32</v>
      </c>
      <c r="U5667">
        <v>0</v>
      </c>
      <c r="V5667">
        <v>0</v>
      </c>
      <c r="W5667">
        <v>0</v>
      </c>
      <c r="X5667">
        <v>0</v>
      </c>
      <c r="Y5667">
        <f t="shared" si="88"/>
        <v>10890360</v>
      </c>
    </row>
    <row r="5668" spans="1:25">
      <c r="A5668">
        <v>5668414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10081160</v>
      </c>
      <c r="M5668">
        <v>973078528</v>
      </c>
      <c r="N5668">
        <v>20971520</v>
      </c>
      <c r="O5668">
        <v>0</v>
      </c>
      <c r="P5668">
        <v>0</v>
      </c>
      <c r="Q5668">
        <v>0</v>
      </c>
      <c r="R5668">
        <v>29</v>
      </c>
      <c r="S5668">
        <v>283</v>
      </c>
      <c r="T5668">
        <v>32</v>
      </c>
      <c r="U5668">
        <v>0</v>
      </c>
      <c r="V5668">
        <v>0</v>
      </c>
      <c r="W5668">
        <v>0</v>
      </c>
      <c r="X5668">
        <v>0</v>
      </c>
      <c r="Y5668">
        <f t="shared" si="88"/>
        <v>10890360</v>
      </c>
    </row>
    <row r="5669" spans="1:25">
      <c r="A5669">
        <v>5669414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2</v>
      </c>
      <c r="I5669">
        <v>0</v>
      </c>
      <c r="J5669">
        <v>5.0000000000000001E-3</v>
      </c>
      <c r="K5669">
        <v>0</v>
      </c>
      <c r="L5669">
        <v>10081160</v>
      </c>
      <c r="M5669">
        <v>973078528</v>
      </c>
      <c r="N5669">
        <v>20971520</v>
      </c>
      <c r="O5669">
        <v>0</v>
      </c>
      <c r="P5669">
        <v>0</v>
      </c>
      <c r="Q5669">
        <v>0</v>
      </c>
      <c r="R5669">
        <v>29</v>
      </c>
      <c r="S5669">
        <v>284</v>
      </c>
      <c r="T5669">
        <v>32</v>
      </c>
      <c r="U5669">
        <v>0</v>
      </c>
      <c r="V5669">
        <v>3.3313049999999997E-2</v>
      </c>
      <c r="W5669">
        <v>0</v>
      </c>
      <c r="X5669">
        <v>3.3313049999999997E-2</v>
      </c>
      <c r="Y5669">
        <f t="shared" si="88"/>
        <v>10890360</v>
      </c>
    </row>
    <row r="5670" spans="1:25">
      <c r="A5670">
        <v>5670415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4.97512437810945E-3</v>
      </c>
      <c r="L5670">
        <v>10081160</v>
      </c>
      <c r="M5670">
        <v>973078528</v>
      </c>
      <c r="N5670">
        <v>20971520</v>
      </c>
      <c r="O5670">
        <v>0</v>
      </c>
      <c r="P5670">
        <v>0</v>
      </c>
      <c r="Q5670">
        <v>0</v>
      </c>
      <c r="R5670">
        <v>29</v>
      </c>
      <c r="S5670">
        <v>284</v>
      </c>
      <c r="T5670">
        <v>32</v>
      </c>
      <c r="U5670">
        <v>0</v>
      </c>
      <c r="V5670">
        <v>0</v>
      </c>
      <c r="W5670">
        <v>0</v>
      </c>
      <c r="X5670">
        <v>0</v>
      </c>
      <c r="Y5670">
        <f t="shared" si="88"/>
        <v>10890360</v>
      </c>
    </row>
    <row r="5671" spans="1:25">
      <c r="A5671">
        <v>5671415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2</v>
      </c>
      <c r="I5671">
        <v>0</v>
      </c>
      <c r="J5671">
        <v>0</v>
      </c>
      <c r="K5671">
        <v>0</v>
      </c>
      <c r="L5671">
        <v>10081160</v>
      </c>
      <c r="M5671">
        <v>973078528</v>
      </c>
      <c r="N5671">
        <v>20971520</v>
      </c>
      <c r="O5671">
        <v>0</v>
      </c>
      <c r="P5671">
        <v>0</v>
      </c>
      <c r="Q5671">
        <v>0</v>
      </c>
      <c r="R5671">
        <v>29</v>
      </c>
      <c r="S5671">
        <v>284</v>
      </c>
      <c r="T5671">
        <v>32</v>
      </c>
      <c r="U5671">
        <v>0</v>
      </c>
      <c r="V5671">
        <v>0</v>
      </c>
      <c r="W5671">
        <v>0</v>
      </c>
      <c r="X5671">
        <v>0</v>
      </c>
      <c r="Y5671">
        <f t="shared" si="88"/>
        <v>10890360</v>
      </c>
    </row>
    <row r="5672" spans="1:25">
      <c r="A5672">
        <v>5672415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10081160</v>
      </c>
      <c r="M5672">
        <v>973078528</v>
      </c>
      <c r="N5672">
        <v>20971520</v>
      </c>
      <c r="O5672">
        <v>0</v>
      </c>
      <c r="P5672">
        <v>0</v>
      </c>
      <c r="Q5672">
        <v>0</v>
      </c>
      <c r="R5672">
        <v>29</v>
      </c>
      <c r="S5672">
        <v>284</v>
      </c>
      <c r="T5672">
        <v>32</v>
      </c>
      <c r="U5672">
        <v>0</v>
      </c>
      <c r="V5672">
        <v>0</v>
      </c>
      <c r="W5672">
        <v>0</v>
      </c>
      <c r="X5672">
        <v>0</v>
      </c>
      <c r="Y5672">
        <f t="shared" si="88"/>
        <v>10890360</v>
      </c>
    </row>
    <row r="5673" spans="1:25">
      <c r="A5673">
        <v>5673416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2</v>
      </c>
      <c r="I5673">
        <v>0</v>
      </c>
      <c r="J5673">
        <v>0</v>
      </c>
      <c r="K5673">
        <v>0</v>
      </c>
      <c r="L5673">
        <v>10081160</v>
      </c>
      <c r="M5673">
        <v>973078528</v>
      </c>
      <c r="N5673">
        <v>20971520</v>
      </c>
      <c r="O5673">
        <v>0</v>
      </c>
      <c r="P5673">
        <v>0</v>
      </c>
      <c r="Q5673">
        <v>0</v>
      </c>
      <c r="R5673">
        <v>29</v>
      </c>
      <c r="S5673">
        <v>284</v>
      </c>
      <c r="T5673">
        <v>32</v>
      </c>
      <c r="U5673">
        <v>0</v>
      </c>
      <c r="V5673">
        <v>0</v>
      </c>
      <c r="W5673">
        <v>0</v>
      </c>
      <c r="X5673">
        <v>0</v>
      </c>
      <c r="Y5673">
        <f t="shared" si="88"/>
        <v>10890360</v>
      </c>
    </row>
    <row r="5674" spans="1:25">
      <c r="A5674">
        <v>5674416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2</v>
      </c>
      <c r="I5674">
        <v>0</v>
      </c>
      <c r="J5674">
        <v>0</v>
      </c>
      <c r="K5674">
        <v>0</v>
      </c>
      <c r="L5674">
        <v>10079112</v>
      </c>
      <c r="M5674">
        <v>973078528</v>
      </c>
      <c r="N5674">
        <v>20971520</v>
      </c>
      <c r="O5674">
        <v>0</v>
      </c>
      <c r="P5674">
        <v>0</v>
      </c>
      <c r="Q5674">
        <v>0</v>
      </c>
      <c r="R5674">
        <v>29</v>
      </c>
      <c r="S5674">
        <v>284</v>
      </c>
      <c r="T5674">
        <v>32</v>
      </c>
      <c r="U5674">
        <v>0</v>
      </c>
      <c r="V5674">
        <v>0</v>
      </c>
      <c r="W5674">
        <v>0</v>
      </c>
      <c r="X5674">
        <v>0</v>
      </c>
      <c r="Y5674">
        <f t="shared" si="88"/>
        <v>10892408</v>
      </c>
    </row>
    <row r="5675" spans="1:25">
      <c r="A5675">
        <v>5675417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2</v>
      </c>
      <c r="I5675">
        <v>0</v>
      </c>
      <c r="J5675">
        <v>0</v>
      </c>
      <c r="K5675">
        <v>0</v>
      </c>
      <c r="L5675">
        <v>9929232</v>
      </c>
      <c r="M5675">
        <v>973078528</v>
      </c>
      <c r="N5675">
        <v>20971520</v>
      </c>
      <c r="O5675">
        <v>0</v>
      </c>
      <c r="P5675">
        <v>0</v>
      </c>
      <c r="Q5675">
        <v>0</v>
      </c>
      <c r="R5675">
        <v>29</v>
      </c>
      <c r="S5675">
        <v>284</v>
      </c>
      <c r="T5675">
        <v>32</v>
      </c>
      <c r="U5675">
        <v>0</v>
      </c>
      <c r="V5675">
        <v>0</v>
      </c>
      <c r="W5675">
        <v>0</v>
      </c>
      <c r="X5675">
        <v>0</v>
      </c>
      <c r="Y5675">
        <f t="shared" si="88"/>
        <v>11042288</v>
      </c>
    </row>
    <row r="5676" spans="1:25">
      <c r="A5676">
        <v>5676417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2</v>
      </c>
      <c r="I5676">
        <v>0</v>
      </c>
      <c r="J5676">
        <v>0</v>
      </c>
      <c r="K5676">
        <v>0</v>
      </c>
      <c r="L5676">
        <v>9929232</v>
      </c>
      <c r="M5676">
        <v>973078528</v>
      </c>
      <c r="N5676">
        <v>20971520</v>
      </c>
      <c r="O5676">
        <v>0</v>
      </c>
      <c r="P5676">
        <v>0</v>
      </c>
      <c r="Q5676">
        <v>0</v>
      </c>
      <c r="R5676">
        <v>29</v>
      </c>
      <c r="S5676">
        <v>284</v>
      </c>
      <c r="T5676">
        <v>32</v>
      </c>
      <c r="U5676">
        <v>0</v>
      </c>
      <c r="V5676">
        <v>0</v>
      </c>
      <c r="W5676">
        <v>0</v>
      </c>
      <c r="X5676">
        <v>0</v>
      </c>
      <c r="Y5676">
        <f t="shared" si="88"/>
        <v>11042288</v>
      </c>
    </row>
    <row r="5677" spans="1:25">
      <c r="A5677">
        <v>5677417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2</v>
      </c>
      <c r="I5677">
        <v>0</v>
      </c>
      <c r="J5677">
        <v>0</v>
      </c>
      <c r="K5677">
        <v>0</v>
      </c>
      <c r="L5677">
        <v>9929232</v>
      </c>
      <c r="M5677">
        <v>973078528</v>
      </c>
      <c r="N5677">
        <v>20971520</v>
      </c>
      <c r="O5677">
        <v>0</v>
      </c>
      <c r="P5677">
        <v>0</v>
      </c>
      <c r="Q5677">
        <v>0</v>
      </c>
      <c r="R5677">
        <v>29</v>
      </c>
      <c r="S5677">
        <v>284</v>
      </c>
      <c r="T5677">
        <v>32</v>
      </c>
      <c r="U5677">
        <v>0</v>
      </c>
      <c r="V5677">
        <v>0</v>
      </c>
      <c r="W5677">
        <v>0</v>
      </c>
      <c r="X5677">
        <v>0</v>
      </c>
      <c r="Y5677">
        <f t="shared" si="88"/>
        <v>11042288</v>
      </c>
    </row>
    <row r="5678" spans="1:25">
      <c r="A5678">
        <v>5678417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2</v>
      </c>
      <c r="I5678">
        <v>0</v>
      </c>
      <c r="J5678">
        <v>0</v>
      </c>
      <c r="K5678">
        <v>0</v>
      </c>
      <c r="L5678">
        <v>9929232</v>
      </c>
      <c r="M5678">
        <v>973078528</v>
      </c>
      <c r="N5678">
        <v>20971520</v>
      </c>
      <c r="O5678">
        <v>0</v>
      </c>
      <c r="P5678">
        <v>0</v>
      </c>
      <c r="Q5678">
        <v>0</v>
      </c>
      <c r="R5678">
        <v>29</v>
      </c>
      <c r="S5678">
        <v>284</v>
      </c>
      <c r="T5678">
        <v>32</v>
      </c>
      <c r="U5678">
        <v>0</v>
      </c>
      <c r="V5678">
        <v>0</v>
      </c>
      <c r="W5678">
        <v>0</v>
      </c>
      <c r="X5678">
        <v>0</v>
      </c>
      <c r="Y5678">
        <f t="shared" si="88"/>
        <v>11042288</v>
      </c>
    </row>
    <row r="5679" spans="1:25">
      <c r="A5679">
        <v>5679418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2</v>
      </c>
      <c r="I5679">
        <v>0</v>
      </c>
      <c r="J5679">
        <v>0</v>
      </c>
      <c r="K5679">
        <v>5.0000000000000001E-3</v>
      </c>
      <c r="L5679">
        <v>9929232</v>
      </c>
      <c r="M5679">
        <v>973078528</v>
      </c>
      <c r="N5679">
        <v>20971520</v>
      </c>
      <c r="O5679">
        <v>0</v>
      </c>
      <c r="P5679">
        <v>0</v>
      </c>
      <c r="Q5679">
        <v>0</v>
      </c>
      <c r="R5679">
        <v>29</v>
      </c>
      <c r="S5679">
        <v>284</v>
      </c>
      <c r="T5679">
        <v>32</v>
      </c>
      <c r="U5679">
        <v>0</v>
      </c>
      <c r="V5679">
        <v>0</v>
      </c>
      <c r="W5679">
        <v>0</v>
      </c>
      <c r="X5679">
        <v>0</v>
      </c>
      <c r="Y5679">
        <f t="shared" si="88"/>
        <v>11042288</v>
      </c>
    </row>
    <row r="5680" spans="1:25">
      <c r="A5680">
        <v>5680418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9929232</v>
      </c>
      <c r="M5680">
        <v>973078528</v>
      </c>
      <c r="N5680">
        <v>20971520</v>
      </c>
      <c r="O5680">
        <v>0</v>
      </c>
      <c r="P5680">
        <v>0</v>
      </c>
      <c r="Q5680">
        <v>0</v>
      </c>
      <c r="R5680">
        <v>29</v>
      </c>
      <c r="S5680">
        <v>284</v>
      </c>
      <c r="T5680">
        <v>32</v>
      </c>
      <c r="U5680">
        <v>0</v>
      </c>
      <c r="V5680">
        <v>0</v>
      </c>
      <c r="W5680">
        <v>0</v>
      </c>
      <c r="X5680">
        <v>0</v>
      </c>
      <c r="Y5680">
        <f t="shared" si="88"/>
        <v>11042288</v>
      </c>
    </row>
    <row r="5681" spans="1:25">
      <c r="A5681">
        <v>5681418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2</v>
      </c>
      <c r="I5681">
        <v>0</v>
      </c>
      <c r="J5681">
        <v>0</v>
      </c>
      <c r="K5681">
        <v>0</v>
      </c>
      <c r="L5681">
        <v>9929232</v>
      </c>
      <c r="M5681">
        <v>973078528</v>
      </c>
      <c r="N5681">
        <v>20971520</v>
      </c>
      <c r="O5681">
        <v>0</v>
      </c>
      <c r="P5681">
        <v>0</v>
      </c>
      <c r="Q5681">
        <v>0</v>
      </c>
      <c r="R5681">
        <v>29</v>
      </c>
      <c r="S5681">
        <v>284</v>
      </c>
      <c r="T5681">
        <v>32</v>
      </c>
      <c r="U5681">
        <v>0</v>
      </c>
      <c r="V5681">
        <v>0</v>
      </c>
      <c r="W5681">
        <v>0</v>
      </c>
      <c r="X5681">
        <v>0</v>
      </c>
      <c r="Y5681">
        <f t="shared" si="88"/>
        <v>11042288</v>
      </c>
    </row>
    <row r="5682" spans="1:25">
      <c r="A5682">
        <v>5682419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2</v>
      </c>
      <c r="I5682">
        <v>0</v>
      </c>
      <c r="J5682">
        <v>0</v>
      </c>
      <c r="K5682">
        <v>0</v>
      </c>
      <c r="L5682">
        <v>9929232</v>
      </c>
      <c r="M5682">
        <v>973078528</v>
      </c>
      <c r="N5682">
        <v>20971520</v>
      </c>
      <c r="O5682">
        <v>0</v>
      </c>
      <c r="P5682">
        <v>0</v>
      </c>
      <c r="Q5682">
        <v>0</v>
      </c>
      <c r="R5682">
        <v>29</v>
      </c>
      <c r="S5682">
        <v>284</v>
      </c>
      <c r="T5682">
        <v>32</v>
      </c>
      <c r="U5682">
        <v>0</v>
      </c>
      <c r="V5682">
        <v>0</v>
      </c>
      <c r="W5682">
        <v>0</v>
      </c>
      <c r="X5682">
        <v>0</v>
      </c>
      <c r="Y5682">
        <f t="shared" si="88"/>
        <v>11042288</v>
      </c>
    </row>
    <row r="5683" spans="1:25">
      <c r="A5683">
        <v>5683419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2</v>
      </c>
      <c r="I5683">
        <v>0</v>
      </c>
      <c r="J5683">
        <v>0</v>
      </c>
      <c r="K5683">
        <v>0</v>
      </c>
      <c r="L5683">
        <v>9929232</v>
      </c>
      <c r="M5683">
        <v>973078528</v>
      </c>
      <c r="N5683">
        <v>20971520</v>
      </c>
      <c r="O5683">
        <v>0</v>
      </c>
      <c r="P5683">
        <v>0</v>
      </c>
      <c r="Q5683">
        <v>0</v>
      </c>
      <c r="R5683">
        <v>29</v>
      </c>
      <c r="S5683">
        <v>284</v>
      </c>
      <c r="T5683">
        <v>32</v>
      </c>
      <c r="U5683">
        <v>0</v>
      </c>
      <c r="V5683">
        <v>0</v>
      </c>
      <c r="W5683">
        <v>0</v>
      </c>
      <c r="X5683">
        <v>0</v>
      </c>
      <c r="Y5683">
        <f t="shared" si="88"/>
        <v>11042288</v>
      </c>
    </row>
    <row r="5684" spans="1:25">
      <c r="A5684">
        <v>5684419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9929232</v>
      </c>
      <c r="M5684">
        <v>973078528</v>
      </c>
      <c r="N5684">
        <v>20971520</v>
      </c>
      <c r="O5684">
        <v>0</v>
      </c>
      <c r="P5684">
        <v>0</v>
      </c>
      <c r="Q5684">
        <v>0</v>
      </c>
      <c r="R5684">
        <v>29</v>
      </c>
      <c r="S5684">
        <v>284</v>
      </c>
      <c r="T5684">
        <v>32</v>
      </c>
      <c r="U5684">
        <v>0</v>
      </c>
      <c r="V5684">
        <v>0</v>
      </c>
      <c r="W5684">
        <v>0</v>
      </c>
      <c r="X5684">
        <v>0</v>
      </c>
      <c r="Y5684">
        <f t="shared" si="88"/>
        <v>11042288</v>
      </c>
    </row>
    <row r="5685" spans="1:25">
      <c r="A5685">
        <v>5685420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2</v>
      </c>
      <c r="I5685">
        <v>0</v>
      </c>
      <c r="J5685">
        <v>0</v>
      </c>
      <c r="K5685">
        <v>0</v>
      </c>
      <c r="L5685">
        <v>9929232</v>
      </c>
      <c r="M5685">
        <v>973078528</v>
      </c>
      <c r="N5685">
        <v>20971520</v>
      </c>
      <c r="O5685">
        <v>0</v>
      </c>
      <c r="P5685">
        <v>0</v>
      </c>
      <c r="Q5685">
        <v>0</v>
      </c>
      <c r="R5685">
        <v>29</v>
      </c>
      <c r="S5685">
        <v>284</v>
      </c>
      <c r="T5685">
        <v>32</v>
      </c>
      <c r="U5685">
        <v>0</v>
      </c>
      <c r="V5685">
        <v>0</v>
      </c>
      <c r="W5685">
        <v>0</v>
      </c>
      <c r="X5685">
        <v>0</v>
      </c>
      <c r="Y5685">
        <f t="shared" si="88"/>
        <v>11042288</v>
      </c>
    </row>
    <row r="5686" spans="1:25">
      <c r="A5686">
        <v>5686420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2</v>
      </c>
      <c r="I5686">
        <v>0</v>
      </c>
      <c r="J5686">
        <v>0</v>
      </c>
      <c r="K5686">
        <v>0</v>
      </c>
      <c r="L5686">
        <v>9929232</v>
      </c>
      <c r="M5686">
        <v>973078528</v>
      </c>
      <c r="N5686">
        <v>20971520</v>
      </c>
      <c r="O5686">
        <v>0</v>
      </c>
      <c r="P5686">
        <v>0</v>
      </c>
      <c r="Q5686">
        <v>0</v>
      </c>
      <c r="R5686">
        <v>29</v>
      </c>
      <c r="S5686">
        <v>284</v>
      </c>
      <c r="T5686">
        <v>32</v>
      </c>
      <c r="U5686">
        <v>0</v>
      </c>
      <c r="V5686">
        <v>0</v>
      </c>
      <c r="W5686">
        <v>0</v>
      </c>
      <c r="X5686">
        <v>0</v>
      </c>
      <c r="Y5686">
        <f t="shared" si="88"/>
        <v>11042288</v>
      </c>
    </row>
    <row r="5687" spans="1:25">
      <c r="A5687">
        <v>5687420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2</v>
      </c>
      <c r="I5687">
        <v>0</v>
      </c>
      <c r="J5687">
        <v>0</v>
      </c>
      <c r="K5687">
        <v>0</v>
      </c>
      <c r="L5687">
        <v>9929232</v>
      </c>
      <c r="M5687">
        <v>973078528</v>
      </c>
      <c r="N5687">
        <v>20971520</v>
      </c>
      <c r="O5687">
        <v>0</v>
      </c>
      <c r="P5687">
        <v>0</v>
      </c>
      <c r="Q5687">
        <v>0</v>
      </c>
      <c r="R5687">
        <v>29</v>
      </c>
      <c r="S5687">
        <v>284</v>
      </c>
      <c r="T5687">
        <v>32</v>
      </c>
      <c r="U5687">
        <v>0</v>
      </c>
      <c r="V5687">
        <v>0</v>
      </c>
      <c r="W5687">
        <v>0</v>
      </c>
      <c r="X5687">
        <v>0</v>
      </c>
      <c r="Y5687">
        <f t="shared" si="88"/>
        <v>11042288</v>
      </c>
    </row>
    <row r="5688" spans="1:25">
      <c r="A5688">
        <v>5688421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2</v>
      </c>
      <c r="I5688">
        <v>0</v>
      </c>
      <c r="J5688">
        <v>0</v>
      </c>
      <c r="K5688">
        <v>0</v>
      </c>
      <c r="L5688">
        <v>9929232</v>
      </c>
      <c r="M5688">
        <v>973078528</v>
      </c>
      <c r="N5688">
        <v>20971520</v>
      </c>
      <c r="O5688">
        <v>0</v>
      </c>
      <c r="P5688">
        <v>0</v>
      </c>
      <c r="Q5688">
        <v>0</v>
      </c>
      <c r="R5688">
        <v>29</v>
      </c>
      <c r="S5688">
        <v>284</v>
      </c>
      <c r="T5688">
        <v>32</v>
      </c>
      <c r="U5688">
        <v>0</v>
      </c>
      <c r="V5688">
        <v>0</v>
      </c>
      <c r="W5688">
        <v>0</v>
      </c>
      <c r="X5688">
        <v>0</v>
      </c>
      <c r="Y5688">
        <f t="shared" si="88"/>
        <v>11042288</v>
      </c>
    </row>
    <row r="5689" spans="1:25">
      <c r="A5689">
        <v>5689421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2</v>
      </c>
      <c r="I5689">
        <v>0</v>
      </c>
      <c r="J5689">
        <v>0</v>
      </c>
      <c r="K5689">
        <v>0</v>
      </c>
      <c r="L5689">
        <v>9929232</v>
      </c>
      <c r="M5689">
        <v>973078528</v>
      </c>
      <c r="N5689">
        <v>20971520</v>
      </c>
      <c r="O5689">
        <v>0</v>
      </c>
      <c r="P5689">
        <v>0</v>
      </c>
      <c r="Q5689">
        <v>0</v>
      </c>
      <c r="R5689">
        <v>29</v>
      </c>
      <c r="S5689">
        <v>284</v>
      </c>
      <c r="T5689">
        <v>32</v>
      </c>
      <c r="U5689">
        <v>0</v>
      </c>
      <c r="V5689">
        <v>0</v>
      </c>
      <c r="W5689">
        <v>0</v>
      </c>
      <c r="X5689">
        <v>0</v>
      </c>
      <c r="Y5689">
        <f t="shared" si="88"/>
        <v>11042288</v>
      </c>
    </row>
    <row r="5690" spans="1:25">
      <c r="A5690">
        <v>5690421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2</v>
      </c>
      <c r="I5690">
        <v>0</v>
      </c>
      <c r="J5690">
        <v>5.0000000000000001E-3</v>
      </c>
      <c r="K5690">
        <v>0</v>
      </c>
      <c r="L5690">
        <v>9929232</v>
      </c>
      <c r="M5690">
        <v>973078528</v>
      </c>
      <c r="N5690">
        <v>20971520</v>
      </c>
      <c r="O5690">
        <v>0</v>
      </c>
      <c r="P5690">
        <v>0</v>
      </c>
      <c r="Q5690">
        <v>0</v>
      </c>
      <c r="R5690">
        <v>29</v>
      </c>
      <c r="S5690">
        <v>284</v>
      </c>
      <c r="T5690">
        <v>32</v>
      </c>
      <c r="U5690">
        <v>0</v>
      </c>
      <c r="V5690">
        <v>0</v>
      </c>
      <c r="W5690">
        <v>0</v>
      </c>
      <c r="X5690">
        <v>0</v>
      </c>
      <c r="Y5690">
        <f t="shared" si="88"/>
        <v>11042288</v>
      </c>
    </row>
    <row r="5691" spans="1:25">
      <c r="A5691">
        <v>5691422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2</v>
      </c>
      <c r="I5691">
        <v>0</v>
      </c>
      <c r="J5691">
        <v>0</v>
      </c>
      <c r="K5691">
        <v>0</v>
      </c>
      <c r="L5691">
        <v>9929232</v>
      </c>
      <c r="M5691">
        <v>973078528</v>
      </c>
      <c r="N5691">
        <v>20971520</v>
      </c>
      <c r="O5691">
        <v>0</v>
      </c>
      <c r="P5691">
        <v>0</v>
      </c>
      <c r="Q5691">
        <v>0</v>
      </c>
      <c r="R5691">
        <v>29</v>
      </c>
      <c r="S5691">
        <v>284</v>
      </c>
      <c r="T5691">
        <v>32</v>
      </c>
      <c r="U5691">
        <v>0</v>
      </c>
      <c r="V5691">
        <v>0</v>
      </c>
      <c r="W5691">
        <v>0</v>
      </c>
      <c r="X5691">
        <v>0</v>
      </c>
      <c r="Y5691">
        <f t="shared" si="88"/>
        <v>11042288</v>
      </c>
    </row>
    <row r="5692" spans="1:25">
      <c r="A5692">
        <v>5692422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2</v>
      </c>
      <c r="I5692">
        <v>0</v>
      </c>
      <c r="J5692">
        <v>0</v>
      </c>
      <c r="K5692">
        <v>0</v>
      </c>
      <c r="L5692">
        <v>9929232</v>
      </c>
      <c r="M5692">
        <v>973078528</v>
      </c>
      <c r="N5692">
        <v>20971520</v>
      </c>
      <c r="O5692">
        <v>0</v>
      </c>
      <c r="P5692">
        <v>0</v>
      </c>
      <c r="Q5692">
        <v>0</v>
      </c>
      <c r="R5692">
        <v>29</v>
      </c>
      <c r="S5692">
        <v>284</v>
      </c>
      <c r="T5692">
        <v>32</v>
      </c>
      <c r="U5692">
        <v>0</v>
      </c>
      <c r="V5692">
        <v>0</v>
      </c>
      <c r="W5692">
        <v>0</v>
      </c>
      <c r="X5692">
        <v>0</v>
      </c>
      <c r="Y5692">
        <f t="shared" si="88"/>
        <v>11042288</v>
      </c>
    </row>
    <row r="5693" spans="1:25">
      <c r="A5693">
        <v>5693422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2</v>
      </c>
      <c r="I5693">
        <v>0</v>
      </c>
      <c r="J5693">
        <v>0</v>
      </c>
      <c r="K5693">
        <v>0</v>
      </c>
      <c r="L5693">
        <v>9929232</v>
      </c>
      <c r="M5693">
        <v>973078528</v>
      </c>
      <c r="N5693">
        <v>20971520</v>
      </c>
      <c r="O5693">
        <v>0</v>
      </c>
      <c r="P5693">
        <v>0</v>
      </c>
      <c r="Q5693">
        <v>0</v>
      </c>
      <c r="R5693">
        <v>29</v>
      </c>
      <c r="S5693">
        <v>284</v>
      </c>
      <c r="T5693">
        <v>32</v>
      </c>
      <c r="U5693">
        <v>0</v>
      </c>
      <c r="V5693">
        <v>0</v>
      </c>
      <c r="W5693">
        <v>0</v>
      </c>
      <c r="X5693">
        <v>0</v>
      </c>
      <c r="Y5693">
        <f t="shared" si="88"/>
        <v>11042288</v>
      </c>
    </row>
    <row r="5694" spans="1:25">
      <c r="A5694">
        <v>5694423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2</v>
      </c>
      <c r="I5694">
        <v>0</v>
      </c>
      <c r="J5694">
        <v>0</v>
      </c>
      <c r="K5694">
        <v>0</v>
      </c>
      <c r="L5694">
        <v>9929232</v>
      </c>
      <c r="M5694">
        <v>973078528</v>
      </c>
      <c r="N5694">
        <v>20971520</v>
      </c>
      <c r="O5694">
        <v>0</v>
      </c>
      <c r="P5694">
        <v>0</v>
      </c>
      <c r="Q5694">
        <v>0</v>
      </c>
      <c r="R5694">
        <v>29</v>
      </c>
      <c r="S5694">
        <v>284</v>
      </c>
      <c r="T5694">
        <v>32</v>
      </c>
      <c r="U5694">
        <v>0</v>
      </c>
      <c r="V5694">
        <v>0</v>
      </c>
      <c r="W5694">
        <v>0</v>
      </c>
      <c r="X5694">
        <v>0</v>
      </c>
      <c r="Y5694">
        <f t="shared" si="88"/>
        <v>11042288</v>
      </c>
    </row>
    <row r="5695" spans="1:25">
      <c r="A5695">
        <v>5695423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2</v>
      </c>
      <c r="I5695">
        <v>0</v>
      </c>
      <c r="J5695">
        <v>0</v>
      </c>
      <c r="K5695">
        <v>0</v>
      </c>
      <c r="L5695">
        <v>9929232</v>
      </c>
      <c r="M5695">
        <v>973078528</v>
      </c>
      <c r="N5695">
        <v>20971520</v>
      </c>
      <c r="O5695">
        <v>0</v>
      </c>
      <c r="P5695">
        <v>0</v>
      </c>
      <c r="Q5695">
        <v>0</v>
      </c>
      <c r="R5695">
        <v>29</v>
      </c>
      <c r="S5695">
        <v>284</v>
      </c>
      <c r="T5695">
        <v>32</v>
      </c>
      <c r="U5695">
        <v>0</v>
      </c>
      <c r="V5695">
        <v>0</v>
      </c>
      <c r="W5695">
        <v>0</v>
      </c>
      <c r="X5695">
        <v>0</v>
      </c>
      <c r="Y5695">
        <f t="shared" si="88"/>
        <v>11042288</v>
      </c>
    </row>
    <row r="5696" spans="1:25">
      <c r="A5696">
        <v>5696423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9929232</v>
      </c>
      <c r="M5696">
        <v>973078528</v>
      </c>
      <c r="N5696">
        <v>20971520</v>
      </c>
      <c r="O5696">
        <v>0</v>
      </c>
      <c r="P5696">
        <v>0</v>
      </c>
      <c r="Q5696">
        <v>0</v>
      </c>
      <c r="R5696">
        <v>29</v>
      </c>
      <c r="S5696">
        <v>284</v>
      </c>
      <c r="T5696">
        <v>32</v>
      </c>
      <c r="U5696">
        <v>0</v>
      </c>
      <c r="V5696">
        <v>0</v>
      </c>
      <c r="W5696">
        <v>0</v>
      </c>
      <c r="X5696">
        <v>0</v>
      </c>
      <c r="Y5696">
        <f t="shared" si="88"/>
        <v>11042288</v>
      </c>
    </row>
    <row r="5697" spans="1:25">
      <c r="A5697">
        <v>5697424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2</v>
      </c>
      <c r="I5697">
        <v>0</v>
      </c>
      <c r="J5697">
        <v>0</v>
      </c>
      <c r="K5697">
        <v>4.97512437810945E-3</v>
      </c>
      <c r="L5697">
        <v>9929232</v>
      </c>
      <c r="M5697">
        <v>973078528</v>
      </c>
      <c r="N5697">
        <v>20971520</v>
      </c>
      <c r="O5697">
        <v>0</v>
      </c>
      <c r="P5697">
        <v>0</v>
      </c>
      <c r="Q5697">
        <v>0</v>
      </c>
      <c r="R5697">
        <v>29</v>
      </c>
      <c r="S5697">
        <v>284</v>
      </c>
      <c r="T5697">
        <v>32</v>
      </c>
      <c r="U5697">
        <v>0</v>
      </c>
      <c r="V5697">
        <v>0</v>
      </c>
      <c r="W5697">
        <v>0</v>
      </c>
      <c r="X5697">
        <v>0</v>
      </c>
      <c r="Y5697">
        <f t="shared" si="88"/>
        <v>11042288</v>
      </c>
    </row>
    <row r="5698" spans="1:25">
      <c r="A5698">
        <v>5698424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2</v>
      </c>
      <c r="I5698">
        <v>0</v>
      </c>
      <c r="J5698">
        <v>0</v>
      </c>
      <c r="K5698">
        <v>0</v>
      </c>
      <c r="L5698">
        <v>9929232</v>
      </c>
      <c r="M5698">
        <v>973078528</v>
      </c>
      <c r="N5698">
        <v>20971520</v>
      </c>
      <c r="O5698">
        <v>0</v>
      </c>
      <c r="P5698">
        <v>0</v>
      </c>
      <c r="Q5698">
        <v>0</v>
      </c>
      <c r="R5698">
        <v>29</v>
      </c>
      <c r="S5698">
        <v>284</v>
      </c>
      <c r="T5698">
        <v>32</v>
      </c>
      <c r="U5698">
        <v>0</v>
      </c>
      <c r="V5698">
        <v>0</v>
      </c>
      <c r="W5698">
        <v>0</v>
      </c>
      <c r="X5698">
        <v>0</v>
      </c>
      <c r="Y5698">
        <f t="shared" si="88"/>
        <v>11042288</v>
      </c>
    </row>
    <row r="5699" spans="1:25">
      <c r="A5699">
        <v>5699424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9929232</v>
      </c>
      <c r="M5699">
        <v>973078528</v>
      </c>
      <c r="N5699">
        <v>20971520</v>
      </c>
      <c r="O5699">
        <v>0</v>
      </c>
      <c r="P5699">
        <v>0</v>
      </c>
      <c r="Q5699">
        <v>0</v>
      </c>
      <c r="R5699">
        <v>29</v>
      </c>
      <c r="S5699">
        <v>285</v>
      </c>
      <c r="T5699">
        <v>32</v>
      </c>
      <c r="U5699">
        <v>0</v>
      </c>
      <c r="V5699">
        <v>3.2317749999999999E-2</v>
      </c>
      <c r="W5699">
        <v>0</v>
      </c>
      <c r="X5699">
        <v>3.2317749999999999E-2</v>
      </c>
      <c r="Y5699">
        <f t="shared" ref="Y5699:Y5762" si="89">N5699-L5699</f>
        <v>11042288</v>
      </c>
    </row>
    <row r="5700" spans="1:25">
      <c r="A5700">
        <v>5700425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9779424</v>
      </c>
      <c r="M5700">
        <v>973078528</v>
      </c>
      <c r="N5700">
        <v>20971520</v>
      </c>
      <c r="O5700">
        <v>0</v>
      </c>
      <c r="P5700">
        <v>0</v>
      </c>
      <c r="Q5700">
        <v>0</v>
      </c>
      <c r="R5700">
        <v>29</v>
      </c>
      <c r="S5700">
        <v>285</v>
      </c>
      <c r="T5700">
        <v>32</v>
      </c>
      <c r="U5700">
        <v>0</v>
      </c>
      <c r="V5700">
        <v>0</v>
      </c>
      <c r="W5700">
        <v>0</v>
      </c>
      <c r="X5700">
        <v>0</v>
      </c>
      <c r="Y5700">
        <f t="shared" si="89"/>
        <v>11192096</v>
      </c>
    </row>
    <row r="5701" spans="1:25">
      <c r="A5701">
        <v>5701425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  <c r="L5701">
        <v>9779424</v>
      </c>
      <c r="M5701">
        <v>973078528</v>
      </c>
      <c r="N5701">
        <v>20971520</v>
      </c>
      <c r="O5701">
        <v>0</v>
      </c>
      <c r="P5701">
        <v>0</v>
      </c>
      <c r="Q5701">
        <v>0</v>
      </c>
      <c r="R5701">
        <v>29</v>
      </c>
      <c r="S5701">
        <v>285</v>
      </c>
      <c r="T5701">
        <v>32</v>
      </c>
      <c r="U5701">
        <v>0</v>
      </c>
      <c r="V5701">
        <v>0</v>
      </c>
      <c r="W5701">
        <v>0</v>
      </c>
      <c r="X5701">
        <v>0</v>
      </c>
      <c r="Y5701">
        <f t="shared" si="89"/>
        <v>11192096</v>
      </c>
    </row>
    <row r="5702" spans="1:25">
      <c r="A5702">
        <v>5702425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  <c r="L5702">
        <v>9779424</v>
      </c>
      <c r="M5702">
        <v>973078528</v>
      </c>
      <c r="N5702">
        <v>20971520</v>
      </c>
      <c r="O5702">
        <v>0</v>
      </c>
      <c r="P5702">
        <v>0</v>
      </c>
      <c r="Q5702">
        <v>0</v>
      </c>
      <c r="R5702">
        <v>29</v>
      </c>
      <c r="S5702">
        <v>285</v>
      </c>
      <c r="T5702">
        <v>32</v>
      </c>
      <c r="U5702">
        <v>0</v>
      </c>
      <c r="V5702">
        <v>0</v>
      </c>
      <c r="W5702">
        <v>0</v>
      </c>
      <c r="X5702">
        <v>0</v>
      </c>
      <c r="Y5702">
        <f t="shared" si="89"/>
        <v>11192096</v>
      </c>
    </row>
    <row r="5703" spans="1:25">
      <c r="A5703">
        <v>5703426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2</v>
      </c>
      <c r="I5703">
        <v>0</v>
      </c>
      <c r="J5703">
        <v>0</v>
      </c>
      <c r="K5703">
        <v>0</v>
      </c>
      <c r="L5703">
        <v>9779424</v>
      </c>
      <c r="M5703">
        <v>973078528</v>
      </c>
      <c r="N5703">
        <v>20971520</v>
      </c>
      <c r="O5703">
        <v>0</v>
      </c>
      <c r="P5703">
        <v>0</v>
      </c>
      <c r="Q5703">
        <v>0</v>
      </c>
      <c r="R5703">
        <v>29</v>
      </c>
      <c r="S5703">
        <v>285</v>
      </c>
      <c r="T5703">
        <v>32</v>
      </c>
      <c r="U5703">
        <v>0</v>
      </c>
      <c r="V5703">
        <v>0</v>
      </c>
      <c r="W5703">
        <v>0</v>
      </c>
      <c r="X5703">
        <v>0</v>
      </c>
      <c r="Y5703">
        <f t="shared" si="89"/>
        <v>11192096</v>
      </c>
    </row>
    <row r="5704" spans="1:25">
      <c r="A5704">
        <v>5704426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2</v>
      </c>
      <c r="I5704">
        <v>0</v>
      </c>
      <c r="J5704">
        <v>0</v>
      </c>
      <c r="K5704">
        <v>0</v>
      </c>
      <c r="L5704">
        <v>9779424</v>
      </c>
      <c r="M5704">
        <v>973078528</v>
      </c>
      <c r="N5704">
        <v>20971520</v>
      </c>
      <c r="O5704">
        <v>0</v>
      </c>
      <c r="P5704">
        <v>0</v>
      </c>
      <c r="Q5704">
        <v>0</v>
      </c>
      <c r="R5704">
        <v>29</v>
      </c>
      <c r="S5704">
        <v>285</v>
      </c>
      <c r="T5704">
        <v>32</v>
      </c>
      <c r="U5704">
        <v>0</v>
      </c>
      <c r="V5704">
        <v>0</v>
      </c>
      <c r="W5704">
        <v>0</v>
      </c>
      <c r="X5704">
        <v>0</v>
      </c>
      <c r="Y5704">
        <f t="shared" si="89"/>
        <v>11192096</v>
      </c>
    </row>
    <row r="5705" spans="1:25">
      <c r="A5705">
        <v>5705426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2</v>
      </c>
      <c r="I5705">
        <v>0</v>
      </c>
      <c r="J5705">
        <v>0</v>
      </c>
      <c r="K5705">
        <v>0</v>
      </c>
      <c r="L5705">
        <v>9779424</v>
      </c>
      <c r="M5705">
        <v>973078528</v>
      </c>
      <c r="N5705">
        <v>20971520</v>
      </c>
      <c r="O5705">
        <v>0</v>
      </c>
      <c r="P5705">
        <v>0</v>
      </c>
      <c r="Q5705">
        <v>0</v>
      </c>
      <c r="R5705">
        <v>29</v>
      </c>
      <c r="S5705">
        <v>285</v>
      </c>
      <c r="T5705">
        <v>32</v>
      </c>
      <c r="U5705">
        <v>0</v>
      </c>
      <c r="V5705">
        <v>0</v>
      </c>
      <c r="W5705">
        <v>0</v>
      </c>
      <c r="X5705">
        <v>0</v>
      </c>
      <c r="Y5705">
        <f t="shared" si="89"/>
        <v>11192096</v>
      </c>
    </row>
    <row r="5706" spans="1:25">
      <c r="A5706">
        <v>5706427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2</v>
      </c>
      <c r="I5706">
        <v>0</v>
      </c>
      <c r="J5706">
        <v>0</v>
      </c>
      <c r="K5706">
        <v>0</v>
      </c>
      <c r="L5706">
        <v>9779424</v>
      </c>
      <c r="M5706">
        <v>973078528</v>
      </c>
      <c r="N5706">
        <v>20971520</v>
      </c>
      <c r="O5706">
        <v>0</v>
      </c>
      <c r="P5706">
        <v>0</v>
      </c>
      <c r="Q5706">
        <v>0</v>
      </c>
      <c r="R5706">
        <v>29</v>
      </c>
      <c r="S5706">
        <v>285</v>
      </c>
      <c r="T5706">
        <v>32</v>
      </c>
      <c r="U5706">
        <v>0</v>
      </c>
      <c r="V5706">
        <v>0</v>
      </c>
      <c r="W5706">
        <v>0</v>
      </c>
      <c r="X5706">
        <v>0</v>
      </c>
      <c r="Y5706">
        <f t="shared" si="89"/>
        <v>11192096</v>
      </c>
    </row>
    <row r="5707" spans="1:25">
      <c r="A5707">
        <v>5707427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2</v>
      </c>
      <c r="I5707">
        <v>0</v>
      </c>
      <c r="J5707">
        <v>5.0000000000000001E-3</v>
      </c>
      <c r="K5707">
        <v>0</v>
      </c>
      <c r="L5707">
        <v>9779424</v>
      </c>
      <c r="M5707">
        <v>973078528</v>
      </c>
      <c r="N5707">
        <v>20971520</v>
      </c>
      <c r="O5707">
        <v>0</v>
      </c>
      <c r="P5707">
        <v>0</v>
      </c>
      <c r="Q5707">
        <v>0</v>
      </c>
      <c r="R5707">
        <v>29</v>
      </c>
      <c r="S5707">
        <v>285</v>
      </c>
      <c r="T5707">
        <v>32</v>
      </c>
      <c r="U5707">
        <v>0</v>
      </c>
      <c r="V5707">
        <v>0</v>
      </c>
      <c r="W5707">
        <v>0</v>
      </c>
      <c r="X5707">
        <v>0</v>
      </c>
      <c r="Y5707">
        <f t="shared" si="89"/>
        <v>11192096</v>
      </c>
    </row>
    <row r="5708" spans="1:25">
      <c r="A5708">
        <v>5708427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2</v>
      </c>
      <c r="I5708">
        <v>0</v>
      </c>
      <c r="J5708">
        <v>0</v>
      </c>
      <c r="K5708">
        <v>0</v>
      </c>
      <c r="L5708">
        <v>9779424</v>
      </c>
      <c r="M5708">
        <v>973078528</v>
      </c>
      <c r="N5708">
        <v>20971520</v>
      </c>
      <c r="O5708">
        <v>0</v>
      </c>
      <c r="P5708">
        <v>0</v>
      </c>
      <c r="Q5708">
        <v>0</v>
      </c>
      <c r="R5708">
        <v>29</v>
      </c>
      <c r="S5708">
        <v>285</v>
      </c>
      <c r="T5708">
        <v>32</v>
      </c>
      <c r="U5708">
        <v>0</v>
      </c>
      <c r="V5708">
        <v>0</v>
      </c>
      <c r="W5708">
        <v>0</v>
      </c>
      <c r="X5708">
        <v>0</v>
      </c>
      <c r="Y5708">
        <f t="shared" si="89"/>
        <v>11192096</v>
      </c>
    </row>
    <row r="5709" spans="1:25">
      <c r="A5709">
        <v>5709428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2</v>
      </c>
      <c r="I5709">
        <v>0</v>
      </c>
      <c r="J5709">
        <v>0</v>
      </c>
      <c r="K5709">
        <v>0</v>
      </c>
      <c r="L5709">
        <v>9779424</v>
      </c>
      <c r="M5709">
        <v>973078528</v>
      </c>
      <c r="N5709">
        <v>20971520</v>
      </c>
      <c r="O5709">
        <v>0</v>
      </c>
      <c r="P5709">
        <v>0</v>
      </c>
      <c r="Q5709">
        <v>0</v>
      </c>
      <c r="R5709">
        <v>29</v>
      </c>
      <c r="S5709">
        <v>285</v>
      </c>
      <c r="T5709">
        <v>32</v>
      </c>
      <c r="U5709">
        <v>0</v>
      </c>
      <c r="V5709">
        <v>0</v>
      </c>
      <c r="W5709">
        <v>0</v>
      </c>
      <c r="X5709">
        <v>0</v>
      </c>
      <c r="Y5709">
        <f t="shared" si="89"/>
        <v>11192096</v>
      </c>
    </row>
    <row r="5710" spans="1:25">
      <c r="A5710">
        <v>5710428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2</v>
      </c>
      <c r="I5710">
        <v>0</v>
      </c>
      <c r="J5710">
        <v>0</v>
      </c>
      <c r="K5710">
        <v>0</v>
      </c>
      <c r="L5710">
        <v>9779424</v>
      </c>
      <c r="M5710">
        <v>973078528</v>
      </c>
      <c r="N5710">
        <v>20971520</v>
      </c>
      <c r="O5710">
        <v>0</v>
      </c>
      <c r="P5710">
        <v>0</v>
      </c>
      <c r="Q5710">
        <v>0</v>
      </c>
      <c r="R5710">
        <v>29</v>
      </c>
      <c r="S5710">
        <v>285</v>
      </c>
      <c r="T5710">
        <v>32</v>
      </c>
      <c r="U5710">
        <v>0</v>
      </c>
      <c r="V5710">
        <v>0</v>
      </c>
      <c r="W5710">
        <v>0</v>
      </c>
      <c r="X5710">
        <v>0</v>
      </c>
      <c r="Y5710">
        <f t="shared" si="89"/>
        <v>11192096</v>
      </c>
    </row>
    <row r="5711" spans="1:25">
      <c r="A5711">
        <v>5711428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9779424</v>
      </c>
      <c r="M5711">
        <v>973078528</v>
      </c>
      <c r="N5711">
        <v>20971520</v>
      </c>
      <c r="O5711">
        <v>0</v>
      </c>
      <c r="P5711">
        <v>0</v>
      </c>
      <c r="Q5711">
        <v>0</v>
      </c>
      <c r="R5711">
        <v>29</v>
      </c>
      <c r="S5711">
        <v>285</v>
      </c>
      <c r="T5711">
        <v>32</v>
      </c>
      <c r="U5711">
        <v>0</v>
      </c>
      <c r="V5711">
        <v>0</v>
      </c>
      <c r="W5711">
        <v>0</v>
      </c>
      <c r="X5711">
        <v>0</v>
      </c>
      <c r="Y5711">
        <f t="shared" si="89"/>
        <v>11192096</v>
      </c>
    </row>
    <row r="5712" spans="1:25">
      <c r="A5712">
        <v>5712429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2</v>
      </c>
      <c r="I5712">
        <v>0</v>
      </c>
      <c r="J5712">
        <v>5.0000000000000001E-3</v>
      </c>
      <c r="K5712">
        <v>0</v>
      </c>
      <c r="L5712">
        <v>9779424</v>
      </c>
      <c r="M5712">
        <v>973078528</v>
      </c>
      <c r="N5712">
        <v>20971520</v>
      </c>
      <c r="O5712">
        <v>0</v>
      </c>
      <c r="P5712">
        <v>0</v>
      </c>
      <c r="Q5712">
        <v>0</v>
      </c>
      <c r="R5712">
        <v>29</v>
      </c>
      <c r="S5712">
        <v>285</v>
      </c>
      <c r="T5712">
        <v>32</v>
      </c>
      <c r="U5712">
        <v>0</v>
      </c>
      <c r="V5712">
        <v>0</v>
      </c>
      <c r="W5712">
        <v>0</v>
      </c>
      <c r="X5712">
        <v>0</v>
      </c>
      <c r="Y5712">
        <f t="shared" si="89"/>
        <v>11192096</v>
      </c>
    </row>
    <row r="5713" spans="1:25">
      <c r="A5713">
        <v>5713429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2</v>
      </c>
      <c r="I5713">
        <v>0</v>
      </c>
      <c r="J5713">
        <v>0</v>
      </c>
      <c r="K5713">
        <v>0</v>
      </c>
      <c r="L5713">
        <v>9779424</v>
      </c>
      <c r="M5713">
        <v>973078528</v>
      </c>
      <c r="N5713">
        <v>20971520</v>
      </c>
      <c r="O5713">
        <v>0</v>
      </c>
      <c r="P5713">
        <v>0</v>
      </c>
      <c r="Q5713">
        <v>0</v>
      </c>
      <c r="R5713">
        <v>29</v>
      </c>
      <c r="S5713">
        <v>285</v>
      </c>
      <c r="T5713">
        <v>32</v>
      </c>
      <c r="U5713">
        <v>0</v>
      </c>
      <c r="V5713">
        <v>0</v>
      </c>
      <c r="W5713">
        <v>0</v>
      </c>
      <c r="X5713">
        <v>0</v>
      </c>
      <c r="Y5713">
        <f t="shared" si="89"/>
        <v>11192096</v>
      </c>
    </row>
    <row r="5714" spans="1:25">
      <c r="A5714">
        <v>5714429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2</v>
      </c>
      <c r="I5714">
        <v>0</v>
      </c>
      <c r="J5714">
        <v>0</v>
      </c>
      <c r="K5714">
        <v>0</v>
      </c>
      <c r="L5714">
        <v>9779424</v>
      </c>
      <c r="M5714">
        <v>973078528</v>
      </c>
      <c r="N5714">
        <v>20971520</v>
      </c>
      <c r="O5714">
        <v>0</v>
      </c>
      <c r="P5714">
        <v>0</v>
      </c>
      <c r="Q5714">
        <v>0</v>
      </c>
      <c r="R5714">
        <v>29</v>
      </c>
      <c r="S5714">
        <v>285</v>
      </c>
      <c r="T5714">
        <v>32</v>
      </c>
      <c r="U5714">
        <v>0</v>
      </c>
      <c r="V5714">
        <v>0</v>
      </c>
      <c r="W5714">
        <v>0</v>
      </c>
      <c r="X5714">
        <v>0</v>
      </c>
      <c r="Y5714">
        <f t="shared" si="89"/>
        <v>11192096</v>
      </c>
    </row>
    <row r="5715" spans="1:25">
      <c r="A5715">
        <v>5715430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2</v>
      </c>
      <c r="I5715">
        <v>0</v>
      </c>
      <c r="J5715">
        <v>0</v>
      </c>
      <c r="K5715">
        <v>0</v>
      </c>
      <c r="L5715">
        <v>9779424</v>
      </c>
      <c r="M5715">
        <v>973078528</v>
      </c>
      <c r="N5715">
        <v>20971520</v>
      </c>
      <c r="O5715">
        <v>0</v>
      </c>
      <c r="P5715">
        <v>0</v>
      </c>
      <c r="Q5715">
        <v>0</v>
      </c>
      <c r="R5715">
        <v>29</v>
      </c>
      <c r="S5715">
        <v>285</v>
      </c>
      <c r="T5715">
        <v>32</v>
      </c>
      <c r="U5715">
        <v>0</v>
      </c>
      <c r="V5715">
        <v>0</v>
      </c>
      <c r="W5715">
        <v>0</v>
      </c>
      <c r="X5715">
        <v>0</v>
      </c>
      <c r="Y5715">
        <f t="shared" si="89"/>
        <v>11192096</v>
      </c>
    </row>
    <row r="5716" spans="1:25">
      <c r="A5716">
        <v>5716430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9779424</v>
      </c>
      <c r="M5716">
        <v>973078528</v>
      </c>
      <c r="N5716">
        <v>20971520</v>
      </c>
      <c r="O5716">
        <v>0</v>
      </c>
      <c r="P5716">
        <v>0</v>
      </c>
      <c r="Q5716">
        <v>0</v>
      </c>
      <c r="R5716">
        <v>29</v>
      </c>
      <c r="S5716">
        <v>285</v>
      </c>
      <c r="T5716">
        <v>32</v>
      </c>
      <c r="U5716">
        <v>0</v>
      </c>
      <c r="V5716">
        <v>0</v>
      </c>
      <c r="W5716">
        <v>0</v>
      </c>
      <c r="X5716">
        <v>0</v>
      </c>
      <c r="Y5716">
        <f t="shared" si="89"/>
        <v>11192096</v>
      </c>
    </row>
    <row r="5717" spans="1:25">
      <c r="A5717">
        <v>5717430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2</v>
      </c>
      <c r="I5717">
        <v>0</v>
      </c>
      <c r="J5717">
        <v>0</v>
      </c>
      <c r="K5717">
        <v>0</v>
      </c>
      <c r="L5717">
        <v>9779424</v>
      </c>
      <c r="M5717">
        <v>973078528</v>
      </c>
      <c r="N5717">
        <v>20971520</v>
      </c>
      <c r="O5717">
        <v>0</v>
      </c>
      <c r="P5717">
        <v>0</v>
      </c>
      <c r="Q5717">
        <v>0</v>
      </c>
      <c r="R5717">
        <v>29</v>
      </c>
      <c r="S5717">
        <v>285</v>
      </c>
      <c r="T5717">
        <v>32</v>
      </c>
      <c r="U5717">
        <v>0</v>
      </c>
      <c r="V5717">
        <v>0</v>
      </c>
      <c r="W5717">
        <v>0</v>
      </c>
      <c r="X5717">
        <v>0</v>
      </c>
      <c r="Y5717">
        <f t="shared" si="89"/>
        <v>11192096</v>
      </c>
    </row>
    <row r="5718" spans="1:25">
      <c r="A5718">
        <v>5718431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2</v>
      </c>
      <c r="I5718">
        <v>0</v>
      </c>
      <c r="J5718">
        <v>0</v>
      </c>
      <c r="K5718">
        <v>0</v>
      </c>
      <c r="L5718">
        <v>9779424</v>
      </c>
      <c r="M5718">
        <v>973078528</v>
      </c>
      <c r="N5718">
        <v>20971520</v>
      </c>
      <c r="O5718">
        <v>0</v>
      </c>
      <c r="P5718">
        <v>0</v>
      </c>
      <c r="Q5718">
        <v>0</v>
      </c>
      <c r="R5718">
        <v>29</v>
      </c>
      <c r="S5718">
        <v>285</v>
      </c>
      <c r="T5718">
        <v>32</v>
      </c>
      <c r="U5718">
        <v>0</v>
      </c>
      <c r="V5718">
        <v>0</v>
      </c>
      <c r="W5718">
        <v>0</v>
      </c>
      <c r="X5718">
        <v>0</v>
      </c>
      <c r="Y5718">
        <f t="shared" si="89"/>
        <v>11192096</v>
      </c>
    </row>
    <row r="5719" spans="1:25">
      <c r="A5719">
        <v>5719431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9779424</v>
      </c>
      <c r="M5719">
        <v>973078528</v>
      </c>
      <c r="N5719">
        <v>20971520</v>
      </c>
      <c r="O5719">
        <v>0</v>
      </c>
      <c r="P5719">
        <v>0</v>
      </c>
      <c r="Q5719">
        <v>0</v>
      </c>
      <c r="R5719">
        <v>29</v>
      </c>
      <c r="S5719">
        <v>286</v>
      </c>
      <c r="T5719">
        <v>32</v>
      </c>
      <c r="U5719">
        <v>0</v>
      </c>
      <c r="V5719">
        <v>4.0581612999999999E-3</v>
      </c>
      <c r="W5719">
        <v>0</v>
      </c>
      <c r="X5719">
        <v>4.0581612999999999E-3</v>
      </c>
      <c r="Y5719">
        <f t="shared" si="89"/>
        <v>11192096</v>
      </c>
    </row>
    <row r="5720" spans="1:25">
      <c r="A5720">
        <v>5720431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0</v>
      </c>
      <c r="K5720">
        <v>0</v>
      </c>
      <c r="L5720">
        <v>9779424</v>
      </c>
      <c r="M5720">
        <v>973078528</v>
      </c>
      <c r="N5720">
        <v>20971520</v>
      </c>
      <c r="O5720">
        <v>0</v>
      </c>
      <c r="P5720">
        <v>0</v>
      </c>
      <c r="Q5720">
        <v>0</v>
      </c>
      <c r="R5720">
        <v>29</v>
      </c>
      <c r="S5720">
        <v>286</v>
      </c>
      <c r="T5720">
        <v>32</v>
      </c>
      <c r="U5720">
        <v>0</v>
      </c>
      <c r="V5720">
        <v>0</v>
      </c>
      <c r="W5720">
        <v>0</v>
      </c>
      <c r="X5720">
        <v>0</v>
      </c>
      <c r="Y5720">
        <f t="shared" si="89"/>
        <v>11192096</v>
      </c>
    </row>
    <row r="5721" spans="1:25">
      <c r="A5721">
        <v>5721432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  <c r="L5721">
        <v>9779424</v>
      </c>
      <c r="M5721">
        <v>973078528</v>
      </c>
      <c r="N5721">
        <v>20971520</v>
      </c>
      <c r="O5721">
        <v>0</v>
      </c>
      <c r="P5721">
        <v>0</v>
      </c>
      <c r="Q5721">
        <v>0</v>
      </c>
      <c r="R5721">
        <v>29</v>
      </c>
      <c r="S5721">
        <v>286</v>
      </c>
      <c r="T5721">
        <v>32</v>
      </c>
      <c r="U5721">
        <v>0</v>
      </c>
      <c r="V5721">
        <v>0</v>
      </c>
      <c r="W5721">
        <v>0</v>
      </c>
      <c r="X5721">
        <v>0</v>
      </c>
      <c r="Y5721">
        <f t="shared" si="89"/>
        <v>11192096</v>
      </c>
    </row>
    <row r="5722" spans="1:25">
      <c r="A5722">
        <v>5722432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2</v>
      </c>
      <c r="I5722">
        <v>0</v>
      </c>
      <c r="J5722">
        <v>0</v>
      </c>
      <c r="K5722">
        <v>0</v>
      </c>
      <c r="L5722">
        <v>9779424</v>
      </c>
      <c r="M5722">
        <v>973078528</v>
      </c>
      <c r="N5722">
        <v>20971520</v>
      </c>
      <c r="O5722">
        <v>0</v>
      </c>
      <c r="P5722">
        <v>0</v>
      </c>
      <c r="Q5722">
        <v>0</v>
      </c>
      <c r="R5722">
        <v>29</v>
      </c>
      <c r="S5722">
        <v>286</v>
      </c>
      <c r="T5722">
        <v>32</v>
      </c>
      <c r="U5722">
        <v>0</v>
      </c>
      <c r="V5722">
        <v>0</v>
      </c>
      <c r="W5722">
        <v>0</v>
      </c>
      <c r="X5722">
        <v>0</v>
      </c>
      <c r="Y5722">
        <f t="shared" si="89"/>
        <v>11192096</v>
      </c>
    </row>
    <row r="5723" spans="1:25">
      <c r="A5723">
        <v>5723432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2</v>
      </c>
      <c r="I5723">
        <v>0</v>
      </c>
      <c r="J5723">
        <v>0</v>
      </c>
      <c r="K5723">
        <v>0</v>
      </c>
      <c r="L5723">
        <v>9779424</v>
      </c>
      <c r="M5723">
        <v>973078528</v>
      </c>
      <c r="N5723">
        <v>20971520</v>
      </c>
      <c r="O5723">
        <v>0</v>
      </c>
      <c r="P5723">
        <v>0</v>
      </c>
      <c r="Q5723">
        <v>0</v>
      </c>
      <c r="R5723">
        <v>29</v>
      </c>
      <c r="S5723">
        <v>286</v>
      </c>
      <c r="T5723">
        <v>32</v>
      </c>
      <c r="U5723">
        <v>0</v>
      </c>
      <c r="V5723">
        <v>0</v>
      </c>
      <c r="W5723">
        <v>0</v>
      </c>
      <c r="X5723">
        <v>0</v>
      </c>
      <c r="Y5723">
        <f t="shared" si="89"/>
        <v>11192096</v>
      </c>
    </row>
    <row r="5724" spans="1:25">
      <c r="A5724">
        <v>5724433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2</v>
      </c>
      <c r="I5724">
        <v>0</v>
      </c>
      <c r="J5724">
        <v>0</v>
      </c>
      <c r="K5724">
        <v>0</v>
      </c>
      <c r="L5724">
        <v>9629608</v>
      </c>
      <c r="M5724">
        <v>973078528</v>
      </c>
      <c r="N5724">
        <v>20971520</v>
      </c>
      <c r="O5724">
        <v>0</v>
      </c>
      <c r="P5724">
        <v>0</v>
      </c>
      <c r="Q5724">
        <v>0</v>
      </c>
      <c r="R5724">
        <v>29</v>
      </c>
      <c r="S5724">
        <v>286</v>
      </c>
      <c r="T5724">
        <v>32</v>
      </c>
      <c r="U5724">
        <v>0</v>
      </c>
      <c r="V5724">
        <v>0</v>
      </c>
      <c r="W5724">
        <v>0</v>
      </c>
      <c r="X5724">
        <v>0</v>
      </c>
      <c r="Y5724">
        <f t="shared" si="89"/>
        <v>11341912</v>
      </c>
    </row>
    <row r="5725" spans="1:25">
      <c r="A5725">
        <v>5725433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2</v>
      </c>
      <c r="I5725">
        <v>0</v>
      </c>
      <c r="J5725">
        <v>0</v>
      </c>
      <c r="K5725">
        <v>4.97512437810945E-3</v>
      </c>
      <c r="L5725">
        <v>9629608</v>
      </c>
      <c r="M5725">
        <v>973078528</v>
      </c>
      <c r="N5725">
        <v>20971520</v>
      </c>
      <c r="O5725">
        <v>0</v>
      </c>
      <c r="P5725">
        <v>0</v>
      </c>
      <c r="Q5725">
        <v>0</v>
      </c>
      <c r="R5725">
        <v>29</v>
      </c>
      <c r="S5725">
        <v>286</v>
      </c>
      <c r="T5725">
        <v>32</v>
      </c>
      <c r="U5725">
        <v>0</v>
      </c>
      <c r="V5725">
        <v>0</v>
      </c>
      <c r="W5725">
        <v>0</v>
      </c>
      <c r="X5725">
        <v>0</v>
      </c>
      <c r="Y5725">
        <f t="shared" si="89"/>
        <v>11341912</v>
      </c>
    </row>
    <row r="5726" spans="1:25">
      <c r="A5726">
        <v>5726433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2</v>
      </c>
      <c r="I5726">
        <v>0</v>
      </c>
      <c r="J5726">
        <v>0</v>
      </c>
      <c r="K5726">
        <v>0</v>
      </c>
      <c r="L5726">
        <v>9629608</v>
      </c>
      <c r="M5726">
        <v>973078528</v>
      </c>
      <c r="N5726">
        <v>20971520</v>
      </c>
      <c r="O5726">
        <v>0</v>
      </c>
      <c r="P5726">
        <v>0</v>
      </c>
      <c r="Q5726">
        <v>0</v>
      </c>
      <c r="R5726">
        <v>29</v>
      </c>
      <c r="S5726">
        <v>286</v>
      </c>
      <c r="T5726">
        <v>32</v>
      </c>
      <c r="U5726">
        <v>0</v>
      </c>
      <c r="V5726">
        <v>0</v>
      </c>
      <c r="W5726">
        <v>0</v>
      </c>
      <c r="X5726">
        <v>0</v>
      </c>
      <c r="Y5726">
        <f t="shared" si="89"/>
        <v>11341912</v>
      </c>
    </row>
    <row r="5727" spans="1:25">
      <c r="A5727">
        <v>5727434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9629608</v>
      </c>
      <c r="M5727">
        <v>973078528</v>
      </c>
      <c r="N5727">
        <v>20971520</v>
      </c>
      <c r="O5727">
        <v>0</v>
      </c>
      <c r="P5727">
        <v>0</v>
      </c>
      <c r="Q5727">
        <v>0</v>
      </c>
      <c r="R5727">
        <v>29</v>
      </c>
      <c r="S5727">
        <v>286</v>
      </c>
      <c r="T5727">
        <v>32</v>
      </c>
      <c r="U5727">
        <v>0</v>
      </c>
      <c r="V5727">
        <v>0</v>
      </c>
      <c r="W5727">
        <v>0</v>
      </c>
      <c r="X5727">
        <v>0</v>
      </c>
      <c r="Y5727">
        <f t="shared" si="89"/>
        <v>11341912</v>
      </c>
    </row>
    <row r="5728" spans="1:25">
      <c r="A5728">
        <v>5728434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2</v>
      </c>
      <c r="I5728">
        <v>0</v>
      </c>
      <c r="J5728">
        <v>0</v>
      </c>
      <c r="K5728">
        <v>0</v>
      </c>
      <c r="L5728">
        <v>9629608</v>
      </c>
      <c r="M5728">
        <v>973078528</v>
      </c>
      <c r="N5728">
        <v>20971520</v>
      </c>
      <c r="O5728">
        <v>0</v>
      </c>
      <c r="P5728">
        <v>0</v>
      </c>
      <c r="Q5728">
        <v>0</v>
      </c>
      <c r="R5728">
        <v>29</v>
      </c>
      <c r="S5728">
        <v>286</v>
      </c>
      <c r="T5728">
        <v>32</v>
      </c>
      <c r="U5728">
        <v>0</v>
      </c>
      <c r="V5728">
        <v>0</v>
      </c>
      <c r="W5728">
        <v>0</v>
      </c>
      <c r="X5728">
        <v>0</v>
      </c>
      <c r="Y5728">
        <f t="shared" si="89"/>
        <v>11341912</v>
      </c>
    </row>
    <row r="5729" spans="1:25">
      <c r="A5729">
        <v>5729435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2</v>
      </c>
      <c r="I5729">
        <v>0</v>
      </c>
      <c r="J5729">
        <v>4.97512437810945E-3</v>
      </c>
      <c r="K5729">
        <v>4.97512437810945E-3</v>
      </c>
      <c r="L5729">
        <v>9629608</v>
      </c>
      <c r="M5729">
        <v>973078528</v>
      </c>
      <c r="N5729">
        <v>20971520</v>
      </c>
      <c r="O5729">
        <v>0</v>
      </c>
      <c r="P5729">
        <v>0</v>
      </c>
      <c r="Q5729">
        <v>0</v>
      </c>
      <c r="R5729">
        <v>29</v>
      </c>
      <c r="S5729">
        <v>287</v>
      </c>
      <c r="T5729">
        <v>32</v>
      </c>
      <c r="U5729">
        <v>0</v>
      </c>
      <c r="V5729">
        <v>3.1314324999999997E-2</v>
      </c>
      <c r="W5729">
        <v>0</v>
      </c>
      <c r="X5729">
        <v>3.1314324999999997E-2</v>
      </c>
      <c r="Y5729">
        <f t="shared" si="89"/>
        <v>11341912</v>
      </c>
    </row>
    <row r="5730" spans="1:25">
      <c r="A5730">
        <v>5730435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9629608</v>
      </c>
      <c r="M5730">
        <v>973078528</v>
      </c>
      <c r="N5730">
        <v>20971520</v>
      </c>
      <c r="O5730">
        <v>0</v>
      </c>
      <c r="P5730">
        <v>0</v>
      </c>
      <c r="Q5730">
        <v>0</v>
      </c>
      <c r="R5730">
        <v>29</v>
      </c>
      <c r="S5730">
        <v>287</v>
      </c>
      <c r="T5730">
        <v>32</v>
      </c>
      <c r="U5730">
        <v>0</v>
      </c>
      <c r="V5730">
        <v>0</v>
      </c>
      <c r="W5730">
        <v>0</v>
      </c>
      <c r="X5730">
        <v>0</v>
      </c>
      <c r="Y5730">
        <f t="shared" si="89"/>
        <v>11341912</v>
      </c>
    </row>
    <row r="5731" spans="1:25">
      <c r="A5731">
        <v>5731435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  <c r="L5731">
        <v>9629608</v>
      </c>
      <c r="M5731">
        <v>973078528</v>
      </c>
      <c r="N5731">
        <v>20971520</v>
      </c>
      <c r="O5731">
        <v>0</v>
      </c>
      <c r="P5731">
        <v>0</v>
      </c>
      <c r="Q5731">
        <v>0</v>
      </c>
      <c r="R5731">
        <v>29</v>
      </c>
      <c r="S5731">
        <v>287</v>
      </c>
      <c r="T5731">
        <v>32</v>
      </c>
      <c r="U5731">
        <v>0</v>
      </c>
      <c r="V5731">
        <v>0</v>
      </c>
      <c r="W5731">
        <v>0</v>
      </c>
      <c r="X5731">
        <v>0</v>
      </c>
      <c r="Y5731">
        <f t="shared" si="89"/>
        <v>11341912</v>
      </c>
    </row>
    <row r="5732" spans="1:25">
      <c r="A5732">
        <v>5732436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0</v>
      </c>
      <c r="L5732">
        <v>9629608</v>
      </c>
      <c r="M5732">
        <v>973078528</v>
      </c>
      <c r="N5732">
        <v>20971520</v>
      </c>
      <c r="O5732">
        <v>0</v>
      </c>
      <c r="P5732">
        <v>0</v>
      </c>
      <c r="Q5732">
        <v>0</v>
      </c>
      <c r="R5732">
        <v>29</v>
      </c>
      <c r="S5732">
        <v>287</v>
      </c>
      <c r="T5732">
        <v>32</v>
      </c>
      <c r="U5732">
        <v>0</v>
      </c>
      <c r="V5732">
        <v>0</v>
      </c>
      <c r="W5732">
        <v>0</v>
      </c>
      <c r="X5732">
        <v>0</v>
      </c>
      <c r="Y5732">
        <f t="shared" si="89"/>
        <v>11341912</v>
      </c>
    </row>
    <row r="5733" spans="1:25">
      <c r="A5733">
        <v>5733436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  <c r="L5733">
        <v>9629608</v>
      </c>
      <c r="M5733">
        <v>973078528</v>
      </c>
      <c r="N5733">
        <v>20971520</v>
      </c>
      <c r="O5733">
        <v>0</v>
      </c>
      <c r="P5733">
        <v>0</v>
      </c>
      <c r="Q5733">
        <v>0</v>
      </c>
      <c r="R5733">
        <v>29</v>
      </c>
      <c r="S5733">
        <v>287</v>
      </c>
      <c r="T5733">
        <v>32</v>
      </c>
      <c r="U5733">
        <v>0</v>
      </c>
      <c r="V5733">
        <v>0</v>
      </c>
      <c r="W5733">
        <v>0</v>
      </c>
      <c r="X5733">
        <v>0</v>
      </c>
      <c r="Y5733">
        <f t="shared" si="89"/>
        <v>11341912</v>
      </c>
    </row>
    <row r="5734" spans="1:25">
      <c r="A5734">
        <v>5734436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  <c r="L5734">
        <v>9629608</v>
      </c>
      <c r="M5734">
        <v>973078528</v>
      </c>
      <c r="N5734">
        <v>20971520</v>
      </c>
      <c r="O5734">
        <v>0</v>
      </c>
      <c r="P5734">
        <v>0</v>
      </c>
      <c r="Q5734">
        <v>0</v>
      </c>
      <c r="R5734">
        <v>29</v>
      </c>
      <c r="S5734">
        <v>287</v>
      </c>
      <c r="T5734">
        <v>32</v>
      </c>
      <c r="U5734">
        <v>0</v>
      </c>
      <c r="V5734">
        <v>0</v>
      </c>
      <c r="W5734">
        <v>0</v>
      </c>
      <c r="X5734">
        <v>0</v>
      </c>
      <c r="Y5734">
        <f t="shared" si="89"/>
        <v>11341912</v>
      </c>
    </row>
    <row r="5735" spans="1:25">
      <c r="A5735">
        <v>5735437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2</v>
      </c>
      <c r="I5735">
        <v>0</v>
      </c>
      <c r="J5735">
        <v>0</v>
      </c>
      <c r="K5735">
        <v>0</v>
      </c>
      <c r="L5735">
        <v>9629608</v>
      </c>
      <c r="M5735">
        <v>973078528</v>
      </c>
      <c r="N5735">
        <v>20971520</v>
      </c>
      <c r="O5735">
        <v>0</v>
      </c>
      <c r="P5735">
        <v>0</v>
      </c>
      <c r="Q5735">
        <v>0</v>
      </c>
      <c r="R5735">
        <v>29</v>
      </c>
      <c r="S5735">
        <v>287</v>
      </c>
      <c r="T5735">
        <v>32</v>
      </c>
      <c r="U5735">
        <v>0</v>
      </c>
      <c r="V5735">
        <v>0</v>
      </c>
      <c r="W5735">
        <v>0</v>
      </c>
      <c r="X5735">
        <v>0</v>
      </c>
      <c r="Y5735">
        <f t="shared" si="89"/>
        <v>11341912</v>
      </c>
    </row>
    <row r="5736" spans="1:25">
      <c r="A5736">
        <v>5736437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2</v>
      </c>
      <c r="I5736">
        <v>0</v>
      </c>
      <c r="J5736">
        <v>0</v>
      </c>
      <c r="K5736">
        <v>0</v>
      </c>
      <c r="L5736">
        <v>9629608</v>
      </c>
      <c r="M5736">
        <v>973078528</v>
      </c>
      <c r="N5736">
        <v>20971520</v>
      </c>
      <c r="O5736">
        <v>0</v>
      </c>
      <c r="P5736">
        <v>0</v>
      </c>
      <c r="Q5736">
        <v>0</v>
      </c>
      <c r="R5736">
        <v>29</v>
      </c>
      <c r="S5736">
        <v>287</v>
      </c>
      <c r="T5736">
        <v>32</v>
      </c>
      <c r="U5736">
        <v>0</v>
      </c>
      <c r="V5736">
        <v>0</v>
      </c>
      <c r="W5736">
        <v>0</v>
      </c>
      <c r="X5736">
        <v>0</v>
      </c>
      <c r="Y5736">
        <f t="shared" si="89"/>
        <v>11341912</v>
      </c>
    </row>
    <row r="5737" spans="1:25">
      <c r="A5737">
        <v>5737437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2</v>
      </c>
      <c r="I5737">
        <v>0</v>
      </c>
      <c r="J5737">
        <v>0</v>
      </c>
      <c r="K5737">
        <v>0</v>
      </c>
      <c r="L5737">
        <v>9629608</v>
      </c>
      <c r="M5737">
        <v>973078528</v>
      </c>
      <c r="N5737">
        <v>20971520</v>
      </c>
      <c r="O5737">
        <v>0</v>
      </c>
      <c r="P5737">
        <v>0</v>
      </c>
      <c r="Q5737">
        <v>0</v>
      </c>
      <c r="R5737">
        <v>29</v>
      </c>
      <c r="S5737">
        <v>287</v>
      </c>
      <c r="T5737">
        <v>32</v>
      </c>
      <c r="U5737">
        <v>0</v>
      </c>
      <c r="V5737">
        <v>0</v>
      </c>
      <c r="W5737">
        <v>0</v>
      </c>
      <c r="X5737">
        <v>0</v>
      </c>
      <c r="Y5737">
        <f t="shared" si="89"/>
        <v>11341912</v>
      </c>
    </row>
    <row r="5738" spans="1:25">
      <c r="A5738">
        <v>5738438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2</v>
      </c>
      <c r="I5738">
        <v>0</v>
      </c>
      <c r="J5738">
        <v>0</v>
      </c>
      <c r="K5738">
        <v>0</v>
      </c>
      <c r="L5738">
        <v>9629608</v>
      </c>
      <c r="M5738">
        <v>973078528</v>
      </c>
      <c r="N5738">
        <v>20971520</v>
      </c>
      <c r="O5738">
        <v>0</v>
      </c>
      <c r="P5738">
        <v>0</v>
      </c>
      <c r="Q5738">
        <v>0</v>
      </c>
      <c r="R5738">
        <v>29</v>
      </c>
      <c r="S5738">
        <v>287</v>
      </c>
      <c r="T5738">
        <v>32</v>
      </c>
      <c r="U5738">
        <v>0</v>
      </c>
      <c r="V5738">
        <v>0</v>
      </c>
      <c r="W5738">
        <v>0</v>
      </c>
      <c r="X5738">
        <v>0</v>
      </c>
      <c r="Y5738">
        <f t="shared" si="89"/>
        <v>11341912</v>
      </c>
    </row>
    <row r="5739" spans="1:25">
      <c r="A5739">
        <v>5739438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9629608</v>
      </c>
      <c r="M5739">
        <v>973078528</v>
      </c>
      <c r="N5739">
        <v>20971520</v>
      </c>
      <c r="O5739">
        <v>0</v>
      </c>
      <c r="P5739">
        <v>0</v>
      </c>
      <c r="Q5739">
        <v>0</v>
      </c>
      <c r="R5739">
        <v>29</v>
      </c>
      <c r="S5739">
        <v>287</v>
      </c>
      <c r="T5739">
        <v>32</v>
      </c>
      <c r="U5739">
        <v>0</v>
      </c>
      <c r="V5739">
        <v>0</v>
      </c>
      <c r="W5739">
        <v>0</v>
      </c>
      <c r="X5739">
        <v>0</v>
      </c>
      <c r="Y5739">
        <f t="shared" si="89"/>
        <v>11341912</v>
      </c>
    </row>
    <row r="5740" spans="1:25">
      <c r="A5740">
        <v>5740438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2</v>
      </c>
      <c r="I5740">
        <v>0</v>
      </c>
      <c r="J5740">
        <v>0</v>
      </c>
      <c r="K5740">
        <v>0</v>
      </c>
      <c r="L5740">
        <v>9629608</v>
      </c>
      <c r="M5740">
        <v>973078528</v>
      </c>
      <c r="N5740">
        <v>20971520</v>
      </c>
      <c r="O5740">
        <v>0</v>
      </c>
      <c r="P5740">
        <v>0</v>
      </c>
      <c r="Q5740">
        <v>0</v>
      </c>
      <c r="R5740">
        <v>29</v>
      </c>
      <c r="S5740">
        <v>287</v>
      </c>
      <c r="T5740">
        <v>32</v>
      </c>
      <c r="U5740">
        <v>0</v>
      </c>
      <c r="V5740">
        <v>0</v>
      </c>
      <c r="W5740">
        <v>0</v>
      </c>
      <c r="X5740">
        <v>0</v>
      </c>
      <c r="Y5740">
        <f t="shared" si="89"/>
        <v>11341912</v>
      </c>
    </row>
    <row r="5741" spans="1:25">
      <c r="A5741">
        <v>5741439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2</v>
      </c>
      <c r="I5741">
        <v>0</v>
      </c>
      <c r="J5741">
        <v>0</v>
      </c>
      <c r="K5741">
        <v>0</v>
      </c>
      <c r="L5741">
        <v>9629608</v>
      </c>
      <c r="M5741">
        <v>973078528</v>
      </c>
      <c r="N5741">
        <v>20971520</v>
      </c>
      <c r="O5741">
        <v>0</v>
      </c>
      <c r="P5741">
        <v>0</v>
      </c>
      <c r="Q5741">
        <v>0</v>
      </c>
      <c r="R5741">
        <v>29</v>
      </c>
      <c r="S5741">
        <v>287</v>
      </c>
      <c r="T5741">
        <v>32</v>
      </c>
      <c r="U5741">
        <v>0</v>
      </c>
      <c r="V5741">
        <v>0</v>
      </c>
      <c r="W5741">
        <v>0</v>
      </c>
      <c r="X5741">
        <v>0</v>
      </c>
      <c r="Y5741">
        <f t="shared" si="89"/>
        <v>11341912</v>
      </c>
    </row>
    <row r="5742" spans="1:25">
      <c r="A5742">
        <v>5742439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9629608</v>
      </c>
      <c r="M5742">
        <v>973078528</v>
      </c>
      <c r="N5742">
        <v>20971520</v>
      </c>
      <c r="O5742">
        <v>0</v>
      </c>
      <c r="P5742">
        <v>0</v>
      </c>
      <c r="Q5742">
        <v>0</v>
      </c>
      <c r="R5742">
        <v>29</v>
      </c>
      <c r="S5742">
        <v>287</v>
      </c>
      <c r="T5742">
        <v>32</v>
      </c>
      <c r="U5742">
        <v>0</v>
      </c>
      <c r="V5742">
        <v>0</v>
      </c>
      <c r="W5742">
        <v>0</v>
      </c>
      <c r="X5742">
        <v>0</v>
      </c>
      <c r="Y5742">
        <f t="shared" si="89"/>
        <v>11341912</v>
      </c>
    </row>
    <row r="5743" spans="1:25">
      <c r="A5743">
        <v>5743439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2</v>
      </c>
      <c r="I5743">
        <v>0</v>
      </c>
      <c r="J5743">
        <v>0</v>
      </c>
      <c r="K5743">
        <v>0</v>
      </c>
      <c r="L5743">
        <v>9629608</v>
      </c>
      <c r="M5743">
        <v>973078528</v>
      </c>
      <c r="N5743">
        <v>20971520</v>
      </c>
      <c r="O5743">
        <v>0</v>
      </c>
      <c r="P5743">
        <v>0</v>
      </c>
      <c r="Q5743">
        <v>0</v>
      </c>
      <c r="R5743">
        <v>29</v>
      </c>
      <c r="S5743">
        <v>287</v>
      </c>
      <c r="T5743">
        <v>32</v>
      </c>
      <c r="U5743">
        <v>0</v>
      </c>
      <c r="V5743">
        <v>0</v>
      </c>
      <c r="W5743">
        <v>0</v>
      </c>
      <c r="X5743">
        <v>0</v>
      </c>
      <c r="Y5743">
        <f t="shared" si="89"/>
        <v>11341912</v>
      </c>
    </row>
    <row r="5744" spans="1:25">
      <c r="A5744">
        <v>5744440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2</v>
      </c>
      <c r="I5744">
        <v>0</v>
      </c>
      <c r="J5744">
        <v>5.0000000000000001E-3</v>
      </c>
      <c r="K5744">
        <v>0</v>
      </c>
      <c r="L5744">
        <v>9629608</v>
      </c>
      <c r="M5744">
        <v>973078528</v>
      </c>
      <c r="N5744">
        <v>20971520</v>
      </c>
      <c r="O5744">
        <v>0</v>
      </c>
      <c r="P5744">
        <v>0</v>
      </c>
      <c r="Q5744">
        <v>0</v>
      </c>
      <c r="R5744">
        <v>29</v>
      </c>
      <c r="S5744">
        <v>287</v>
      </c>
      <c r="T5744">
        <v>32</v>
      </c>
      <c r="U5744">
        <v>0</v>
      </c>
      <c r="V5744">
        <v>0</v>
      </c>
      <c r="W5744">
        <v>0</v>
      </c>
      <c r="X5744">
        <v>0</v>
      </c>
      <c r="Y5744">
        <f t="shared" si="89"/>
        <v>11341912</v>
      </c>
    </row>
    <row r="5745" spans="1:25">
      <c r="A5745">
        <v>5745440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2</v>
      </c>
      <c r="I5745">
        <v>0</v>
      </c>
      <c r="J5745">
        <v>0</v>
      </c>
      <c r="K5745">
        <v>0</v>
      </c>
      <c r="L5745">
        <v>9629608</v>
      </c>
      <c r="M5745">
        <v>973078528</v>
      </c>
      <c r="N5745">
        <v>20971520</v>
      </c>
      <c r="O5745">
        <v>0</v>
      </c>
      <c r="P5745">
        <v>0</v>
      </c>
      <c r="Q5745">
        <v>0</v>
      </c>
      <c r="R5745">
        <v>29</v>
      </c>
      <c r="S5745">
        <v>287</v>
      </c>
      <c r="T5745">
        <v>32</v>
      </c>
      <c r="U5745">
        <v>0</v>
      </c>
      <c r="V5745">
        <v>0</v>
      </c>
      <c r="W5745">
        <v>0</v>
      </c>
      <c r="X5745">
        <v>0</v>
      </c>
      <c r="Y5745">
        <f t="shared" si="89"/>
        <v>11341912</v>
      </c>
    </row>
    <row r="5746" spans="1:25">
      <c r="A5746">
        <v>5746440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2</v>
      </c>
      <c r="I5746">
        <v>0</v>
      </c>
      <c r="J5746">
        <v>0</v>
      </c>
      <c r="K5746">
        <v>0</v>
      </c>
      <c r="L5746">
        <v>9629608</v>
      </c>
      <c r="M5746">
        <v>973078528</v>
      </c>
      <c r="N5746">
        <v>20971520</v>
      </c>
      <c r="O5746">
        <v>0</v>
      </c>
      <c r="P5746">
        <v>0</v>
      </c>
      <c r="Q5746">
        <v>0</v>
      </c>
      <c r="R5746">
        <v>29</v>
      </c>
      <c r="S5746">
        <v>287</v>
      </c>
      <c r="T5746">
        <v>32</v>
      </c>
      <c r="U5746">
        <v>0</v>
      </c>
      <c r="V5746">
        <v>0</v>
      </c>
      <c r="W5746">
        <v>0</v>
      </c>
      <c r="X5746">
        <v>0</v>
      </c>
      <c r="Y5746">
        <f t="shared" si="89"/>
        <v>11341912</v>
      </c>
    </row>
    <row r="5747" spans="1:25">
      <c r="A5747">
        <v>5747441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2</v>
      </c>
      <c r="I5747">
        <v>0</v>
      </c>
      <c r="J5747">
        <v>4.97512437810945E-3</v>
      </c>
      <c r="K5747">
        <v>4.97512437810945E-3</v>
      </c>
      <c r="L5747">
        <v>9629608</v>
      </c>
      <c r="M5747">
        <v>973078528</v>
      </c>
      <c r="N5747">
        <v>20971520</v>
      </c>
      <c r="O5747">
        <v>0</v>
      </c>
      <c r="P5747">
        <v>0</v>
      </c>
      <c r="Q5747">
        <v>0</v>
      </c>
      <c r="R5747">
        <v>29</v>
      </c>
      <c r="S5747">
        <v>287</v>
      </c>
      <c r="T5747">
        <v>32</v>
      </c>
      <c r="U5747">
        <v>0</v>
      </c>
      <c r="V5747">
        <v>0</v>
      </c>
      <c r="W5747">
        <v>0</v>
      </c>
      <c r="X5747">
        <v>0</v>
      </c>
      <c r="Y5747">
        <f t="shared" si="89"/>
        <v>11341912</v>
      </c>
    </row>
    <row r="5748" spans="1:25">
      <c r="A5748">
        <v>5748441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2</v>
      </c>
      <c r="I5748">
        <v>0</v>
      </c>
      <c r="J5748">
        <v>0</v>
      </c>
      <c r="K5748">
        <v>0</v>
      </c>
      <c r="L5748">
        <v>9629608</v>
      </c>
      <c r="M5748">
        <v>973078528</v>
      </c>
      <c r="N5748">
        <v>20971520</v>
      </c>
      <c r="O5748">
        <v>0</v>
      </c>
      <c r="P5748">
        <v>0</v>
      </c>
      <c r="Q5748">
        <v>0</v>
      </c>
      <c r="R5748">
        <v>29</v>
      </c>
      <c r="S5748">
        <v>287</v>
      </c>
      <c r="T5748">
        <v>32</v>
      </c>
      <c r="U5748">
        <v>0</v>
      </c>
      <c r="V5748">
        <v>0</v>
      </c>
      <c r="W5748">
        <v>0</v>
      </c>
      <c r="X5748">
        <v>0</v>
      </c>
      <c r="Y5748">
        <f t="shared" si="89"/>
        <v>11341912</v>
      </c>
    </row>
    <row r="5749" spans="1:25">
      <c r="A5749">
        <v>5749441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2</v>
      </c>
      <c r="I5749">
        <v>0</v>
      </c>
      <c r="J5749">
        <v>0</v>
      </c>
      <c r="K5749">
        <v>0</v>
      </c>
      <c r="L5749">
        <v>9479768</v>
      </c>
      <c r="M5749">
        <v>973078528</v>
      </c>
      <c r="N5749">
        <v>20971520</v>
      </c>
      <c r="O5749">
        <v>0</v>
      </c>
      <c r="P5749">
        <v>0</v>
      </c>
      <c r="Q5749">
        <v>0</v>
      </c>
      <c r="R5749">
        <v>29</v>
      </c>
      <c r="S5749">
        <v>287</v>
      </c>
      <c r="T5749">
        <v>32</v>
      </c>
      <c r="U5749">
        <v>0</v>
      </c>
      <c r="V5749">
        <v>0</v>
      </c>
      <c r="W5749">
        <v>0</v>
      </c>
      <c r="X5749">
        <v>0</v>
      </c>
      <c r="Y5749">
        <f t="shared" si="89"/>
        <v>11491752</v>
      </c>
    </row>
    <row r="5750" spans="1:25">
      <c r="A5750">
        <v>5750442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  <c r="L5750">
        <v>9479768</v>
      </c>
      <c r="M5750">
        <v>973078528</v>
      </c>
      <c r="N5750">
        <v>20971520</v>
      </c>
      <c r="O5750">
        <v>0</v>
      </c>
      <c r="P5750">
        <v>0</v>
      </c>
      <c r="Q5750">
        <v>0</v>
      </c>
      <c r="R5750">
        <v>29</v>
      </c>
      <c r="S5750">
        <v>287</v>
      </c>
      <c r="T5750">
        <v>32</v>
      </c>
      <c r="U5750">
        <v>0</v>
      </c>
      <c r="V5750">
        <v>0</v>
      </c>
      <c r="W5750">
        <v>0</v>
      </c>
      <c r="X5750">
        <v>0</v>
      </c>
      <c r="Y5750">
        <f t="shared" si="89"/>
        <v>11491752</v>
      </c>
    </row>
    <row r="5751" spans="1:25">
      <c r="A5751">
        <v>5751442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9479768</v>
      </c>
      <c r="M5751">
        <v>973078528</v>
      </c>
      <c r="N5751">
        <v>20971520</v>
      </c>
      <c r="O5751">
        <v>0</v>
      </c>
      <c r="P5751">
        <v>0</v>
      </c>
      <c r="Q5751">
        <v>0</v>
      </c>
      <c r="R5751">
        <v>29</v>
      </c>
      <c r="S5751">
        <v>287</v>
      </c>
      <c r="T5751">
        <v>32</v>
      </c>
      <c r="U5751">
        <v>0</v>
      </c>
      <c r="V5751">
        <v>0</v>
      </c>
      <c r="W5751">
        <v>0</v>
      </c>
      <c r="X5751">
        <v>0</v>
      </c>
      <c r="Y5751">
        <f t="shared" si="89"/>
        <v>11491752</v>
      </c>
    </row>
    <row r="5752" spans="1:25">
      <c r="A5752">
        <v>5752442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2</v>
      </c>
      <c r="I5752">
        <v>0</v>
      </c>
      <c r="J5752">
        <v>0</v>
      </c>
      <c r="K5752">
        <v>0</v>
      </c>
      <c r="L5752">
        <v>9479768</v>
      </c>
      <c r="M5752">
        <v>973078528</v>
      </c>
      <c r="N5752">
        <v>20971520</v>
      </c>
      <c r="O5752">
        <v>0</v>
      </c>
      <c r="P5752">
        <v>0</v>
      </c>
      <c r="Q5752">
        <v>0</v>
      </c>
      <c r="R5752">
        <v>29</v>
      </c>
      <c r="S5752">
        <v>287</v>
      </c>
      <c r="T5752">
        <v>32</v>
      </c>
      <c r="U5752">
        <v>0</v>
      </c>
      <c r="V5752">
        <v>0</v>
      </c>
      <c r="W5752">
        <v>0</v>
      </c>
      <c r="X5752">
        <v>0</v>
      </c>
      <c r="Y5752">
        <f t="shared" si="89"/>
        <v>11491752</v>
      </c>
    </row>
    <row r="5753" spans="1:25">
      <c r="A5753">
        <v>5753443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0</v>
      </c>
      <c r="L5753">
        <v>9479768</v>
      </c>
      <c r="M5753">
        <v>973078528</v>
      </c>
      <c r="N5753">
        <v>20971520</v>
      </c>
      <c r="O5753">
        <v>0</v>
      </c>
      <c r="P5753">
        <v>0</v>
      </c>
      <c r="Q5753">
        <v>0</v>
      </c>
      <c r="R5753">
        <v>29</v>
      </c>
      <c r="S5753">
        <v>287</v>
      </c>
      <c r="T5753">
        <v>32</v>
      </c>
      <c r="U5753">
        <v>0</v>
      </c>
      <c r="V5753">
        <v>0</v>
      </c>
      <c r="W5753">
        <v>0</v>
      </c>
      <c r="X5753">
        <v>0</v>
      </c>
      <c r="Y5753">
        <f t="shared" si="89"/>
        <v>11491752</v>
      </c>
    </row>
    <row r="5754" spans="1:25">
      <c r="A5754">
        <v>5754443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2</v>
      </c>
      <c r="I5754">
        <v>0</v>
      </c>
      <c r="J5754">
        <v>0</v>
      </c>
      <c r="K5754">
        <v>0</v>
      </c>
      <c r="L5754">
        <v>9479768</v>
      </c>
      <c r="M5754">
        <v>973078528</v>
      </c>
      <c r="N5754">
        <v>20971520</v>
      </c>
      <c r="O5754">
        <v>0</v>
      </c>
      <c r="P5754">
        <v>0</v>
      </c>
      <c r="Q5754">
        <v>0</v>
      </c>
      <c r="R5754">
        <v>29</v>
      </c>
      <c r="S5754">
        <v>287</v>
      </c>
      <c r="T5754">
        <v>32</v>
      </c>
      <c r="U5754">
        <v>0</v>
      </c>
      <c r="V5754">
        <v>0</v>
      </c>
      <c r="W5754">
        <v>0</v>
      </c>
      <c r="X5754">
        <v>0</v>
      </c>
      <c r="Y5754">
        <f t="shared" si="89"/>
        <v>11491752</v>
      </c>
    </row>
    <row r="5755" spans="1:25">
      <c r="A5755">
        <v>5755443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9479768</v>
      </c>
      <c r="M5755">
        <v>973078528</v>
      </c>
      <c r="N5755">
        <v>20971520</v>
      </c>
      <c r="O5755">
        <v>0</v>
      </c>
      <c r="P5755">
        <v>0</v>
      </c>
      <c r="Q5755">
        <v>0</v>
      </c>
      <c r="R5755">
        <v>29</v>
      </c>
      <c r="S5755">
        <v>287</v>
      </c>
      <c r="T5755">
        <v>32</v>
      </c>
      <c r="U5755">
        <v>0</v>
      </c>
      <c r="V5755">
        <v>0</v>
      </c>
      <c r="W5755">
        <v>0</v>
      </c>
      <c r="X5755">
        <v>0</v>
      </c>
      <c r="Y5755">
        <f t="shared" si="89"/>
        <v>11491752</v>
      </c>
    </row>
    <row r="5756" spans="1:25">
      <c r="A5756">
        <v>5756444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2</v>
      </c>
      <c r="I5756">
        <v>0</v>
      </c>
      <c r="J5756">
        <v>0</v>
      </c>
      <c r="K5756">
        <v>5.0000000000000001E-3</v>
      </c>
      <c r="L5756">
        <v>9479768</v>
      </c>
      <c r="M5756">
        <v>973078528</v>
      </c>
      <c r="N5756">
        <v>20971520</v>
      </c>
      <c r="O5756">
        <v>0</v>
      </c>
      <c r="P5756">
        <v>0</v>
      </c>
      <c r="Q5756">
        <v>0</v>
      </c>
      <c r="R5756">
        <v>29</v>
      </c>
      <c r="S5756">
        <v>287</v>
      </c>
      <c r="T5756">
        <v>32</v>
      </c>
      <c r="U5756">
        <v>0</v>
      </c>
      <c r="V5756">
        <v>0</v>
      </c>
      <c r="W5756">
        <v>0</v>
      </c>
      <c r="X5756">
        <v>0</v>
      </c>
      <c r="Y5756">
        <f t="shared" si="89"/>
        <v>11491752</v>
      </c>
    </row>
    <row r="5757" spans="1:25">
      <c r="A5757">
        <v>5757444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2</v>
      </c>
      <c r="I5757">
        <v>0</v>
      </c>
      <c r="J5757">
        <v>0</v>
      </c>
      <c r="K5757">
        <v>0</v>
      </c>
      <c r="L5757">
        <v>9479768</v>
      </c>
      <c r="M5757">
        <v>973078528</v>
      </c>
      <c r="N5757">
        <v>20971520</v>
      </c>
      <c r="O5757">
        <v>0</v>
      </c>
      <c r="P5757">
        <v>0</v>
      </c>
      <c r="Q5757">
        <v>0</v>
      </c>
      <c r="R5757">
        <v>29</v>
      </c>
      <c r="S5757">
        <v>287</v>
      </c>
      <c r="T5757">
        <v>32</v>
      </c>
      <c r="U5757">
        <v>0</v>
      </c>
      <c r="V5757">
        <v>0</v>
      </c>
      <c r="W5757">
        <v>0</v>
      </c>
      <c r="X5757">
        <v>0</v>
      </c>
      <c r="Y5757">
        <f t="shared" si="89"/>
        <v>11491752</v>
      </c>
    </row>
    <row r="5758" spans="1:25">
      <c r="A5758">
        <v>5758444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2</v>
      </c>
      <c r="I5758">
        <v>0</v>
      </c>
      <c r="J5758">
        <v>0</v>
      </c>
      <c r="K5758">
        <v>0</v>
      </c>
      <c r="L5758">
        <v>9479768</v>
      </c>
      <c r="M5758">
        <v>973078528</v>
      </c>
      <c r="N5758">
        <v>20971520</v>
      </c>
      <c r="O5758">
        <v>0</v>
      </c>
      <c r="P5758">
        <v>0</v>
      </c>
      <c r="Q5758">
        <v>0</v>
      </c>
      <c r="R5758">
        <v>29</v>
      </c>
      <c r="S5758">
        <v>287</v>
      </c>
      <c r="T5758">
        <v>32</v>
      </c>
      <c r="U5758">
        <v>0</v>
      </c>
      <c r="V5758">
        <v>0</v>
      </c>
      <c r="W5758">
        <v>0</v>
      </c>
      <c r="X5758">
        <v>0</v>
      </c>
      <c r="Y5758">
        <f t="shared" si="89"/>
        <v>11491752</v>
      </c>
    </row>
    <row r="5759" spans="1:25">
      <c r="A5759">
        <v>5759445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2</v>
      </c>
      <c r="I5759">
        <v>0</v>
      </c>
      <c r="J5759">
        <v>0</v>
      </c>
      <c r="K5759">
        <v>0</v>
      </c>
      <c r="L5759">
        <v>9479768</v>
      </c>
      <c r="M5759">
        <v>973078528</v>
      </c>
      <c r="N5759">
        <v>20971520</v>
      </c>
      <c r="O5759">
        <v>0</v>
      </c>
      <c r="P5759">
        <v>0</v>
      </c>
      <c r="Q5759">
        <v>0</v>
      </c>
      <c r="R5759">
        <v>29</v>
      </c>
      <c r="S5759">
        <v>288</v>
      </c>
      <c r="T5759">
        <v>32</v>
      </c>
      <c r="U5759">
        <v>0</v>
      </c>
      <c r="V5759">
        <v>3.0345265E-2</v>
      </c>
      <c r="W5759">
        <v>0</v>
      </c>
      <c r="X5759">
        <v>3.0345265E-2</v>
      </c>
      <c r="Y5759">
        <f t="shared" si="89"/>
        <v>11491752</v>
      </c>
    </row>
    <row r="5760" spans="1:25">
      <c r="A5760">
        <v>5760445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9479768</v>
      </c>
      <c r="M5760">
        <v>973078528</v>
      </c>
      <c r="N5760">
        <v>20971520</v>
      </c>
      <c r="O5760">
        <v>0</v>
      </c>
      <c r="P5760">
        <v>0</v>
      </c>
      <c r="Q5760">
        <v>0</v>
      </c>
      <c r="R5760">
        <v>29</v>
      </c>
      <c r="S5760">
        <v>288</v>
      </c>
      <c r="T5760">
        <v>32</v>
      </c>
      <c r="U5760">
        <v>0</v>
      </c>
      <c r="V5760">
        <v>0</v>
      </c>
      <c r="W5760">
        <v>0</v>
      </c>
      <c r="X5760">
        <v>0</v>
      </c>
      <c r="Y5760">
        <f t="shared" si="89"/>
        <v>11491752</v>
      </c>
    </row>
    <row r="5761" spans="1:25">
      <c r="A5761">
        <v>5761445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2</v>
      </c>
      <c r="I5761">
        <v>0.08</v>
      </c>
      <c r="J5761">
        <v>0</v>
      </c>
      <c r="K5761">
        <v>0</v>
      </c>
      <c r="L5761">
        <v>9479768</v>
      </c>
      <c r="M5761">
        <v>973078528</v>
      </c>
      <c r="N5761">
        <v>20971520</v>
      </c>
      <c r="O5761">
        <v>0</v>
      </c>
      <c r="P5761">
        <v>0</v>
      </c>
      <c r="Q5761">
        <v>0</v>
      </c>
      <c r="R5761">
        <v>29</v>
      </c>
      <c r="S5761">
        <v>288</v>
      </c>
      <c r="T5761">
        <v>32</v>
      </c>
      <c r="U5761">
        <v>0</v>
      </c>
      <c r="V5761">
        <v>0</v>
      </c>
      <c r="W5761">
        <v>0</v>
      </c>
      <c r="X5761">
        <v>0</v>
      </c>
      <c r="Y5761">
        <f t="shared" si="89"/>
        <v>11491752</v>
      </c>
    </row>
    <row r="5762" spans="1:25">
      <c r="A5762">
        <v>5762446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2</v>
      </c>
      <c r="I5762">
        <v>0.08</v>
      </c>
      <c r="J5762">
        <v>0</v>
      </c>
      <c r="K5762">
        <v>0</v>
      </c>
      <c r="L5762">
        <v>9479768</v>
      </c>
      <c r="M5762">
        <v>973078528</v>
      </c>
      <c r="N5762">
        <v>20971520</v>
      </c>
      <c r="O5762">
        <v>0</v>
      </c>
      <c r="P5762">
        <v>0</v>
      </c>
      <c r="Q5762">
        <v>0</v>
      </c>
      <c r="R5762">
        <v>29</v>
      </c>
      <c r="S5762">
        <v>288</v>
      </c>
      <c r="T5762">
        <v>32</v>
      </c>
      <c r="U5762">
        <v>0</v>
      </c>
      <c r="V5762">
        <v>0</v>
      </c>
      <c r="W5762">
        <v>0</v>
      </c>
      <c r="X5762">
        <v>0</v>
      </c>
      <c r="Y5762">
        <f t="shared" si="89"/>
        <v>11491752</v>
      </c>
    </row>
    <row r="5763" spans="1:25">
      <c r="A5763">
        <v>5763446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2</v>
      </c>
      <c r="I5763">
        <v>0.08</v>
      </c>
      <c r="J5763">
        <v>0</v>
      </c>
      <c r="K5763">
        <v>0</v>
      </c>
      <c r="L5763">
        <v>9479768</v>
      </c>
      <c r="M5763">
        <v>973078528</v>
      </c>
      <c r="N5763">
        <v>20971520</v>
      </c>
      <c r="O5763">
        <v>0</v>
      </c>
      <c r="P5763">
        <v>0</v>
      </c>
      <c r="Q5763">
        <v>0</v>
      </c>
      <c r="R5763">
        <v>29</v>
      </c>
      <c r="S5763">
        <v>288</v>
      </c>
      <c r="T5763">
        <v>32</v>
      </c>
      <c r="U5763">
        <v>0</v>
      </c>
      <c r="V5763">
        <v>0</v>
      </c>
      <c r="W5763">
        <v>0</v>
      </c>
      <c r="X5763">
        <v>0</v>
      </c>
      <c r="Y5763">
        <f t="shared" ref="Y5763:Y5826" si="90">N5763-L5763</f>
        <v>11491752</v>
      </c>
    </row>
    <row r="5764" spans="1:25">
      <c r="A5764">
        <v>5764446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2</v>
      </c>
      <c r="I5764">
        <v>0.08</v>
      </c>
      <c r="J5764">
        <v>0</v>
      </c>
      <c r="K5764">
        <v>0</v>
      </c>
      <c r="L5764">
        <v>9479768</v>
      </c>
      <c r="M5764">
        <v>973078528</v>
      </c>
      <c r="N5764">
        <v>20971520</v>
      </c>
      <c r="O5764">
        <v>0</v>
      </c>
      <c r="P5764">
        <v>0</v>
      </c>
      <c r="Q5764">
        <v>0</v>
      </c>
      <c r="R5764">
        <v>29</v>
      </c>
      <c r="S5764">
        <v>288</v>
      </c>
      <c r="T5764">
        <v>32</v>
      </c>
      <c r="U5764">
        <v>0</v>
      </c>
      <c r="V5764">
        <v>0</v>
      </c>
      <c r="W5764">
        <v>0</v>
      </c>
      <c r="X5764">
        <v>0</v>
      </c>
      <c r="Y5764">
        <f t="shared" si="90"/>
        <v>11491752</v>
      </c>
    </row>
    <row r="5765" spans="1:25">
      <c r="A5765">
        <v>5765447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2</v>
      </c>
      <c r="I5765">
        <v>0.08</v>
      </c>
      <c r="J5765">
        <v>0</v>
      </c>
      <c r="K5765">
        <v>0</v>
      </c>
      <c r="L5765">
        <v>9479768</v>
      </c>
      <c r="M5765">
        <v>973078528</v>
      </c>
      <c r="N5765">
        <v>20971520</v>
      </c>
      <c r="O5765">
        <v>0</v>
      </c>
      <c r="P5765">
        <v>0</v>
      </c>
      <c r="Q5765">
        <v>0</v>
      </c>
      <c r="R5765">
        <v>29</v>
      </c>
      <c r="S5765">
        <v>288</v>
      </c>
      <c r="T5765">
        <v>32</v>
      </c>
      <c r="U5765">
        <v>0</v>
      </c>
      <c r="V5765">
        <v>0</v>
      </c>
      <c r="W5765">
        <v>0</v>
      </c>
      <c r="X5765">
        <v>0</v>
      </c>
      <c r="Y5765">
        <f t="shared" si="90"/>
        <v>11491752</v>
      </c>
    </row>
    <row r="5766" spans="1:25">
      <c r="A5766">
        <v>5766447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2</v>
      </c>
      <c r="I5766">
        <v>7.0000000000000007E-2</v>
      </c>
      <c r="J5766">
        <v>0</v>
      </c>
      <c r="K5766">
        <v>0</v>
      </c>
      <c r="L5766">
        <v>9479768</v>
      </c>
      <c r="M5766">
        <v>973078528</v>
      </c>
      <c r="N5766">
        <v>20971520</v>
      </c>
      <c r="O5766">
        <v>0</v>
      </c>
      <c r="P5766">
        <v>0</v>
      </c>
      <c r="Q5766">
        <v>0</v>
      </c>
      <c r="R5766">
        <v>29</v>
      </c>
      <c r="S5766">
        <v>288</v>
      </c>
      <c r="T5766">
        <v>32</v>
      </c>
      <c r="U5766">
        <v>0</v>
      </c>
      <c r="V5766">
        <v>0</v>
      </c>
      <c r="W5766">
        <v>0</v>
      </c>
      <c r="X5766">
        <v>0</v>
      </c>
      <c r="Y5766">
        <f t="shared" si="90"/>
        <v>11491752</v>
      </c>
    </row>
    <row r="5767" spans="1:25">
      <c r="A5767">
        <v>5767447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2</v>
      </c>
      <c r="I5767">
        <v>7.0000000000000007E-2</v>
      </c>
      <c r="J5767">
        <v>0</v>
      </c>
      <c r="K5767">
        <v>0</v>
      </c>
      <c r="L5767">
        <v>9479768</v>
      </c>
      <c r="M5767">
        <v>973078528</v>
      </c>
      <c r="N5767">
        <v>20971520</v>
      </c>
      <c r="O5767">
        <v>0</v>
      </c>
      <c r="P5767">
        <v>0</v>
      </c>
      <c r="Q5767">
        <v>0</v>
      </c>
      <c r="R5767">
        <v>29</v>
      </c>
      <c r="S5767">
        <v>288</v>
      </c>
      <c r="T5767">
        <v>32</v>
      </c>
      <c r="U5767">
        <v>0</v>
      </c>
      <c r="V5767">
        <v>0</v>
      </c>
      <c r="W5767">
        <v>0</v>
      </c>
      <c r="X5767">
        <v>0</v>
      </c>
      <c r="Y5767">
        <f t="shared" si="90"/>
        <v>11491752</v>
      </c>
    </row>
    <row r="5768" spans="1:25">
      <c r="A5768">
        <v>5768448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2</v>
      </c>
      <c r="I5768">
        <v>7.0000000000000007E-2</v>
      </c>
      <c r="J5768">
        <v>0</v>
      </c>
      <c r="K5768">
        <v>4.97512437810945E-3</v>
      </c>
      <c r="L5768">
        <v>9479768</v>
      </c>
      <c r="M5768">
        <v>973078528</v>
      </c>
      <c r="N5768">
        <v>20971520</v>
      </c>
      <c r="O5768">
        <v>0</v>
      </c>
      <c r="P5768">
        <v>0</v>
      </c>
      <c r="Q5768">
        <v>0</v>
      </c>
      <c r="R5768">
        <v>29</v>
      </c>
      <c r="S5768">
        <v>288</v>
      </c>
      <c r="T5768">
        <v>32</v>
      </c>
      <c r="U5768">
        <v>0</v>
      </c>
      <c r="V5768">
        <v>0</v>
      </c>
      <c r="W5768">
        <v>0</v>
      </c>
      <c r="X5768">
        <v>0</v>
      </c>
      <c r="Y5768">
        <f t="shared" si="90"/>
        <v>11491752</v>
      </c>
    </row>
    <row r="5769" spans="1:25">
      <c r="A5769">
        <v>5769448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2</v>
      </c>
      <c r="I5769">
        <v>7.0000000000000007E-2</v>
      </c>
      <c r="J5769">
        <v>0</v>
      </c>
      <c r="K5769">
        <v>0</v>
      </c>
      <c r="L5769">
        <v>9479768</v>
      </c>
      <c r="M5769">
        <v>973078528</v>
      </c>
      <c r="N5769">
        <v>20971520</v>
      </c>
      <c r="O5769">
        <v>0</v>
      </c>
      <c r="P5769">
        <v>0</v>
      </c>
      <c r="Q5769">
        <v>0</v>
      </c>
      <c r="R5769">
        <v>29</v>
      </c>
      <c r="S5769">
        <v>288</v>
      </c>
      <c r="T5769">
        <v>32</v>
      </c>
      <c r="U5769">
        <v>0</v>
      </c>
      <c r="V5769">
        <v>0</v>
      </c>
      <c r="W5769">
        <v>0</v>
      </c>
      <c r="X5769">
        <v>0</v>
      </c>
      <c r="Y5769">
        <f t="shared" si="90"/>
        <v>11491752</v>
      </c>
    </row>
    <row r="5770" spans="1:25">
      <c r="A5770">
        <v>5770448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2</v>
      </c>
      <c r="I5770">
        <v>7.0000000000000007E-2</v>
      </c>
      <c r="J5770">
        <v>0</v>
      </c>
      <c r="K5770">
        <v>4.97512437810945E-3</v>
      </c>
      <c r="L5770">
        <v>9479768</v>
      </c>
      <c r="M5770">
        <v>973078528</v>
      </c>
      <c r="N5770">
        <v>20971520</v>
      </c>
      <c r="O5770">
        <v>0</v>
      </c>
      <c r="P5770">
        <v>0</v>
      </c>
      <c r="Q5770">
        <v>0</v>
      </c>
      <c r="R5770">
        <v>29</v>
      </c>
      <c r="S5770">
        <v>288</v>
      </c>
      <c r="T5770">
        <v>32</v>
      </c>
      <c r="U5770">
        <v>0</v>
      </c>
      <c r="V5770">
        <v>0</v>
      </c>
      <c r="W5770">
        <v>0</v>
      </c>
      <c r="X5770">
        <v>0</v>
      </c>
      <c r="Y5770">
        <f t="shared" si="90"/>
        <v>11491752</v>
      </c>
    </row>
    <row r="5771" spans="1:25">
      <c r="A5771">
        <v>5771449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2</v>
      </c>
      <c r="I5771">
        <v>7.0000000000000007E-2</v>
      </c>
      <c r="J5771">
        <v>5.0000000000000001E-3</v>
      </c>
      <c r="K5771">
        <v>0</v>
      </c>
      <c r="L5771">
        <v>9479768</v>
      </c>
      <c r="M5771">
        <v>973078528</v>
      </c>
      <c r="N5771">
        <v>20971520</v>
      </c>
      <c r="O5771">
        <v>0</v>
      </c>
      <c r="P5771">
        <v>0</v>
      </c>
      <c r="Q5771">
        <v>0</v>
      </c>
      <c r="R5771">
        <v>29</v>
      </c>
      <c r="S5771">
        <v>288</v>
      </c>
      <c r="T5771">
        <v>32</v>
      </c>
      <c r="U5771">
        <v>0</v>
      </c>
      <c r="V5771">
        <v>0</v>
      </c>
      <c r="W5771">
        <v>0</v>
      </c>
      <c r="X5771">
        <v>0</v>
      </c>
      <c r="Y5771">
        <f t="shared" si="90"/>
        <v>11491752</v>
      </c>
    </row>
    <row r="5772" spans="1:25">
      <c r="A5772">
        <v>5772449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2</v>
      </c>
      <c r="I5772">
        <v>7.0000000000000007E-2</v>
      </c>
      <c r="J5772">
        <v>0</v>
      </c>
      <c r="K5772">
        <v>0</v>
      </c>
      <c r="L5772">
        <v>9479768</v>
      </c>
      <c r="M5772">
        <v>973078528</v>
      </c>
      <c r="N5772">
        <v>20971520</v>
      </c>
      <c r="O5772">
        <v>0</v>
      </c>
      <c r="P5772">
        <v>0</v>
      </c>
      <c r="Q5772">
        <v>0</v>
      </c>
      <c r="R5772">
        <v>29</v>
      </c>
      <c r="S5772">
        <v>288</v>
      </c>
      <c r="T5772">
        <v>32</v>
      </c>
      <c r="U5772">
        <v>0</v>
      </c>
      <c r="V5772">
        <v>0</v>
      </c>
      <c r="W5772">
        <v>0</v>
      </c>
      <c r="X5772">
        <v>0</v>
      </c>
      <c r="Y5772">
        <f t="shared" si="90"/>
        <v>11491752</v>
      </c>
    </row>
    <row r="5773" spans="1:25">
      <c r="A5773">
        <v>5773449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7.0000000000000007E-2</v>
      </c>
      <c r="J5773">
        <v>0</v>
      </c>
      <c r="K5773">
        <v>0</v>
      </c>
      <c r="L5773">
        <v>9329896</v>
      </c>
      <c r="M5773">
        <v>973078528</v>
      </c>
      <c r="N5773">
        <v>20971520</v>
      </c>
      <c r="O5773">
        <v>0</v>
      </c>
      <c r="P5773">
        <v>0</v>
      </c>
      <c r="Q5773">
        <v>0</v>
      </c>
      <c r="R5773">
        <v>29</v>
      </c>
      <c r="S5773">
        <v>288</v>
      </c>
      <c r="T5773">
        <v>32</v>
      </c>
      <c r="U5773">
        <v>0</v>
      </c>
      <c r="V5773">
        <v>0</v>
      </c>
      <c r="W5773">
        <v>0</v>
      </c>
      <c r="X5773">
        <v>0</v>
      </c>
      <c r="Y5773">
        <f t="shared" si="90"/>
        <v>11641624</v>
      </c>
    </row>
    <row r="5774" spans="1:25">
      <c r="A5774">
        <v>5774450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2</v>
      </c>
      <c r="I5774">
        <v>7.0000000000000007E-2</v>
      </c>
      <c r="J5774">
        <v>0</v>
      </c>
      <c r="K5774">
        <v>0</v>
      </c>
      <c r="L5774">
        <v>9329896</v>
      </c>
      <c r="M5774">
        <v>973078528</v>
      </c>
      <c r="N5774">
        <v>20971520</v>
      </c>
      <c r="O5774">
        <v>0</v>
      </c>
      <c r="P5774">
        <v>0</v>
      </c>
      <c r="Q5774">
        <v>0</v>
      </c>
      <c r="R5774">
        <v>29</v>
      </c>
      <c r="S5774">
        <v>288</v>
      </c>
      <c r="T5774">
        <v>32</v>
      </c>
      <c r="U5774">
        <v>0</v>
      </c>
      <c r="V5774">
        <v>0</v>
      </c>
      <c r="W5774">
        <v>0</v>
      </c>
      <c r="X5774">
        <v>0</v>
      </c>
      <c r="Y5774">
        <f t="shared" si="90"/>
        <v>11641624</v>
      </c>
    </row>
    <row r="5775" spans="1:25">
      <c r="A5775">
        <v>5775450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2</v>
      </c>
      <c r="I5775">
        <v>7.0000000000000007E-2</v>
      </c>
      <c r="J5775">
        <v>0</v>
      </c>
      <c r="K5775">
        <v>0</v>
      </c>
      <c r="L5775">
        <v>9329896</v>
      </c>
      <c r="M5775">
        <v>973078528</v>
      </c>
      <c r="N5775">
        <v>20971520</v>
      </c>
      <c r="O5775">
        <v>0</v>
      </c>
      <c r="P5775">
        <v>0</v>
      </c>
      <c r="Q5775">
        <v>0</v>
      </c>
      <c r="R5775">
        <v>29</v>
      </c>
      <c r="S5775">
        <v>288</v>
      </c>
      <c r="T5775">
        <v>32</v>
      </c>
      <c r="U5775">
        <v>0</v>
      </c>
      <c r="V5775">
        <v>0</v>
      </c>
      <c r="W5775">
        <v>0</v>
      </c>
      <c r="X5775">
        <v>0</v>
      </c>
      <c r="Y5775">
        <f t="shared" si="90"/>
        <v>11641624</v>
      </c>
    </row>
    <row r="5776" spans="1:25">
      <c r="A5776">
        <v>5776450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2</v>
      </c>
      <c r="I5776">
        <v>0.06</v>
      </c>
      <c r="J5776">
        <v>0</v>
      </c>
      <c r="K5776">
        <v>0</v>
      </c>
      <c r="L5776">
        <v>9329896</v>
      </c>
      <c r="M5776">
        <v>973078528</v>
      </c>
      <c r="N5776">
        <v>20971520</v>
      </c>
      <c r="O5776">
        <v>0</v>
      </c>
      <c r="P5776">
        <v>0</v>
      </c>
      <c r="Q5776">
        <v>0</v>
      </c>
      <c r="R5776">
        <v>29</v>
      </c>
      <c r="S5776">
        <v>288</v>
      </c>
      <c r="T5776">
        <v>32</v>
      </c>
      <c r="U5776">
        <v>0</v>
      </c>
      <c r="V5776">
        <v>0</v>
      </c>
      <c r="W5776">
        <v>0</v>
      </c>
      <c r="X5776">
        <v>0</v>
      </c>
      <c r="Y5776">
        <f t="shared" si="90"/>
        <v>11641624</v>
      </c>
    </row>
    <row r="5777" spans="1:25">
      <c r="A5777">
        <v>5777451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2</v>
      </c>
      <c r="I5777">
        <v>0.06</v>
      </c>
      <c r="J5777">
        <v>0</v>
      </c>
      <c r="K5777">
        <v>0</v>
      </c>
      <c r="L5777">
        <v>9329896</v>
      </c>
      <c r="M5777">
        <v>973078528</v>
      </c>
      <c r="N5777">
        <v>20971520</v>
      </c>
      <c r="O5777">
        <v>0</v>
      </c>
      <c r="P5777">
        <v>0</v>
      </c>
      <c r="Q5777">
        <v>0</v>
      </c>
      <c r="R5777">
        <v>29</v>
      </c>
      <c r="S5777">
        <v>288</v>
      </c>
      <c r="T5777">
        <v>32</v>
      </c>
      <c r="U5777">
        <v>0</v>
      </c>
      <c r="V5777">
        <v>0</v>
      </c>
      <c r="W5777">
        <v>0</v>
      </c>
      <c r="X5777">
        <v>0</v>
      </c>
      <c r="Y5777">
        <f t="shared" si="90"/>
        <v>11641624</v>
      </c>
    </row>
    <row r="5778" spans="1:25">
      <c r="A5778">
        <v>5778451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2</v>
      </c>
      <c r="I5778">
        <v>0.06</v>
      </c>
      <c r="J5778">
        <v>0</v>
      </c>
      <c r="K5778">
        <v>0</v>
      </c>
      <c r="L5778">
        <v>9329896</v>
      </c>
      <c r="M5778">
        <v>973078528</v>
      </c>
      <c r="N5778">
        <v>20971520</v>
      </c>
      <c r="O5778">
        <v>0</v>
      </c>
      <c r="P5778">
        <v>0</v>
      </c>
      <c r="Q5778">
        <v>0</v>
      </c>
      <c r="R5778">
        <v>29</v>
      </c>
      <c r="S5778">
        <v>288</v>
      </c>
      <c r="T5778">
        <v>32</v>
      </c>
      <c r="U5778">
        <v>0</v>
      </c>
      <c r="V5778">
        <v>0</v>
      </c>
      <c r="W5778">
        <v>0</v>
      </c>
      <c r="X5778">
        <v>0</v>
      </c>
      <c r="Y5778">
        <f t="shared" si="90"/>
        <v>11641624</v>
      </c>
    </row>
    <row r="5779" spans="1:25">
      <c r="A5779">
        <v>5779451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2</v>
      </c>
      <c r="I5779">
        <v>0.06</v>
      </c>
      <c r="J5779">
        <v>0</v>
      </c>
      <c r="K5779">
        <v>0</v>
      </c>
      <c r="L5779">
        <v>9329896</v>
      </c>
      <c r="M5779">
        <v>973078528</v>
      </c>
      <c r="N5779">
        <v>20971520</v>
      </c>
      <c r="O5779">
        <v>0</v>
      </c>
      <c r="P5779">
        <v>0</v>
      </c>
      <c r="Q5779">
        <v>0</v>
      </c>
      <c r="R5779">
        <v>29</v>
      </c>
      <c r="S5779">
        <v>289</v>
      </c>
      <c r="T5779">
        <v>32</v>
      </c>
      <c r="U5779">
        <v>0</v>
      </c>
      <c r="V5779">
        <v>2.0348114999999998E-3</v>
      </c>
      <c r="W5779">
        <v>0</v>
      </c>
      <c r="X5779">
        <v>2.0348114999999998E-3</v>
      </c>
      <c r="Y5779">
        <f t="shared" si="90"/>
        <v>11641624</v>
      </c>
    </row>
    <row r="5780" spans="1:25">
      <c r="A5780">
        <v>5780452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2</v>
      </c>
      <c r="I5780">
        <v>0.06</v>
      </c>
      <c r="J5780">
        <v>0</v>
      </c>
      <c r="K5780">
        <v>0</v>
      </c>
      <c r="L5780">
        <v>9329896</v>
      </c>
      <c r="M5780">
        <v>973078528</v>
      </c>
      <c r="N5780">
        <v>20971520</v>
      </c>
      <c r="O5780">
        <v>0</v>
      </c>
      <c r="P5780">
        <v>0</v>
      </c>
      <c r="Q5780">
        <v>0</v>
      </c>
      <c r="R5780">
        <v>29</v>
      </c>
      <c r="S5780">
        <v>289</v>
      </c>
      <c r="T5780">
        <v>32</v>
      </c>
      <c r="U5780">
        <v>0</v>
      </c>
      <c r="V5780">
        <v>0</v>
      </c>
      <c r="W5780">
        <v>0</v>
      </c>
      <c r="X5780">
        <v>0</v>
      </c>
      <c r="Y5780">
        <f t="shared" si="90"/>
        <v>11641624</v>
      </c>
    </row>
    <row r="5781" spans="1:25">
      <c r="A5781">
        <v>5781452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2</v>
      </c>
      <c r="I5781">
        <v>0.06</v>
      </c>
      <c r="J5781">
        <v>0</v>
      </c>
      <c r="K5781">
        <v>0</v>
      </c>
      <c r="L5781">
        <v>9329896</v>
      </c>
      <c r="M5781">
        <v>973078528</v>
      </c>
      <c r="N5781">
        <v>20971520</v>
      </c>
      <c r="O5781">
        <v>0</v>
      </c>
      <c r="P5781">
        <v>0</v>
      </c>
      <c r="Q5781">
        <v>0</v>
      </c>
      <c r="R5781">
        <v>29</v>
      </c>
      <c r="S5781">
        <v>289</v>
      </c>
      <c r="T5781">
        <v>32</v>
      </c>
      <c r="U5781">
        <v>0</v>
      </c>
      <c r="V5781">
        <v>0</v>
      </c>
      <c r="W5781">
        <v>0</v>
      </c>
      <c r="X5781">
        <v>0</v>
      </c>
      <c r="Y5781">
        <f t="shared" si="90"/>
        <v>11641624</v>
      </c>
    </row>
    <row r="5782" spans="1:25">
      <c r="A5782">
        <v>5782452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2</v>
      </c>
      <c r="I5782">
        <v>0.06</v>
      </c>
      <c r="J5782">
        <v>0</v>
      </c>
      <c r="K5782">
        <v>0</v>
      </c>
      <c r="L5782">
        <v>9329896</v>
      </c>
      <c r="M5782">
        <v>973078528</v>
      </c>
      <c r="N5782">
        <v>20971520</v>
      </c>
      <c r="O5782">
        <v>0</v>
      </c>
      <c r="P5782">
        <v>0</v>
      </c>
      <c r="Q5782">
        <v>0</v>
      </c>
      <c r="R5782">
        <v>29</v>
      </c>
      <c r="S5782">
        <v>289</v>
      </c>
      <c r="T5782">
        <v>32</v>
      </c>
      <c r="U5782">
        <v>0</v>
      </c>
      <c r="V5782">
        <v>0</v>
      </c>
      <c r="W5782">
        <v>0</v>
      </c>
      <c r="X5782">
        <v>0</v>
      </c>
      <c r="Y5782">
        <f t="shared" si="90"/>
        <v>11641624</v>
      </c>
    </row>
    <row r="5783" spans="1:25">
      <c r="A5783">
        <v>5783453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2</v>
      </c>
      <c r="I5783">
        <v>0.06</v>
      </c>
      <c r="J5783">
        <v>5.0000000000000001E-3</v>
      </c>
      <c r="K5783">
        <v>0</v>
      </c>
      <c r="L5783">
        <v>9329896</v>
      </c>
      <c r="M5783">
        <v>973078528</v>
      </c>
      <c r="N5783">
        <v>20971520</v>
      </c>
      <c r="O5783">
        <v>0</v>
      </c>
      <c r="P5783">
        <v>0</v>
      </c>
      <c r="Q5783">
        <v>0</v>
      </c>
      <c r="R5783">
        <v>29</v>
      </c>
      <c r="S5783">
        <v>289</v>
      </c>
      <c r="T5783">
        <v>32</v>
      </c>
      <c r="U5783">
        <v>0</v>
      </c>
      <c r="V5783">
        <v>0</v>
      </c>
      <c r="W5783">
        <v>0</v>
      </c>
      <c r="X5783">
        <v>0</v>
      </c>
      <c r="Y5783">
        <f t="shared" si="90"/>
        <v>11641624</v>
      </c>
    </row>
    <row r="5784" spans="1:25">
      <c r="A5784">
        <v>5784453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2</v>
      </c>
      <c r="I5784">
        <v>0.06</v>
      </c>
      <c r="J5784">
        <v>0</v>
      </c>
      <c r="K5784">
        <v>0</v>
      </c>
      <c r="L5784">
        <v>9329896</v>
      </c>
      <c r="M5784">
        <v>973078528</v>
      </c>
      <c r="N5784">
        <v>20971520</v>
      </c>
      <c r="O5784">
        <v>0</v>
      </c>
      <c r="P5784">
        <v>0</v>
      </c>
      <c r="Q5784">
        <v>0</v>
      </c>
      <c r="R5784">
        <v>29</v>
      </c>
      <c r="S5784">
        <v>289</v>
      </c>
      <c r="T5784">
        <v>32</v>
      </c>
      <c r="U5784">
        <v>0</v>
      </c>
      <c r="V5784">
        <v>0</v>
      </c>
      <c r="W5784">
        <v>0</v>
      </c>
      <c r="X5784">
        <v>0</v>
      </c>
      <c r="Y5784">
        <f t="shared" si="90"/>
        <v>11641624</v>
      </c>
    </row>
    <row r="5785" spans="1:25">
      <c r="A5785">
        <v>5785453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2</v>
      </c>
      <c r="I5785">
        <v>0.06</v>
      </c>
      <c r="J5785">
        <v>0</v>
      </c>
      <c r="K5785">
        <v>0</v>
      </c>
      <c r="L5785">
        <v>9329896</v>
      </c>
      <c r="M5785">
        <v>973078528</v>
      </c>
      <c r="N5785">
        <v>20971520</v>
      </c>
      <c r="O5785">
        <v>0</v>
      </c>
      <c r="P5785">
        <v>0</v>
      </c>
      <c r="Q5785">
        <v>0</v>
      </c>
      <c r="R5785">
        <v>29</v>
      </c>
      <c r="S5785">
        <v>289</v>
      </c>
      <c r="T5785">
        <v>32</v>
      </c>
      <c r="U5785">
        <v>0</v>
      </c>
      <c r="V5785">
        <v>0</v>
      </c>
      <c r="W5785">
        <v>0</v>
      </c>
      <c r="X5785">
        <v>0</v>
      </c>
      <c r="Y5785">
        <f t="shared" si="90"/>
        <v>11641624</v>
      </c>
    </row>
    <row r="5786" spans="1:25">
      <c r="A5786">
        <v>5786454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2</v>
      </c>
      <c r="I5786">
        <v>0.05</v>
      </c>
      <c r="J5786">
        <v>0</v>
      </c>
      <c r="K5786">
        <v>0</v>
      </c>
      <c r="L5786">
        <v>9329896</v>
      </c>
      <c r="M5786">
        <v>973078528</v>
      </c>
      <c r="N5786">
        <v>20971520</v>
      </c>
      <c r="O5786">
        <v>0</v>
      </c>
      <c r="P5786">
        <v>0</v>
      </c>
      <c r="Q5786">
        <v>0</v>
      </c>
      <c r="R5786">
        <v>29</v>
      </c>
      <c r="S5786">
        <v>289</v>
      </c>
      <c r="T5786">
        <v>32</v>
      </c>
      <c r="U5786">
        <v>0</v>
      </c>
      <c r="V5786">
        <v>0</v>
      </c>
      <c r="W5786">
        <v>0</v>
      </c>
      <c r="X5786">
        <v>0</v>
      </c>
      <c r="Y5786">
        <f t="shared" si="90"/>
        <v>11641624</v>
      </c>
    </row>
    <row r="5787" spans="1:25">
      <c r="A5787">
        <v>5787454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2</v>
      </c>
      <c r="I5787">
        <v>0.05</v>
      </c>
      <c r="J5787">
        <v>0</v>
      </c>
      <c r="K5787">
        <v>0</v>
      </c>
      <c r="L5787">
        <v>9329896</v>
      </c>
      <c r="M5787">
        <v>973078528</v>
      </c>
      <c r="N5787">
        <v>20971520</v>
      </c>
      <c r="O5787">
        <v>0</v>
      </c>
      <c r="P5787">
        <v>0</v>
      </c>
      <c r="Q5787">
        <v>0</v>
      </c>
      <c r="R5787">
        <v>29</v>
      </c>
      <c r="S5787">
        <v>289</v>
      </c>
      <c r="T5787">
        <v>32</v>
      </c>
      <c r="U5787">
        <v>0</v>
      </c>
      <c r="V5787">
        <v>0</v>
      </c>
      <c r="W5787">
        <v>0</v>
      </c>
      <c r="X5787">
        <v>0</v>
      </c>
      <c r="Y5787">
        <f t="shared" si="90"/>
        <v>11641624</v>
      </c>
    </row>
    <row r="5788" spans="1:25">
      <c r="A5788">
        <v>5788454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2</v>
      </c>
      <c r="I5788">
        <v>0.05</v>
      </c>
      <c r="J5788">
        <v>0</v>
      </c>
      <c r="K5788">
        <v>0</v>
      </c>
      <c r="L5788">
        <v>9329896</v>
      </c>
      <c r="M5788">
        <v>973078528</v>
      </c>
      <c r="N5788">
        <v>20971520</v>
      </c>
      <c r="O5788">
        <v>0</v>
      </c>
      <c r="P5788">
        <v>0</v>
      </c>
      <c r="Q5788">
        <v>0</v>
      </c>
      <c r="R5788">
        <v>29</v>
      </c>
      <c r="S5788">
        <v>289</v>
      </c>
      <c r="T5788">
        <v>32</v>
      </c>
      <c r="U5788">
        <v>0</v>
      </c>
      <c r="V5788">
        <v>0</v>
      </c>
      <c r="W5788">
        <v>0</v>
      </c>
      <c r="X5788">
        <v>0</v>
      </c>
      <c r="Y5788">
        <f t="shared" si="90"/>
        <v>11641624</v>
      </c>
    </row>
    <row r="5789" spans="1:25">
      <c r="A5789">
        <v>5789455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2</v>
      </c>
      <c r="I5789">
        <v>0.05</v>
      </c>
      <c r="J5789">
        <v>0</v>
      </c>
      <c r="K5789">
        <v>0</v>
      </c>
      <c r="L5789">
        <v>9329896</v>
      </c>
      <c r="M5789">
        <v>973078528</v>
      </c>
      <c r="N5789">
        <v>20971520</v>
      </c>
      <c r="O5789">
        <v>0</v>
      </c>
      <c r="P5789">
        <v>0</v>
      </c>
      <c r="Q5789">
        <v>0</v>
      </c>
      <c r="R5789">
        <v>29</v>
      </c>
      <c r="S5789">
        <v>290</v>
      </c>
      <c r="T5789">
        <v>32</v>
      </c>
      <c r="U5789">
        <v>0</v>
      </c>
      <c r="V5789">
        <v>2.9294837000000001E-2</v>
      </c>
      <c r="W5789">
        <v>0</v>
      </c>
      <c r="X5789">
        <v>2.9294837000000001E-2</v>
      </c>
      <c r="Y5789">
        <f t="shared" si="90"/>
        <v>11641624</v>
      </c>
    </row>
    <row r="5790" spans="1:25">
      <c r="A5790">
        <v>5790455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2</v>
      </c>
      <c r="I5790">
        <v>0.05</v>
      </c>
      <c r="J5790">
        <v>0</v>
      </c>
      <c r="K5790">
        <v>0</v>
      </c>
      <c r="L5790">
        <v>9329896</v>
      </c>
      <c r="M5790">
        <v>973078528</v>
      </c>
      <c r="N5790">
        <v>20971520</v>
      </c>
      <c r="O5790">
        <v>0</v>
      </c>
      <c r="P5790">
        <v>0</v>
      </c>
      <c r="Q5790">
        <v>0</v>
      </c>
      <c r="R5790">
        <v>29</v>
      </c>
      <c r="S5790">
        <v>290</v>
      </c>
      <c r="T5790">
        <v>32</v>
      </c>
      <c r="U5790">
        <v>0</v>
      </c>
      <c r="V5790">
        <v>0</v>
      </c>
      <c r="W5790">
        <v>0</v>
      </c>
      <c r="X5790">
        <v>0</v>
      </c>
      <c r="Y5790">
        <f t="shared" si="90"/>
        <v>11641624</v>
      </c>
    </row>
    <row r="5791" spans="1:25">
      <c r="A5791">
        <v>5791455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2</v>
      </c>
      <c r="I5791">
        <v>0.05</v>
      </c>
      <c r="J5791">
        <v>0</v>
      </c>
      <c r="K5791">
        <v>0</v>
      </c>
      <c r="L5791">
        <v>9329896</v>
      </c>
      <c r="M5791">
        <v>973078528</v>
      </c>
      <c r="N5791">
        <v>20971520</v>
      </c>
      <c r="O5791">
        <v>0</v>
      </c>
      <c r="P5791">
        <v>0</v>
      </c>
      <c r="Q5791">
        <v>0</v>
      </c>
      <c r="R5791">
        <v>29</v>
      </c>
      <c r="S5791">
        <v>290</v>
      </c>
      <c r="T5791">
        <v>32</v>
      </c>
      <c r="U5791">
        <v>0</v>
      </c>
      <c r="V5791">
        <v>0</v>
      </c>
      <c r="W5791">
        <v>0</v>
      </c>
      <c r="X5791">
        <v>0</v>
      </c>
      <c r="Y5791">
        <f t="shared" si="90"/>
        <v>11641624</v>
      </c>
    </row>
    <row r="5792" spans="1:25">
      <c r="A5792">
        <v>5792456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2</v>
      </c>
      <c r="I5792">
        <v>0.05</v>
      </c>
      <c r="J5792">
        <v>0</v>
      </c>
      <c r="K5792">
        <v>0</v>
      </c>
      <c r="L5792">
        <v>9329896</v>
      </c>
      <c r="M5792">
        <v>973078528</v>
      </c>
      <c r="N5792">
        <v>20971520</v>
      </c>
      <c r="O5792">
        <v>0</v>
      </c>
      <c r="P5792">
        <v>0</v>
      </c>
      <c r="Q5792">
        <v>0</v>
      </c>
      <c r="R5792">
        <v>29</v>
      </c>
      <c r="S5792">
        <v>290</v>
      </c>
      <c r="T5792">
        <v>32</v>
      </c>
      <c r="U5792">
        <v>0</v>
      </c>
      <c r="V5792">
        <v>0</v>
      </c>
      <c r="W5792">
        <v>0</v>
      </c>
      <c r="X5792">
        <v>0</v>
      </c>
      <c r="Y5792">
        <f t="shared" si="90"/>
        <v>11641624</v>
      </c>
    </row>
    <row r="5793" spans="1:25">
      <c r="A5793">
        <v>5793456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2</v>
      </c>
      <c r="I5793">
        <v>0.05</v>
      </c>
      <c r="J5793">
        <v>0</v>
      </c>
      <c r="K5793">
        <v>0</v>
      </c>
      <c r="L5793">
        <v>9329896</v>
      </c>
      <c r="M5793">
        <v>973078528</v>
      </c>
      <c r="N5793">
        <v>20971520</v>
      </c>
      <c r="O5793">
        <v>0</v>
      </c>
      <c r="P5793">
        <v>0</v>
      </c>
      <c r="Q5793">
        <v>0</v>
      </c>
      <c r="R5793">
        <v>29</v>
      </c>
      <c r="S5793">
        <v>290</v>
      </c>
      <c r="T5793">
        <v>32</v>
      </c>
      <c r="U5793">
        <v>0</v>
      </c>
      <c r="V5793">
        <v>0</v>
      </c>
      <c r="W5793">
        <v>0</v>
      </c>
      <c r="X5793">
        <v>0</v>
      </c>
      <c r="Y5793">
        <f t="shared" si="90"/>
        <v>11641624</v>
      </c>
    </row>
    <row r="5794" spans="1:25">
      <c r="A5794">
        <v>5794456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2</v>
      </c>
      <c r="I5794">
        <v>0.05</v>
      </c>
      <c r="J5794">
        <v>0</v>
      </c>
      <c r="K5794">
        <v>0</v>
      </c>
      <c r="L5794">
        <v>9329896</v>
      </c>
      <c r="M5794">
        <v>973078528</v>
      </c>
      <c r="N5794">
        <v>20971520</v>
      </c>
      <c r="O5794">
        <v>0</v>
      </c>
      <c r="P5794">
        <v>0</v>
      </c>
      <c r="Q5794">
        <v>0</v>
      </c>
      <c r="R5794">
        <v>29</v>
      </c>
      <c r="S5794">
        <v>290</v>
      </c>
      <c r="T5794">
        <v>32</v>
      </c>
      <c r="U5794">
        <v>0</v>
      </c>
      <c r="V5794">
        <v>0</v>
      </c>
      <c r="W5794">
        <v>0</v>
      </c>
      <c r="X5794">
        <v>0</v>
      </c>
      <c r="Y5794">
        <f t="shared" si="90"/>
        <v>11641624</v>
      </c>
    </row>
    <row r="5795" spans="1:25">
      <c r="A5795">
        <v>5795457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2</v>
      </c>
      <c r="I5795">
        <v>0.05</v>
      </c>
      <c r="J5795">
        <v>0</v>
      </c>
      <c r="K5795">
        <v>0</v>
      </c>
      <c r="L5795">
        <v>9329896</v>
      </c>
      <c r="M5795">
        <v>973078528</v>
      </c>
      <c r="N5795">
        <v>20971520</v>
      </c>
      <c r="O5795">
        <v>0</v>
      </c>
      <c r="P5795">
        <v>0</v>
      </c>
      <c r="Q5795">
        <v>0</v>
      </c>
      <c r="R5795">
        <v>29</v>
      </c>
      <c r="S5795">
        <v>290</v>
      </c>
      <c r="T5795">
        <v>32</v>
      </c>
      <c r="U5795">
        <v>0</v>
      </c>
      <c r="V5795">
        <v>0</v>
      </c>
      <c r="W5795">
        <v>0</v>
      </c>
      <c r="X5795">
        <v>0</v>
      </c>
      <c r="Y5795">
        <f t="shared" si="90"/>
        <v>11641624</v>
      </c>
    </row>
    <row r="5796" spans="1:25">
      <c r="A5796">
        <v>5796457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2</v>
      </c>
      <c r="I5796">
        <v>0.04</v>
      </c>
      <c r="J5796">
        <v>0</v>
      </c>
      <c r="K5796">
        <v>0</v>
      </c>
      <c r="L5796">
        <v>9329896</v>
      </c>
      <c r="M5796">
        <v>973078528</v>
      </c>
      <c r="N5796">
        <v>20971520</v>
      </c>
      <c r="O5796">
        <v>0</v>
      </c>
      <c r="P5796">
        <v>0</v>
      </c>
      <c r="Q5796">
        <v>0</v>
      </c>
      <c r="R5796">
        <v>29</v>
      </c>
      <c r="S5796">
        <v>290</v>
      </c>
      <c r="T5796">
        <v>32</v>
      </c>
      <c r="U5796">
        <v>0</v>
      </c>
      <c r="V5796">
        <v>0</v>
      </c>
      <c r="W5796">
        <v>0</v>
      </c>
      <c r="X5796">
        <v>0</v>
      </c>
      <c r="Y5796">
        <f t="shared" si="90"/>
        <v>11641624</v>
      </c>
    </row>
    <row r="5797" spans="1:25">
      <c r="A5797">
        <v>5797457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2</v>
      </c>
      <c r="I5797">
        <v>0.04</v>
      </c>
      <c r="J5797">
        <v>0</v>
      </c>
      <c r="K5797">
        <v>0</v>
      </c>
      <c r="L5797">
        <v>9329896</v>
      </c>
      <c r="M5797">
        <v>973078528</v>
      </c>
      <c r="N5797">
        <v>20971520</v>
      </c>
      <c r="O5797">
        <v>0</v>
      </c>
      <c r="P5797">
        <v>0</v>
      </c>
      <c r="Q5797">
        <v>0</v>
      </c>
      <c r="R5797">
        <v>29</v>
      </c>
      <c r="S5797">
        <v>290</v>
      </c>
      <c r="T5797">
        <v>32</v>
      </c>
      <c r="U5797">
        <v>0</v>
      </c>
      <c r="V5797">
        <v>0</v>
      </c>
      <c r="W5797">
        <v>0</v>
      </c>
      <c r="X5797">
        <v>0</v>
      </c>
      <c r="Y5797">
        <f t="shared" si="90"/>
        <v>11641624</v>
      </c>
    </row>
    <row r="5798" spans="1:25">
      <c r="A5798">
        <v>5798458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2</v>
      </c>
      <c r="I5798">
        <v>0.04</v>
      </c>
      <c r="J5798">
        <v>0</v>
      </c>
      <c r="K5798">
        <v>0</v>
      </c>
      <c r="L5798">
        <v>9329896</v>
      </c>
      <c r="M5798">
        <v>973078528</v>
      </c>
      <c r="N5798">
        <v>20971520</v>
      </c>
      <c r="O5798">
        <v>0</v>
      </c>
      <c r="P5798">
        <v>0</v>
      </c>
      <c r="Q5798">
        <v>0</v>
      </c>
      <c r="R5798">
        <v>29</v>
      </c>
      <c r="S5798">
        <v>290</v>
      </c>
      <c r="T5798">
        <v>32</v>
      </c>
      <c r="U5798">
        <v>0</v>
      </c>
      <c r="V5798">
        <v>0</v>
      </c>
      <c r="W5798">
        <v>0</v>
      </c>
      <c r="X5798">
        <v>0</v>
      </c>
      <c r="Y5798">
        <f t="shared" si="90"/>
        <v>11641624</v>
      </c>
    </row>
    <row r="5799" spans="1:25">
      <c r="A5799">
        <v>5799458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2</v>
      </c>
      <c r="I5799">
        <v>0.04</v>
      </c>
      <c r="J5799">
        <v>0</v>
      </c>
      <c r="K5799">
        <v>0</v>
      </c>
      <c r="L5799">
        <v>9180000</v>
      </c>
      <c r="M5799">
        <v>973078528</v>
      </c>
      <c r="N5799">
        <v>20971520</v>
      </c>
      <c r="O5799">
        <v>0</v>
      </c>
      <c r="P5799">
        <v>0</v>
      </c>
      <c r="Q5799">
        <v>0</v>
      </c>
      <c r="R5799">
        <v>29</v>
      </c>
      <c r="S5799">
        <v>290</v>
      </c>
      <c r="T5799">
        <v>32</v>
      </c>
      <c r="U5799">
        <v>0</v>
      </c>
      <c r="V5799">
        <v>0</v>
      </c>
      <c r="W5799">
        <v>0</v>
      </c>
      <c r="X5799">
        <v>0</v>
      </c>
      <c r="Y5799">
        <f t="shared" si="90"/>
        <v>11791520</v>
      </c>
    </row>
    <row r="5800" spans="1:25">
      <c r="A5800">
        <v>5800458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2</v>
      </c>
      <c r="I5800">
        <v>0.04</v>
      </c>
      <c r="J5800">
        <v>0</v>
      </c>
      <c r="K5800">
        <v>0</v>
      </c>
      <c r="L5800">
        <v>9180000</v>
      </c>
      <c r="M5800">
        <v>973078528</v>
      </c>
      <c r="N5800">
        <v>20971520</v>
      </c>
      <c r="O5800">
        <v>0</v>
      </c>
      <c r="P5800">
        <v>0</v>
      </c>
      <c r="Q5800">
        <v>0</v>
      </c>
      <c r="R5800">
        <v>29</v>
      </c>
      <c r="S5800">
        <v>290</v>
      </c>
      <c r="T5800">
        <v>32</v>
      </c>
      <c r="U5800">
        <v>0</v>
      </c>
      <c r="V5800">
        <v>0</v>
      </c>
      <c r="W5800">
        <v>0</v>
      </c>
      <c r="X5800">
        <v>0</v>
      </c>
      <c r="Y5800">
        <f t="shared" si="90"/>
        <v>11791520</v>
      </c>
    </row>
    <row r="5801" spans="1:25">
      <c r="A5801">
        <v>5801459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2</v>
      </c>
      <c r="I5801">
        <v>0.04</v>
      </c>
      <c r="J5801">
        <v>0</v>
      </c>
      <c r="K5801">
        <v>0</v>
      </c>
      <c r="L5801">
        <v>9180000</v>
      </c>
      <c r="M5801">
        <v>973078528</v>
      </c>
      <c r="N5801">
        <v>20971520</v>
      </c>
      <c r="O5801">
        <v>0</v>
      </c>
      <c r="P5801">
        <v>0</v>
      </c>
      <c r="Q5801">
        <v>0</v>
      </c>
      <c r="R5801">
        <v>29</v>
      </c>
      <c r="S5801">
        <v>290</v>
      </c>
      <c r="T5801">
        <v>32</v>
      </c>
      <c r="U5801">
        <v>0</v>
      </c>
      <c r="V5801">
        <v>0</v>
      </c>
      <c r="W5801">
        <v>0</v>
      </c>
      <c r="X5801">
        <v>0</v>
      </c>
      <c r="Y5801">
        <f t="shared" si="90"/>
        <v>11791520</v>
      </c>
    </row>
    <row r="5802" spans="1:25">
      <c r="A5802">
        <v>5802459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2</v>
      </c>
      <c r="I5802">
        <v>0.04</v>
      </c>
      <c r="J5802">
        <v>0</v>
      </c>
      <c r="K5802">
        <v>0</v>
      </c>
      <c r="L5802">
        <v>9180000</v>
      </c>
      <c r="M5802">
        <v>973078528</v>
      </c>
      <c r="N5802">
        <v>20971520</v>
      </c>
      <c r="O5802">
        <v>0</v>
      </c>
      <c r="P5802">
        <v>0</v>
      </c>
      <c r="Q5802">
        <v>0</v>
      </c>
      <c r="R5802">
        <v>29</v>
      </c>
      <c r="S5802">
        <v>290</v>
      </c>
      <c r="T5802">
        <v>32</v>
      </c>
      <c r="U5802">
        <v>0</v>
      </c>
      <c r="V5802">
        <v>0</v>
      </c>
      <c r="W5802">
        <v>0</v>
      </c>
      <c r="X5802">
        <v>0</v>
      </c>
      <c r="Y5802">
        <f t="shared" si="90"/>
        <v>11791520</v>
      </c>
    </row>
    <row r="5803" spans="1:25">
      <c r="A5803">
        <v>5803459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2</v>
      </c>
      <c r="I5803">
        <v>0.04</v>
      </c>
      <c r="J5803">
        <v>0</v>
      </c>
      <c r="K5803">
        <v>0</v>
      </c>
      <c r="L5803">
        <v>9180000</v>
      </c>
      <c r="M5803">
        <v>973078528</v>
      </c>
      <c r="N5803">
        <v>20971520</v>
      </c>
      <c r="O5803">
        <v>0</v>
      </c>
      <c r="P5803">
        <v>0</v>
      </c>
      <c r="Q5803">
        <v>0</v>
      </c>
      <c r="R5803">
        <v>29</v>
      </c>
      <c r="S5803">
        <v>290</v>
      </c>
      <c r="T5803">
        <v>32</v>
      </c>
      <c r="U5803">
        <v>0</v>
      </c>
      <c r="V5803">
        <v>0</v>
      </c>
      <c r="W5803">
        <v>0</v>
      </c>
      <c r="X5803">
        <v>0</v>
      </c>
      <c r="Y5803">
        <f t="shared" si="90"/>
        <v>11791520</v>
      </c>
    </row>
    <row r="5804" spans="1:25">
      <c r="A5804">
        <v>5804460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2</v>
      </c>
      <c r="I5804">
        <v>0.04</v>
      </c>
      <c r="J5804">
        <v>0</v>
      </c>
      <c r="K5804">
        <v>4.97512437810945E-3</v>
      </c>
      <c r="L5804">
        <v>9180000</v>
      </c>
      <c r="M5804">
        <v>973078528</v>
      </c>
      <c r="N5804">
        <v>20971520</v>
      </c>
      <c r="O5804">
        <v>0</v>
      </c>
      <c r="P5804">
        <v>0</v>
      </c>
      <c r="Q5804">
        <v>0</v>
      </c>
      <c r="R5804">
        <v>29</v>
      </c>
      <c r="S5804">
        <v>290</v>
      </c>
      <c r="T5804">
        <v>32</v>
      </c>
      <c r="U5804">
        <v>0</v>
      </c>
      <c r="V5804">
        <v>0</v>
      </c>
      <c r="W5804">
        <v>0</v>
      </c>
      <c r="X5804">
        <v>0</v>
      </c>
      <c r="Y5804">
        <f t="shared" si="90"/>
        <v>11791520</v>
      </c>
    </row>
    <row r="5805" spans="1:25">
      <c r="A5805">
        <v>5805460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2</v>
      </c>
      <c r="I5805">
        <v>0.04</v>
      </c>
      <c r="J5805">
        <v>5.0000000000000001E-3</v>
      </c>
      <c r="K5805">
        <v>0</v>
      </c>
      <c r="L5805">
        <v>9180000</v>
      </c>
      <c r="M5805">
        <v>973078528</v>
      </c>
      <c r="N5805">
        <v>20971520</v>
      </c>
      <c r="O5805">
        <v>0</v>
      </c>
      <c r="P5805">
        <v>0</v>
      </c>
      <c r="Q5805">
        <v>0</v>
      </c>
      <c r="R5805">
        <v>29</v>
      </c>
      <c r="S5805">
        <v>290</v>
      </c>
      <c r="T5805">
        <v>32</v>
      </c>
      <c r="U5805">
        <v>0</v>
      </c>
      <c r="V5805">
        <v>0</v>
      </c>
      <c r="W5805">
        <v>0</v>
      </c>
      <c r="X5805">
        <v>0</v>
      </c>
      <c r="Y5805">
        <f t="shared" si="90"/>
        <v>11791520</v>
      </c>
    </row>
    <row r="5806" spans="1:25">
      <c r="A5806">
        <v>5806460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2</v>
      </c>
      <c r="I5806">
        <v>0.04</v>
      </c>
      <c r="J5806">
        <v>0</v>
      </c>
      <c r="K5806">
        <v>0</v>
      </c>
      <c r="L5806">
        <v>9180000</v>
      </c>
      <c r="M5806">
        <v>973078528</v>
      </c>
      <c r="N5806">
        <v>20971520</v>
      </c>
      <c r="O5806">
        <v>0</v>
      </c>
      <c r="P5806">
        <v>0</v>
      </c>
      <c r="Q5806">
        <v>0</v>
      </c>
      <c r="R5806">
        <v>29</v>
      </c>
      <c r="S5806">
        <v>290</v>
      </c>
      <c r="T5806">
        <v>32</v>
      </c>
      <c r="U5806">
        <v>0</v>
      </c>
      <c r="V5806">
        <v>0</v>
      </c>
      <c r="W5806">
        <v>0</v>
      </c>
      <c r="X5806">
        <v>0</v>
      </c>
      <c r="Y5806">
        <f t="shared" si="90"/>
        <v>11791520</v>
      </c>
    </row>
    <row r="5807" spans="1:25">
      <c r="A5807">
        <v>5807461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2</v>
      </c>
      <c r="I5807">
        <v>0.04</v>
      </c>
      <c r="J5807">
        <v>0</v>
      </c>
      <c r="K5807">
        <v>0</v>
      </c>
      <c r="L5807">
        <v>9180000</v>
      </c>
      <c r="M5807">
        <v>973078528</v>
      </c>
      <c r="N5807">
        <v>20971520</v>
      </c>
      <c r="O5807">
        <v>0</v>
      </c>
      <c r="P5807">
        <v>0</v>
      </c>
      <c r="Q5807">
        <v>0</v>
      </c>
      <c r="R5807">
        <v>29</v>
      </c>
      <c r="S5807">
        <v>290</v>
      </c>
      <c r="T5807">
        <v>32</v>
      </c>
      <c r="U5807">
        <v>0</v>
      </c>
      <c r="V5807">
        <v>0</v>
      </c>
      <c r="W5807">
        <v>0</v>
      </c>
      <c r="X5807">
        <v>0</v>
      </c>
      <c r="Y5807">
        <f t="shared" si="90"/>
        <v>11791520</v>
      </c>
    </row>
    <row r="5808" spans="1:25">
      <c r="A5808">
        <v>5808461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2</v>
      </c>
      <c r="I5808">
        <v>0.04</v>
      </c>
      <c r="J5808">
        <v>0</v>
      </c>
      <c r="K5808">
        <v>0</v>
      </c>
      <c r="L5808">
        <v>9180000</v>
      </c>
      <c r="M5808">
        <v>973078528</v>
      </c>
      <c r="N5808">
        <v>20971520</v>
      </c>
      <c r="O5808">
        <v>0</v>
      </c>
      <c r="P5808">
        <v>0</v>
      </c>
      <c r="Q5808">
        <v>0</v>
      </c>
      <c r="R5808">
        <v>29</v>
      </c>
      <c r="S5808">
        <v>290</v>
      </c>
      <c r="T5808">
        <v>32</v>
      </c>
      <c r="U5808">
        <v>0</v>
      </c>
      <c r="V5808">
        <v>0</v>
      </c>
      <c r="W5808">
        <v>0</v>
      </c>
      <c r="X5808">
        <v>0</v>
      </c>
      <c r="Y5808">
        <f t="shared" si="90"/>
        <v>11791520</v>
      </c>
    </row>
    <row r="5809" spans="1:25">
      <c r="A5809">
        <v>5809461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2</v>
      </c>
      <c r="I5809">
        <v>0.04</v>
      </c>
      <c r="J5809">
        <v>0</v>
      </c>
      <c r="K5809">
        <v>0</v>
      </c>
      <c r="L5809">
        <v>9180000</v>
      </c>
      <c r="M5809">
        <v>973078528</v>
      </c>
      <c r="N5809">
        <v>20971520</v>
      </c>
      <c r="O5809">
        <v>0</v>
      </c>
      <c r="P5809">
        <v>0</v>
      </c>
      <c r="Q5809">
        <v>0</v>
      </c>
      <c r="R5809">
        <v>29</v>
      </c>
      <c r="S5809">
        <v>290</v>
      </c>
      <c r="T5809">
        <v>32</v>
      </c>
      <c r="U5809">
        <v>0</v>
      </c>
      <c r="V5809">
        <v>0</v>
      </c>
      <c r="W5809">
        <v>0</v>
      </c>
      <c r="X5809">
        <v>0</v>
      </c>
      <c r="Y5809">
        <f t="shared" si="90"/>
        <v>11791520</v>
      </c>
    </row>
    <row r="5810" spans="1:25">
      <c r="A5810">
        <v>5810462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2</v>
      </c>
      <c r="I5810">
        <v>0.04</v>
      </c>
      <c r="J5810">
        <v>0</v>
      </c>
      <c r="K5810">
        <v>0</v>
      </c>
      <c r="L5810">
        <v>9180000</v>
      </c>
      <c r="M5810">
        <v>973078528</v>
      </c>
      <c r="N5810">
        <v>20971520</v>
      </c>
      <c r="O5810">
        <v>0</v>
      </c>
      <c r="P5810">
        <v>0</v>
      </c>
      <c r="Q5810">
        <v>0</v>
      </c>
      <c r="R5810">
        <v>29</v>
      </c>
      <c r="S5810">
        <v>290</v>
      </c>
      <c r="T5810">
        <v>32</v>
      </c>
      <c r="U5810">
        <v>0</v>
      </c>
      <c r="V5810">
        <v>0</v>
      </c>
      <c r="W5810">
        <v>0</v>
      </c>
      <c r="X5810">
        <v>0</v>
      </c>
      <c r="Y5810">
        <f t="shared" si="90"/>
        <v>11791520</v>
      </c>
    </row>
    <row r="5811" spans="1:25">
      <c r="A5811">
        <v>5811462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2</v>
      </c>
      <c r="I5811">
        <v>0.03</v>
      </c>
      <c r="J5811">
        <v>0</v>
      </c>
      <c r="K5811">
        <v>0</v>
      </c>
      <c r="L5811">
        <v>9180000</v>
      </c>
      <c r="M5811">
        <v>973078528</v>
      </c>
      <c r="N5811">
        <v>20971520</v>
      </c>
      <c r="O5811">
        <v>0</v>
      </c>
      <c r="P5811">
        <v>0</v>
      </c>
      <c r="Q5811">
        <v>0</v>
      </c>
      <c r="R5811">
        <v>29</v>
      </c>
      <c r="S5811">
        <v>290</v>
      </c>
      <c r="T5811">
        <v>32</v>
      </c>
      <c r="U5811">
        <v>0</v>
      </c>
      <c r="V5811">
        <v>0</v>
      </c>
      <c r="W5811">
        <v>0</v>
      </c>
      <c r="X5811">
        <v>0</v>
      </c>
      <c r="Y5811">
        <f t="shared" si="90"/>
        <v>11791520</v>
      </c>
    </row>
    <row r="5812" spans="1:25">
      <c r="A5812">
        <v>5812462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2</v>
      </c>
      <c r="I5812">
        <v>0.03</v>
      </c>
      <c r="J5812">
        <v>0</v>
      </c>
      <c r="K5812">
        <v>0</v>
      </c>
      <c r="L5812">
        <v>9180000</v>
      </c>
      <c r="M5812">
        <v>973078528</v>
      </c>
      <c r="N5812">
        <v>20971520</v>
      </c>
      <c r="O5812">
        <v>0</v>
      </c>
      <c r="P5812">
        <v>0</v>
      </c>
      <c r="Q5812">
        <v>0</v>
      </c>
      <c r="R5812">
        <v>29</v>
      </c>
      <c r="S5812">
        <v>290</v>
      </c>
      <c r="T5812">
        <v>32</v>
      </c>
      <c r="U5812">
        <v>0</v>
      </c>
      <c r="V5812">
        <v>0</v>
      </c>
      <c r="W5812">
        <v>0</v>
      </c>
      <c r="X5812">
        <v>0</v>
      </c>
      <c r="Y5812">
        <f t="shared" si="90"/>
        <v>11791520</v>
      </c>
    </row>
    <row r="5813" spans="1:25">
      <c r="A5813">
        <v>5813463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2</v>
      </c>
      <c r="I5813">
        <v>0.03</v>
      </c>
      <c r="J5813">
        <v>0</v>
      </c>
      <c r="K5813">
        <v>0</v>
      </c>
      <c r="L5813">
        <v>9180000</v>
      </c>
      <c r="M5813">
        <v>973078528</v>
      </c>
      <c r="N5813">
        <v>20971520</v>
      </c>
      <c r="O5813">
        <v>0</v>
      </c>
      <c r="P5813">
        <v>0</v>
      </c>
      <c r="Q5813">
        <v>0</v>
      </c>
      <c r="R5813">
        <v>29</v>
      </c>
      <c r="S5813">
        <v>290</v>
      </c>
      <c r="T5813">
        <v>32</v>
      </c>
      <c r="U5813">
        <v>0</v>
      </c>
      <c r="V5813">
        <v>0</v>
      </c>
      <c r="W5813">
        <v>0</v>
      </c>
      <c r="X5813">
        <v>0</v>
      </c>
      <c r="Y5813">
        <f t="shared" si="90"/>
        <v>11791520</v>
      </c>
    </row>
    <row r="5814" spans="1:25">
      <c r="A5814">
        <v>5814463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2</v>
      </c>
      <c r="I5814">
        <v>0.03</v>
      </c>
      <c r="J5814">
        <v>0</v>
      </c>
      <c r="K5814">
        <v>0.01</v>
      </c>
      <c r="L5814">
        <v>9180000</v>
      </c>
      <c r="M5814">
        <v>973078528</v>
      </c>
      <c r="N5814">
        <v>20971520</v>
      </c>
      <c r="O5814">
        <v>0</v>
      </c>
      <c r="P5814">
        <v>0</v>
      </c>
      <c r="Q5814">
        <v>0</v>
      </c>
      <c r="R5814">
        <v>29</v>
      </c>
      <c r="S5814">
        <v>290</v>
      </c>
      <c r="T5814">
        <v>32</v>
      </c>
      <c r="U5814">
        <v>0</v>
      </c>
      <c r="V5814">
        <v>0</v>
      </c>
      <c r="W5814">
        <v>0</v>
      </c>
      <c r="X5814">
        <v>0</v>
      </c>
      <c r="Y5814">
        <f t="shared" si="90"/>
        <v>11791520</v>
      </c>
    </row>
    <row r="5815" spans="1:25">
      <c r="A5815">
        <v>5815463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2</v>
      </c>
      <c r="I5815">
        <v>0.03</v>
      </c>
      <c r="J5815">
        <v>0</v>
      </c>
      <c r="K5815">
        <v>0</v>
      </c>
      <c r="L5815">
        <v>9180000</v>
      </c>
      <c r="M5815">
        <v>973078528</v>
      </c>
      <c r="N5815">
        <v>20971520</v>
      </c>
      <c r="O5815">
        <v>0</v>
      </c>
      <c r="P5815">
        <v>0</v>
      </c>
      <c r="Q5815">
        <v>0</v>
      </c>
      <c r="R5815">
        <v>29</v>
      </c>
      <c r="S5815">
        <v>290</v>
      </c>
      <c r="T5815">
        <v>32</v>
      </c>
      <c r="U5815">
        <v>0</v>
      </c>
      <c r="V5815">
        <v>0</v>
      </c>
      <c r="W5815">
        <v>0</v>
      </c>
      <c r="X5815">
        <v>0</v>
      </c>
      <c r="Y5815">
        <f t="shared" si="90"/>
        <v>11791520</v>
      </c>
    </row>
    <row r="5816" spans="1:25">
      <c r="A5816">
        <v>5816464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2</v>
      </c>
      <c r="I5816">
        <v>0.03</v>
      </c>
      <c r="J5816">
        <v>0</v>
      </c>
      <c r="K5816">
        <v>0</v>
      </c>
      <c r="L5816">
        <v>9180000</v>
      </c>
      <c r="M5816">
        <v>973078528</v>
      </c>
      <c r="N5816">
        <v>20971520</v>
      </c>
      <c r="O5816">
        <v>0</v>
      </c>
      <c r="P5816">
        <v>0</v>
      </c>
      <c r="Q5816">
        <v>0</v>
      </c>
      <c r="R5816">
        <v>29</v>
      </c>
      <c r="S5816">
        <v>290</v>
      </c>
      <c r="T5816">
        <v>32</v>
      </c>
      <c r="U5816">
        <v>0</v>
      </c>
      <c r="V5816">
        <v>0</v>
      </c>
      <c r="W5816">
        <v>0</v>
      </c>
      <c r="X5816">
        <v>0</v>
      </c>
      <c r="Y5816">
        <f t="shared" si="90"/>
        <v>11791520</v>
      </c>
    </row>
    <row r="5817" spans="1:25">
      <c r="A5817">
        <v>5817464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2</v>
      </c>
      <c r="I5817">
        <v>0.03</v>
      </c>
      <c r="J5817">
        <v>0</v>
      </c>
      <c r="K5817">
        <v>0</v>
      </c>
      <c r="L5817">
        <v>9180000</v>
      </c>
      <c r="M5817">
        <v>973078528</v>
      </c>
      <c r="N5817">
        <v>20971520</v>
      </c>
      <c r="O5817">
        <v>0</v>
      </c>
      <c r="P5817">
        <v>0</v>
      </c>
      <c r="Q5817">
        <v>0</v>
      </c>
      <c r="R5817">
        <v>29</v>
      </c>
      <c r="S5817">
        <v>290</v>
      </c>
      <c r="T5817">
        <v>32</v>
      </c>
      <c r="U5817">
        <v>0</v>
      </c>
      <c r="V5817">
        <v>0</v>
      </c>
      <c r="W5817">
        <v>0</v>
      </c>
      <c r="X5817">
        <v>0</v>
      </c>
      <c r="Y5817">
        <f t="shared" si="90"/>
        <v>11791520</v>
      </c>
    </row>
    <row r="5818" spans="1:25">
      <c r="A5818">
        <v>5818464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2</v>
      </c>
      <c r="I5818">
        <v>0.03</v>
      </c>
      <c r="J5818">
        <v>0</v>
      </c>
      <c r="K5818">
        <v>0</v>
      </c>
      <c r="L5818">
        <v>9180000</v>
      </c>
      <c r="M5818">
        <v>973078528</v>
      </c>
      <c r="N5818">
        <v>20971520</v>
      </c>
      <c r="O5818">
        <v>0</v>
      </c>
      <c r="P5818">
        <v>0</v>
      </c>
      <c r="Q5818">
        <v>0</v>
      </c>
      <c r="R5818">
        <v>29</v>
      </c>
      <c r="S5818">
        <v>290</v>
      </c>
      <c r="T5818">
        <v>32</v>
      </c>
      <c r="U5818">
        <v>0</v>
      </c>
      <c r="V5818">
        <v>0</v>
      </c>
      <c r="W5818">
        <v>0</v>
      </c>
      <c r="X5818">
        <v>0</v>
      </c>
      <c r="Y5818">
        <f t="shared" si="90"/>
        <v>11791520</v>
      </c>
    </row>
    <row r="5819" spans="1:25">
      <c r="A5819">
        <v>5819465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2</v>
      </c>
      <c r="I5819">
        <v>0.03</v>
      </c>
      <c r="J5819">
        <v>0</v>
      </c>
      <c r="K5819">
        <v>4.97512437810945E-3</v>
      </c>
      <c r="L5819">
        <v>9180000</v>
      </c>
      <c r="M5819">
        <v>973078528</v>
      </c>
      <c r="N5819">
        <v>20971520</v>
      </c>
      <c r="O5819">
        <v>0</v>
      </c>
      <c r="P5819">
        <v>0</v>
      </c>
      <c r="Q5819">
        <v>0</v>
      </c>
      <c r="R5819">
        <v>29</v>
      </c>
      <c r="S5819">
        <v>291</v>
      </c>
      <c r="T5819">
        <v>32</v>
      </c>
      <c r="U5819">
        <v>0</v>
      </c>
      <c r="V5819">
        <v>2.8283272000000002E-2</v>
      </c>
      <c r="W5819">
        <v>0</v>
      </c>
      <c r="X5819">
        <v>2.8283272000000002E-2</v>
      </c>
      <c r="Y5819">
        <f t="shared" si="90"/>
        <v>11791520</v>
      </c>
    </row>
    <row r="5820" spans="1:25">
      <c r="A5820">
        <v>5820465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2</v>
      </c>
      <c r="I5820">
        <v>0.03</v>
      </c>
      <c r="J5820">
        <v>5.0000000000000001E-3</v>
      </c>
      <c r="K5820">
        <v>0</v>
      </c>
      <c r="L5820">
        <v>9180000</v>
      </c>
      <c r="M5820">
        <v>973078528</v>
      </c>
      <c r="N5820">
        <v>20971520</v>
      </c>
      <c r="O5820">
        <v>0</v>
      </c>
      <c r="P5820">
        <v>0</v>
      </c>
      <c r="Q5820">
        <v>0</v>
      </c>
      <c r="R5820">
        <v>29</v>
      </c>
      <c r="S5820">
        <v>291</v>
      </c>
      <c r="T5820">
        <v>32</v>
      </c>
      <c r="U5820">
        <v>0</v>
      </c>
      <c r="V5820">
        <v>0</v>
      </c>
      <c r="W5820">
        <v>0</v>
      </c>
      <c r="X5820">
        <v>0</v>
      </c>
      <c r="Y5820">
        <f t="shared" si="90"/>
        <v>11791520</v>
      </c>
    </row>
    <row r="5821" spans="1:25">
      <c r="A5821">
        <v>5821465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2</v>
      </c>
      <c r="I5821">
        <v>0.03</v>
      </c>
      <c r="J5821">
        <v>0</v>
      </c>
      <c r="K5821">
        <v>0</v>
      </c>
      <c r="L5821">
        <v>9180000</v>
      </c>
      <c r="M5821">
        <v>973078528</v>
      </c>
      <c r="N5821">
        <v>20971520</v>
      </c>
      <c r="O5821">
        <v>0</v>
      </c>
      <c r="P5821">
        <v>0</v>
      </c>
      <c r="Q5821">
        <v>0</v>
      </c>
      <c r="R5821">
        <v>29</v>
      </c>
      <c r="S5821">
        <v>291</v>
      </c>
      <c r="T5821">
        <v>32</v>
      </c>
      <c r="U5821">
        <v>0</v>
      </c>
      <c r="V5821">
        <v>0</v>
      </c>
      <c r="W5821">
        <v>0</v>
      </c>
      <c r="X5821">
        <v>0</v>
      </c>
      <c r="Y5821">
        <f t="shared" si="90"/>
        <v>11791520</v>
      </c>
    </row>
    <row r="5822" spans="1:25">
      <c r="A5822">
        <v>5822466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2</v>
      </c>
      <c r="I5822">
        <v>0.03</v>
      </c>
      <c r="J5822">
        <v>0</v>
      </c>
      <c r="K5822">
        <v>0</v>
      </c>
      <c r="L5822">
        <v>9180000</v>
      </c>
      <c r="M5822">
        <v>973078528</v>
      </c>
      <c r="N5822">
        <v>20971520</v>
      </c>
      <c r="O5822">
        <v>0</v>
      </c>
      <c r="P5822">
        <v>0</v>
      </c>
      <c r="Q5822">
        <v>0</v>
      </c>
      <c r="R5822">
        <v>29</v>
      </c>
      <c r="S5822">
        <v>291</v>
      </c>
      <c r="T5822">
        <v>32</v>
      </c>
      <c r="U5822">
        <v>0</v>
      </c>
      <c r="V5822">
        <v>0</v>
      </c>
      <c r="W5822">
        <v>0</v>
      </c>
      <c r="X5822">
        <v>0</v>
      </c>
      <c r="Y5822">
        <f t="shared" si="90"/>
        <v>11791520</v>
      </c>
    </row>
    <row r="5823" spans="1:25">
      <c r="A5823">
        <v>5823466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2</v>
      </c>
      <c r="I5823">
        <v>0.03</v>
      </c>
      <c r="J5823">
        <v>0</v>
      </c>
      <c r="K5823">
        <v>0</v>
      </c>
      <c r="L5823">
        <v>9032584</v>
      </c>
      <c r="M5823">
        <v>973078528</v>
      </c>
      <c r="N5823">
        <v>20971520</v>
      </c>
      <c r="O5823">
        <v>0</v>
      </c>
      <c r="P5823">
        <v>0</v>
      </c>
      <c r="Q5823">
        <v>0</v>
      </c>
      <c r="R5823">
        <v>29</v>
      </c>
      <c r="S5823">
        <v>291</v>
      </c>
      <c r="T5823">
        <v>32</v>
      </c>
      <c r="U5823">
        <v>0</v>
      </c>
      <c r="V5823">
        <v>0</v>
      </c>
      <c r="W5823">
        <v>0</v>
      </c>
      <c r="X5823">
        <v>0</v>
      </c>
      <c r="Y5823">
        <f t="shared" si="90"/>
        <v>11938936</v>
      </c>
    </row>
    <row r="5824" spans="1:25">
      <c r="A5824">
        <v>5824467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2</v>
      </c>
      <c r="I5824">
        <v>0.03</v>
      </c>
      <c r="J5824">
        <v>0</v>
      </c>
      <c r="K5824">
        <v>0</v>
      </c>
      <c r="L5824">
        <v>9032584</v>
      </c>
      <c r="M5824">
        <v>973078528</v>
      </c>
      <c r="N5824">
        <v>20971520</v>
      </c>
      <c r="O5824">
        <v>0</v>
      </c>
      <c r="P5824">
        <v>0</v>
      </c>
      <c r="Q5824">
        <v>0</v>
      </c>
      <c r="R5824">
        <v>29</v>
      </c>
      <c r="S5824">
        <v>291</v>
      </c>
      <c r="T5824">
        <v>32</v>
      </c>
      <c r="U5824">
        <v>0</v>
      </c>
      <c r="V5824">
        <v>0</v>
      </c>
      <c r="W5824">
        <v>0</v>
      </c>
      <c r="X5824">
        <v>0</v>
      </c>
      <c r="Y5824">
        <f t="shared" si="90"/>
        <v>11938936</v>
      </c>
    </row>
    <row r="5825" spans="1:25">
      <c r="A5825">
        <v>5825467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2</v>
      </c>
      <c r="I5825">
        <v>0.03</v>
      </c>
      <c r="J5825">
        <v>0</v>
      </c>
      <c r="K5825">
        <v>0</v>
      </c>
      <c r="L5825">
        <v>9032584</v>
      </c>
      <c r="M5825">
        <v>973078528</v>
      </c>
      <c r="N5825">
        <v>20971520</v>
      </c>
      <c r="O5825">
        <v>0</v>
      </c>
      <c r="P5825">
        <v>0</v>
      </c>
      <c r="Q5825">
        <v>0</v>
      </c>
      <c r="R5825">
        <v>29</v>
      </c>
      <c r="S5825">
        <v>291</v>
      </c>
      <c r="T5825">
        <v>32</v>
      </c>
      <c r="U5825">
        <v>0</v>
      </c>
      <c r="V5825">
        <v>0</v>
      </c>
      <c r="W5825">
        <v>0</v>
      </c>
      <c r="X5825">
        <v>0</v>
      </c>
      <c r="Y5825">
        <f t="shared" si="90"/>
        <v>11938936</v>
      </c>
    </row>
    <row r="5826" spans="1:25">
      <c r="A5826">
        <v>5826467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2</v>
      </c>
      <c r="I5826">
        <v>0.02</v>
      </c>
      <c r="J5826">
        <v>0</v>
      </c>
      <c r="K5826">
        <v>0</v>
      </c>
      <c r="L5826">
        <v>9032584</v>
      </c>
      <c r="M5826">
        <v>973078528</v>
      </c>
      <c r="N5826">
        <v>20971520</v>
      </c>
      <c r="O5826">
        <v>0</v>
      </c>
      <c r="P5826">
        <v>0</v>
      </c>
      <c r="Q5826">
        <v>0</v>
      </c>
      <c r="R5826">
        <v>29</v>
      </c>
      <c r="S5826">
        <v>291</v>
      </c>
      <c r="T5826">
        <v>32</v>
      </c>
      <c r="U5826">
        <v>0</v>
      </c>
      <c r="V5826">
        <v>0</v>
      </c>
      <c r="W5826">
        <v>0</v>
      </c>
      <c r="X5826">
        <v>0</v>
      </c>
      <c r="Y5826">
        <f t="shared" si="90"/>
        <v>11938936</v>
      </c>
    </row>
    <row r="5827" spans="1:25">
      <c r="A5827">
        <v>5827467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2</v>
      </c>
      <c r="I5827">
        <v>0.02</v>
      </c>
      <c r="J5827">
        <v>0</v>
      </c>
      <c r="K5827">
        <v>0</v>
      </c>
      <c r="L5827">
        <v>9032584</v>
      </c>
      <c r="M5827">
        <v>973078528</v>
      </c>
      <c r="N5827">
        <v>20971520</v>
      </c>
      <c r="O5827">
        <v>0</v>
      </c>
      <c r="P5827">
        <v>0</v>
      </c>
      <c r="Q5827">
        <v>0</v>
      </c>
      <c r="R5827">
        <v>29</v>
      </c>
      <c r="S5827">
        <v>291</v>
      </c>
      <c r="T5827">
        <v>32</v>
      </c>
      <c r="U5827">
        <v>0</v>
      </c>
      <c r="V5827">
        <v>0</v>
      </c>
      <c r="W5827">
        <v>0</v>
      </c>
      <c r="X5827">
        <v>0</v>
      </c>
      <c r="Y5827">
        <f t="shared" ref="Y5827:Y5890" si="91">N5827-L5827</f>
        <v>11938936</v>
      </c>
    </row>
    <row r="5828" spans="1:25">
      <c r="A5828">
        <v>5828468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2</v>
      </c>
      <c r="I5828">
        <v>0.02</v>
      </c>
      <c r="J5828">
        <v>5.0000000000000001E-3</v>
      </c>
      <c r="K5828">
        <v>0</v>
      </c>
      <c r="L5828">
        <v>9032584</v>
      </c>
      <c r="M5828">
        <v>973078528</v>
      </c>
      <c r="N5828">
        <v>20971520</v>
      </c>
      <c r="O5828">
        <v>0</v>
      </c>
      <c r="P5828">
        <v>0</v>
      </c>
      <c r="Q5828">
        <v>0</v>
      </c>
      <c r="R5828">
        <v>29</v>
      </c>
      <c r="S5828">
        <v>291</v>
      </c>
      <c r="T5828">
        <v>32</v>
      </c>
      <c r="U5828">
        <v>0</v>
      </c>
      <c r="V5828">
        <v>0</v>
      </c>
      <c r="W5828">
        <v>0</v>
      </c>
      <c r="X5828">
        <v>0</v>
      </c>
      <c r="Y5828">
        <f t="shared" si="91"/>
        <v>11938936</v>
      </c>
    </row>
    <row r="5829" spans="1:25">
      <c r="A5829">
        <v>5829468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2</v>
      </c>
      <c r="I5829">
        <v>0.02</v>
      </c>
      <c r="J5829">
        <v>0</v>
      </c>
      <c r="K5829">
        <v>0</v>
      </c>
      <c r="L5829">
        <v>9032584</v>
      </c>
      <c r="M5829">
        <v>973078528</v>
      </c>
      <c r="N5829">
        <v>20971520</v>
      </c>
      <c r="O5829">
        <v>0</v>
      </c>
      <c r="P5829">
        <v>0</v>
      </c>
      <c r="Q5829">
        <v>0</v>
      </c>
      <c r="R5829">
        <v>29</v>
      </c>
      <c r="S5829">
        <v>291</v>
      </c>
      <c r="T5829">
        <v>32</v>
      </c>
      <c r="U5829">
        <v>0</v>
      </c>
      <c r="V5829">
        <v>0</v>
      </c>
      <c r="W5829">
        <v>0</v>
      </c>
      <c r="X5829">
        <v>0</v>
      </c>
      <c r="Y5829">
        <f t="shared" si="91"/>
        <v>11938936</v>
      </c>
    </row>
    <row r="5830" spans="1:25">
      <c r="A5830">
        <v>5830468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2</v>
      </c>
      <c r="I5830">
        <v>0.02</v>
      </c>
      <c r="J5830">
        <v>0</v>
      </c>
      <c r="K5830">
        <v>0</v>
      </c>
      <c r="L5830">
        <v>9032584</v>
      </c>
      <c r="M5830">
        <v>973078528</v>
      </c>
      <c r="N5830">
        <v>20971520</v>
      </c>
      <c r="O5830">
        <v>0</v>
      </c>
      <c r="P5830">
        <v>0</v>
      </c>
      <c r="Q5830">
        <v>0</v>
      </c>
      <c r="R5830">
        <v>29</v>
      </c>
      <c r="S5830">
        <v>291</v>
      </c>
      <c r="T5830">
        <v>32</v>
      </c>
      <c r="U5830">
        <v>0</v>
      </c>
      <c r="V5830">
        <v>0</v>
      </c>
      <c r="W5830">
        <v>0</v>
      </c>
      <c r="X5830">
        <v>0</v>
      </c>
      <c r="Y5830">
        <f t="shared" si="91"/>
        <v>11938936</v>
      </c>
    </row>
    <row r="5831" spans="1:25">
      <c r="A5831">
        <v>5831469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2</v>
      </c>
      <c r="I5831">
        <v>0.02</v>
      </c>
      <c r="J5831">
        <v>0</v>
      </c>
      <c r="K5831">
        <v>0</v>
      </c>
      <c r="L5831">
        <v>9032584</v>
      </c>
      <c r="M5831">
        <v>973078528</v>
      </c>
      <c r="N5831">
        <v>20971520</v>
      </c>
      <c r="O5831">
        <v>0</v>
      </c>
      <c r="P5831">
        <v>0</v>
      </c>
      <c r="Q5831">
        <v>0</v>
      </c>
      <c r="R5831">
        <v>29</v>
      </c>
      <c r="S5831">
        <v>291</v>
      </c>
      <c r="T5831">
        <v>32</v>
      </c>
      <c r="U5831">
        <v>0</v>
      </c>
      <c r="V5831">
        <v>0</v>
      </c>
      <c r="W5831">
        <v>0</v>
      </c>
      <c r="X5831">
        <v>0</v>
      </c>
      <c r="Y5831">
        <f t="shared" si="91"/>
        <v>11938936</v>
      </c>
    </row>
    <row r="5832" spans="1:25">
      <c r="A5832">
        <v>5832469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2</v>
      </c>
      <c r="I5832">
        <v>0.02</v>
      </c>
      <c r="J5832">
        <v>0</v>
      </c>
      <c r="K5832">
        <v>0</v>
      </c>
      <c r="L5832">
        <v>9032584</v>
      </c>
      <c r="M5832">
        <v>973078528</v>
      </c>
      <c r="N5832">
        <v>20971520</v>
      </c>
      <c r="O5832">
        <v>0</v>
      </c>
      <c r="P5832">
        <v>0</v>
      </c>
      <c r="Q5832">
        <v>0</v>
      </c>
      <c r="R5832">
        <v>29</v>
      </c>
      <c r="S5832">
        <v>291</v>
      </c>
      <c r="T5832">
        <v>32</v>
      </c>
      <c r="U5832">
        <v>0</v>
      </c>
      <c r="V5832">
        <v>0</v>
      </c>
      <c r="W5832">
        <v>0</v>
      </c>
      <c r="X5832">
        <v>0</v>
      </c>
      <c r="Y5832">
        <f t="shared" si="91"/>
        <v>11938936</v>
      </c>
    </row>
    <row r="5833" spans="1:25">
      <c r="A5833">
        <v>5833470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2</v>
      </c>
      <c r="I5833">
        <v>0.02</v>
      </c>
      <c r="J5833">
        <v>0</v>
      </c>
      <c r="K5833">
        <v>0</v>
      </c>
      <c r="L5833">
        <v>9032584</v>
      </c>
      <c r="M5833">
        <v>973078528</v>
      </c>
      <c r="N5833">
        <v>20971520</v>
      </c>
      <c r="O5833">
        <v>0</v>
      </c>
      <c r="P5833">
        <v>0</v>
      </c>
      <c r="Q5833">
        <v>0</v>
      </c>
      <c r="R5833">
        <v>29</v>
      </c>
      <c r="S5833">
        <v>291</v>
      </c>
      <c r="T5833">
        <v>32</v>
      </c>
      <c r="U5833">
        <v>0</v>
      </c>
      <c r="V5833">
        <v>0</v>
      </c>
      <c r="W5833">
        <v>0</v>
      </c>
      <c r="X5833">
        <v>0</v>
      </c>
      <c r="Y5833">
        <f t="shared" si="91"/>
        <v>11938936</v>
      </c>
    </row>
    <row r="5834" spans="1:25">
      <c r="A5834">
        <v>5834470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2</v>
      </c>
      <c r="I5834">
        <v>0.02</v>
      </c>
      <c r="J5834">
        <v>0</v>
      </c>
      <c r="K5834">
        <v>0</v>
      </c>
      <c r="L5834">
        <v>9032584</v>
      </c>
      <c r="M5834">
        <v>973078528</v>
      </c>
      <c r="N5834">
        <v>20971520</v>
      </c>
      <c r="O5834">
        <v>0</v>
      </c>
      <c r="P5834">
        <v>0</v>
      </c>
      <c r="Q5834">
        <v>0</v>
      </c>
      <c r="R5834">
        <v>29</v>
      </c>
      <c r="S5834">
        <v>291</v>
      </c>
      <c r="T5834">
        <v>32</v>
      </c>
      <c r="U5834">
        <v>0</v>
      </c>
      <c r="V5834">
        <v>0</v>
      </c>
      <c r="W5834">
        <v>0</v>
      </c>
      <c r="X5834">
        <v>0</v>
      </c>
      <c r="Y5834">
        <f t="shared" si="91"/>
        <v>11938936</v>
      </c>
    </row>
    <row r="5835" spans="1:25">
      <c r="A5835">
        <v>5835470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2</v>
      </c>
      <c r="I5835">
        <v>0.02</v>
      </c>
      <c r="J5835">
        <v>0</v>
      </c>
      <c r="K5835">
        <v>0</v>
      </c>
      <c r="L5835">
        <v>9032584</v>
      </c>
      <c r="M5835">
        <v>973078528</v>
      </c>
      <c r="N5835">
        <v>20971520</v>
      </c>
      <c r="O5835">
        <v>0</v>
      </c>
      <c r="P5835">
        <v>0</v>
      </c>
      <c r="Q5835">
        <v>0</v>
      </c>
      <c r="R5835">
        <v>29</v>
      </c>
      <c r="S5835">
        <v>291</v>
      </c>
      <c r="T5835">
        <v>32</v>
      </c>
      <c r="U5835">
        <v>0</v>
      </c>
      <c r="V5835">
        <v>0</v>
      </c>
      <c r="W5835">
        <v>0</v>
      </c>
      <c r="X5835">
        <v>0</v>
      </c>
      <c r="Y5835">
        <f t="shared" si="91"/>
        <v>11938936</v>
      </c>
    </row>
    <row r="5836" spans="1:25">
      <c r="A5836">
        <v>5836470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2</v>
      </c>
      <c r="I5836">
        <v>0.02</v>
      </c>
      <c r="J5836">
        <v>0</v>
      </c>
      <c r="K5836">
        <v>0</v>
      </c>
      <c r="L5836">
        <v>9032584</v>
      </c>
      <c r="M5836">
        <v>973078528</v>
      </c>
      <c r="N5836">
        <v>20971520</v>
      </c>
      <c r="O5836">
        <v>0</v>
      </c>
      <c r="P5836">
        <v>0</v>
      </c>
      <c r="Q5836">
        <v>0</v>
      </c>
      <c r="R5836">
        <v>29</v>
      </c>
      <c r="S5836">
        <v>291</v>
      </c>
      <c r="T5836">
        <v>32</v>
      </c>
      <c r="U5836">
        <v>0</v>
      </c>
      <c r="V5836">
        <v>0</v>
      </c>
      <c r="W5836">
        <v>0</v>
      </c>
      <c r="X5836">
        <v>0</v>
      </c>
      <c r="Y5836">
        <f t="shared" si="91"/>
        <v>11938936</v>
      </c>
    </row>
    <row r="5837" spans="1:25">
      <c r="A5837">
        <v>5837471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2</v>
      </c>
      <c r="I5837">
        <v>0.02</v>
      </c>
      <c r="J5837">
        <v>0</v>
      </c>
      <c r="K5837">
        <v>0</v>
      </c>
      <c r="L5837">
        <v>9032584</v>
      </c>
      <c r="M5837">
        <v>973078528</v>
      </c>
      <c r="N5837">
        <v>20971520</v>
      </c>
      <c r="O5837">
        <v>0</v>
      </c>
      <c r="P5837">
        <v>0</v>
      </c>
      <c r="Q5837">
        <v>0</v>
      </c>
      <c r="R5837">
        <v>29</v>
      </c>
      <c r="S5837">
        <v>291</v>
      </c>
      <c r="T5837">
        <v>32</v>
      </c>
      <c r="U5837">
        <v>0</v>
      </c>
      <c r="V5837">
        <v>0</v>
      </c>
      <c r="W5837">
        <v>0</v>
      </c>
      <c r="X5837">
        <v>0</v>
      </c>
      <c r="Y5837">
        <f t="shared" si="91"/>
        <v>11938936</v>
      </c>
    </row>
    <row r="5838" spans="1:25">
      <c r="A5838">
        <v>5838471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2</v>
      </c>
      <c r="I5838">
        <v>0.02</v>
      </c>
      <c r="J5838">
        <v>0</v>
      </c>
      <c r="K5838">
        <v>0</v>
      </c>
      <c r="L5838">
        <v>9032584</v>
      </c>
      <c r="M5838">
        <v>973078528</v>
      </c>
      <c r="N5838">
        <v>20971520</v>
      </c>
      <c r="O5838">
        <v>0</v>
      </c>
      <c r="P5838">
        <v>0</v>
      </c>
      <c r="Q5838">
        <v>0</v>
      </c>
      <c r="R5838">
        <v>29</v>
      </c>
      <c r="S5838">
        <v>291</v>
      </c>
      <c r="T5838">
        <v>32</v>
      </c>
      <c r="U5838">
        <v>0</v>
      </c>
      <c r="V5838">
        <v>0</v>
      </c>
      <c r="W5838">
        <v>0</v>
      </c>
      <c r="X5838">
        <v>0</v>
      </c>
      <c r="Y5838">
        <f t="shared" si="91"/>
        <v>11938936</v>
      </c>
    </row>
    <row r="5839" spans="1:25">
      <c r="A5839">
        <v>5839472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2</v>
      </c>
      <c r="I5839">
        <v>0.02</v>
      </c>
      <c r="J5839">
        <v>0</v>
      </c>
      <c r="K5839">
        <v>0</v>
      </c>
      <c r="L5839">
        <v>9032584</v>
      </c>
      <c r="M5839">
        <v>973078528</v>
      </c>
      <c r="N5839">
        <v>20971520</v>
      </c>
      <c r="O5839">
        <v>0</v>
      </c>
      <c r="P5839">
        <v>0</v>
      </c>
      <c r="Q5839">
        <v>0</v>
      </c>
      <c r="R5839">
        <v>29</v>
      </c>
      <c r="S5839">
        <v>292</v>
      </c>
      <c r="T5839">
        <v>32</v>
      </c>
      <c r="U5839">
        <v>0</v>
      </c>
      <c r="V5839" s="1">
        <v>2.7025775E-5</v>
      </c>
      <c r="W5839">
        <v>0</v>
      </c>
      <c r="X5839" s="1">
        <v>2.7025775E-5</v>
      </c>
      <c r="Y5839">
        <f t="shared" si="91"/>
        <v>11938936</v>
      </c>
    </row>
    <row r="5840" spans="1:25">
      <c r="A5840">
        <v>5840472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2</v>
      </c>
      <c r="I5840">
        <v>0.02</v>
      </c>
      <c r="J5840">
        <v>0</v>
      </c>
      <c r="K5840">
        <v>0</v>
      </c>
      <c r="L5840">
        <v>9032584</v>
      </c>
      <c r="M5840">
        <v>973078528</v>
      </c>
      <c r="N5840">
        <v>20971520</v>
      </c>
      <c r="O5840">
        <v>0</v>
      </c>
      <c r="P5840">
        <v>0</v>
      </c>
      <c r="Q5840">
        <v>0</v>
      </c>
      <c r="R5840">
        <v>29</v>
      </c>
      <c r="S5840">
        <v>292</v>
      </c>
      <c r="T5840">
        <v>32</v>
      </c>
      <c r="U5840">
        <v>0</v>
      </c>
      <c r="V5840">
        <v>0</v>
      </c>
      <c r="W5840">
        <v>0</v>
      </c>
      <c r="X5840">
        <v>0</v>
      </c>
      <c r="Y5840">
        <f t="shared" si="91"/>
        <v>11938936</v>
      </c>
    </row>
    <row r="5841" spans="1:25">
      <c r="A5841">
        <v>5841472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2</v>
      </c>
      <c r="I5841">
        <v>0.02</v>
      </c>
      <c r="J5841">
        <v>0</v>
      </c>
      <c r="K5841">
        <v>0</v>
      </c>
      <c r="L5841">
        <v>9032584</v>
      </c>
      <c r="M5841">
        <v>973078528</v>
      </c>
      <c r="N5841">
        <v>20971520</v>
      </c>
      <c r="O5841">
        <v>0</v>
      </c>
      <c r="P5841">
        <v>0</v>
      </c>
      <c r="Q5841">
        <v>0</v>
      </c>
      <c r="R5841">
        <v>29</v>
      </c>
      <c r="S5841">
        <v>292</v>
      </c>
      <c r="T5841">
        <v>32</v>
      </c>
      <c r="U5841">
        <v>0</v>
      </c>
      <c r="V5841">
        <v>0</v>
      </c>
      <c r="W5841">
        <v>0</v>
      </c>
      <c r="X5841">
        <v>0</v>
      </c>
      <c r="Y5841">
        <f t="shared" si="91"/>
        <v>11938936</v>
      </c>
    </row>
    <row r="5842" spans="1:25">
      <c r="A5842">
        <v>5842473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2</v>
      </c>
      <c r="I5842">
        <v>0.02</v>
      </c>
      <c r="J5842">
        <v>0</v>
      </c>
      <c r="K5842">
        <v>4.97512437810945E-3</v>
      </c>
      <c r="L5842">
        <v>9032584</v>
      </c>
      <c r="M5842">
        <v>973078528</v>
      </c>
      <c r="N5842">
        <v>20971520</v>
      </c>
      <c r="O5842">
        <v>0</v>
      </c>
      <c r="P5842">
        <v>0</v>
      </c>
      <c r="Q5842">
        <v>0</v>
      </c>
      <c r="R5842">
        <v>29</v>
      </c>
      <c r="S5842">
        <v>292</v>
      </c>
      <c r="T5842">
        <v>32</v>
      </c>
      <c r="U5842">
        <v>0</v>
      </c>
      <c r="V5842">
        <v>0</v>
      </c>
      <c r="W5842">
        <v>0</v>
      </c>
      <c r="X5842">
        <v>0</v>
      </c>
      <c r="Y5842">
        <f t="shared" si="91"/>
        <v>11938936</v>
      </c>
    </row>
    <row r="5843" spans="1:25">
      <c r="A5843">
        <v>5843473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2</v>
      </c>
      <c r="I5843">
        <v>0.02</v>
      </c>
      <c r="J5843">
        <v>0</v>
      </c>
      <c r="K5843">
        <v>0</v>
      </c>
      <c r="L5843">
        <v>9032584</v>
      </c>
      <c r="M5843">
        <v>973078528</v>
      </c>
      <c r="N5843">
        <v>20971520</v>
      </c>
      <c r="O5843">
        <v>0</v>
      </c>
      <c r="P5843">
        <v>0</v>
      </c>
      <c r="Q5843">
        <v>0</v>
      </c>
      <c r="R5843">
        <v>29</v>
      </c>
      <c r="S5843">
        <v>292</v>
      </c>
      <c r="T5843">
        <v>32</v>
      </c>
      <c r="U5843">
        <v>0</v>
      </c>
      <c r="V5843">
        <v>0</v>
      </c>
      <c r="W5843">
        <v>0</v>
      </c>
      <c r="X5843">
        <v>0</v>
      </c>
      <c r="Y5843">
        <f t="shared" si="91"/>
        <v>11938936</v>
      </c>
    </row>
    <row r="5844" spans="1:25">
      <c r="A5844">
        <v>5844473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2</v>
      </c>
      <c r="I5844">
        <v>0.02</v>
      </c>
      <c r="J5844">
        <v>0</v>
      </c>
      <c r="K5844">
        <v>0</v>
      </c>
      <c r="L5844">
        <v>9032584</v>
      </c>
      <c r="M5844">
        <v>973078528</v>
      </c>
      <c r="N5844">
        <v>20971520</v>
      </c>
      <c r="O5844">
        <v>0</v>
      </c>
      <c r="P5844">
        <v>0</v>
      </c>
      <c r="Q5844">
        <v>0</v>
      </c>
      <c r="R5844">
        <v>29</v>
      </c>
      <c r="S5844">
        <v>292</v>
      </c>
      <c r="T5844">
        <v>32</v>
      </c>
      <c r="U5844">
        <v>0</v>
      </c>
      <c r="V5844">
        <v>0</v>
      </c>
      <c r="W5844">
        <v>0</v>
      </c>
      <c r="X5844">
        <v>0</v>
      </c>
      <c r="Y5844">
        <f t="shared" si="91"/>
        <v>11938936</v>
      </c>
    </row>
    <row r="5845" spans="1:25">
      <c r="A5845">
        <v>5845474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2</v>
      </c>
      <c r="I5845">
        <v>0.02</v>
      </c>
      <c r="J5845">
        <v>0</v>
      </c>
      <c r="K5845">
        <v>0</v>
      </c>
      <c r="L5845">
        <v>9032584</v>
      </c>
      <c r="M5845">
        <v>973078528</v>
      </c>
      <c r="N5845">
        <v>20971520</v>
      </c>
      <c r="O5845">
        <v>0</v>
      </c>
      <c r="P5845">
        <v>0</v>
      </c>
      <c r="Q5845">
        <v>0</v>
      </c>
      <c r="R5845">
        <v>29</v>
      </c>
      <c r="S5845">
        <v>292</v>
      </c>
      <c r="T5845">
        <v>32</v>
      </c>
      <c r="U5845">
        <v>0</v>
      </c>
      <c r="V5845">
        <v>0</v>
      </c>
      <c r="W5845">
        <v>0</v>
      </c>
      <c r="X5845">
        <v>0</v>
      </c>
      <c r="Y5845">
        <f t="shared" si="91"/>
        <v>11938936</v>
      </c>
    </row>
    <row r="5846" spans="1:25">
      <c r="A5846">
        <v>5846474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2</v>
      </c>
      <c r="I5846">
        <v>0.02</v>
      </c>
      <c r="J5846">
        <v>0</v>
      </c>
      <c r="K5846">
        <v>0</v>
      </c>
      <c r="L5846">
        <v>9032584</v>
      </c>
      <c r="M5846">
        <v>973078528</v>
      </c>
      <c r="N5846">
        <v>20971520</v>
      </c>
      <c r="O5846">
        <v>0</v>
      </c>
      <c r="P5846">
        <v>0</v>
      </c>
      <c r="Q5846">
        <v>0</v>
      </c>
      <c r="R5846">
        <v>29</v>
      </c>
      <c r="S5846">
        <v>292</v>
      </c>
      <c r="T5846">
        <v>32</v>
      </c>
      <c r="U5846">
        <v>0</v>
      </c>
      <c r="V5846">
        <v>0</v>
      </c>
      <c r="W5846">
        <v>0</v>
      </c>
      <c r="X5846">
        <v>0</v>
      </c>
      <c r="Y5846">
        <f t="shared" si="91"/>
        <v>11938936</v>
      </c>
    </row>
    <row r="5847" spans="1:25">
      <c r="A5847">
        <v>5847474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2</v>
      </c>
      <c r="I5847">
        <v>0.02</v>
      </c>
      <c r="J5847">
        <v>0</v>
      </c>
      <c r="K5847">
        <v>4.97512437810945E-3</v>
      </c>
      <c r="L5847">
        <v>9032584</v>
      </c>
      <c r="M5847">
        <v>973078528</v>
      </c>
      <c r="N5847">
        <v>20971520</v>
      </c>
      <c r="O5847">
        <v>0</v>
      </c>
      <c r="P5847">
        <v>0</v>
      </c>
      <c r="Q5847">
        <v>0</v>
      </c>
      <c r="R5847">
        <v>29</v>
      </c>
      <c r="S5847">
        <v>292</v>
      </c>
      <c r="T5847">
        <v>32</v>
      </c>
      <c r="U5847">
        <v>0</v>
      </c>
      <c r="V5847">
        <v>0</v>
      </c>
      <c r="W5847">
        <v>0</v>
      </c>
      <c r="X5847">
        <v>0</v>
      </c>
      <c r="Y5847">
        <f t="shared" si="91"/>
        <v>11938936</v>
      </c>
    </row>
    <row r="5848" spans="1:25">
      <c r="A5848">
        <v>5848475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2</v>
      </c>
      <c r="I5848">
        <v>0.02</v>
      </c>
      <c r="J5848">
        <v>0</v>
      </c>
      <c r="K5848">
        <v>0</v>
      </c>
      <c r="L5848">
        <v>8880728</v>
      </c>
      <c r="M5848">
        <v>973078528</v>
      </c>
      <c r="N5848">
        <v>20971520</v>
      </c>
      <c r="O5848">
        <v>0</v>
      </c>
      <c r="P5848">
        <v>0</v>
      </c>
      <c r="Q5848">
        <v>0</v>
      </c>
      <c r="R5848">
        <v>29</v>
      </c>
      <c r="S5848">
        <v>292</v>
      </c>
      <c r="T5848">
        <v>32</v>
      </c>
      <c r="U5848">
        <v>0</v>
      </c>
      <c r="V5848">
        <v>0</v>
      </c>
      <c r="W5848">
        <v>0</v>
      </c>
      <c r="X5848">
        <v>0</v>
      </c>
      <c r="Y5848">
        <f t="shared" si="91"/>
        <v>12090792</v>
      </c>
    </row>
    <row r="5849" spans="1:25">
      <c r="A5849">
        <v>5849475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2</v>
      </c>
      <c r="I5849">
        <v>0.02</v>
      </c>
      <c r="J5849">
        <v>0</v>
      </c>
      <c r="K5849">
        <v>0</v>
      </c>
      <c r="L5849">
        <v>8880728</v>
      </c>
      <c r="M5849">
        <v>973078528</v>
      </c>
      <c r="N5849">
        <v>20971520</v>
      </c>
      <c r="O5849">
        <v>0</v>
      </c>
      <c r="P5849">
        <v>0</v>
      </c>
      <c r="Q5849">
        <v>0</v>
      </c>
      <c r="R5849">
        <v>29</v>
      </c>
      <c r="S5849">
        <v>293</v>
      </c>
      <c r="T5849">
        <v>32</v>
      </c>
      <c r="U5849">
        <v>0</v>
      </c>
      <c r="V5849">
        <v>2.7249430000000002E-2</v>
      </c>
      <c r="W5849">
        <v>0</v>
      </c>
      <c r="X5849">
        <v>2.7249430000000002E-2</v>
      </c>
      <c r="Y5849">
        <f t="shared" si="91"/>
        <v>12090792</v>
      </c>
    </row>
    <row r="5850" spans="1:25">
      <c r="A5850">
        <v>5850475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2</v>
      </c>
      <c r="I5850">
        <v>0.02</v>
      </c>
      <c r="J5850">
        <v>0</v>
      </c>
      <c r="K5850">
        <v>0</v>
      </c>
      <c r="L5850">
        <v>8880728</v>
      </c>
      <c r="M5850">
        <v>973078528</v>
      </c>
      <c r="N5850">
        <v>20971520</v>
      </c>
      <c r="O5850">
        <v>0</v>
      </c>
      <c r="P5850">
        <v>0</v>
      </c>
      <c r="Q5850">
        <v>0</v>
      </c>
      <c r="R5850">
        <v>29</v>
      </c>
      <c r="S5850">
        <v>293</v>
      </c>
      <c r="T5850">
        <v>32</v>
      </c>
      <c r="U5850">
        <v>0</v>
      </c>
      <c r="V5850">
        <v>0</v>
      </c>
      <c r="W5850">
        <v>0</v>
      </c>
      <c r="X5850">
        <v>0</v>
      </c>
      <c r="Y5850">
        <f t="shared" si="91"/>
        <v>12090792</v>
      </c>
    </row>
    <row r="5851" spans="1:25">
      <c r="A5851">
        <v>5851476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2</v>
      </c>
      <c r="I5851">
        <v>0.02</v>
      </c>
      <c r="J5851">
        <v>0</v>
      </c>
      <c r="K5851">
        <v>0</v>
      </c>
      <c r="L5851">
        <v>8880728</v>
      </c>
      <c r="M5851">
        <v>973078528</v>
      </c>
      <c r="N5851">
        <v>20971520</v>
      </c>
      <c r="O5851">
        <v>0</v>
      </c>
      <c r="P5851">
        <v>0</v>
      </c>
      <c r="Q5851">
        <v>0</v>
      </c>
      <c r="R5851">
        <v>29</v>
      </c>
      <c r="S5851">
        <v>293</v>
      </c>
      <c r="T5851">
        <v>32</v>
      </c>
      <c r="U5851">
        <v>0</v>
      </c>
      <c r="V5851">
        <v>0</v>
      </c>
      <c r="W5851">
        <v>0</v>
      </c>
      <c r="X5851">
        <v>0</v>
      </c>
      <c r="Y5851">
        <f t="shared" si="91"/>
        <v>12090792</v>
      </c>
    </row>
    <row r="5852" spans="1:25">
      <c r="A5852">
        <v>5852476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2</v>
      </c>
      <c r="I5852">
        <v>0.02</v>
      </c>
      <c r="J5852">
        <v>0</v>
      </c>
      <c r="K5852">
        <v>0</v>
      </c>
      <c r="L5852">
        <v>8880728</v>
      </c>
      <c r="M5852">
        <v>973078528</v>
      </c>
      <c r="N5852">
        <v>20971520</v>
      </c>
      <c r="O5852">
        <v>0</v>
      </c>
      <c r="P5852">
        <v>0</v>
      </c>
      <c r="Q5852">
        <v>0</v>
      </c>
      <c r="R5852">
        <v>29</v>
      </c>
      <c r="S5852">
        <v>293</v>
      </c>
      <c r="T5852">
        <v>32</v>
      </c>
      <c r="U5852">
        <v>0</v>
      </c>
      <c r="V5852">
        <v>0</v>
      </c>
      <c r="W5852">
        <v>0</v>
      </c>
      <c r="X5852">
        <v>0</v>
      </c>
      <c r="Y5852">
        <f t="shared" si="91"/>
        <v>12090792</v>
      </c>
    </row>
    <row r="5853" spans="1:25">
      <c r="A5853">
        <v>5853477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2</v>
      </c>
      <c r="I5853">
        <v>0.02</v>
      </c>
      <c r="J5853">
        <v>0</v>
      </c>
      <c r="K5853">
        <v>4.97512437810945E-3</v>
      </c>
      <c r="L5853">
        <v>8880728</v>
      </c>
      <c r="M5853">
        <v>973078528</v>
      </c>
      <c r="N5853">
        <v>20971520</v>
      </c>
      <c r="O5853">
        <v>0</v>
      </c>
      <c r="P5853">
        <v>0</v>
      </c>
      <c r="Q5853">
        <v>0</v>
      </c>
      <c r="R5853">
        <v>29</v>
      </c>
      <c r="S5853">
        <v>293</v>
      </c>
      <c r="T5853">
        <v>32</v>
      </c>
      <c r="U5853">
        <v>0</v>
      </c>
      <c r="V5853">
        <v>0</v>
      </c>
      <c r="W5853">
        <v>0</v>
      </c>
      <c r="X5853">
        <v>0</v>
      </c>
      <c r="Y5853">
        <f t="shared" si="91"/>
        <v>12090792</v>
      </c>
    </row>
    <row r="5854" spans="1:25">
      <c r="A5854">
        <v>5854477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2</v>
      </c>
      <c r="I5854">
        <v>0.02</v>
      </c>
      <c r="J5854">
        <v>5.0000000000000001E-3</v>
      </c>
      <c r="K5854">
        <v>0</v>
      </c>
      <c r="L5854">
        <v>8880728</v>
      </c>
      <c r="M5854">
        <v>973078528</v>
      </c>
      <c r="N5854">
        <v>20971520</v>
      </c>
      <c r="O5854">
        <v>0</v>
      </c>
      <c r="P5854">
        <v>0</v>
      </c>
      <c r="Q5854">
        <v>0</v>
      </c>
      <c r="R5854">
        <v>29</v>
      </c>
      <c r="S5854">
        <v>293</v>
      </c>
      <c r="T5854">
        <v>32</v>
      </c>
      <c r="U5854">
        <v>0</v>
      </c>
      <c r="V5854">
        <v>0</v>
      </c>
      <c r="W5854">
        <v>0</v>
      </c>
      <c r="X5854">
        <v>0</v>
      </c>
      <c r="Y5854">
        <f t="shared" si="91"/>
        <v>12090792</v>
      </c>
    </row>
    <row r="5855" spans="1:25">
      <c r="A5855">
        <v>5855477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2</v>
      </c>
      <c r="I5855">
        <v>0.02</v>
      </c>
      <c r="J5855">
        <v>0</v>
      </c>
      <c r="K5855">
        <v>0</v>
      </c>
      <c r="L5855">
        <v>8880728</v>
      </c>
      <c r="M5855">
        <v>973078528</v>
      </c>
      <c r="N5855">
        <v>20971520</v>
      </c>
      <c r="O5855">
        <v>0</v>
      </c>
      <c r="P5855">
        <v>0</v>
      </c>
      <c r="Q5855">
        <v>0</v>
      </c>
      <c r="R5855">
        <v>29</v>
      </c>
      <c r="S5855">
        <v>293</v>
      </c>
      <c r="T5855">
        <v>32</v>
      </c>
      <c r="U5855">
        <v>0</v>
      </c>
      <c r="V5855">
        <v>0</v>
      </c>
      <c r="W5855">
        <v>0</v>
      </c>
      <c r="X5855">
        <v>0</v>
      </c>
      <c r="Y5855">
        <f t="shared" si="91"/>
        <v>12090792</v>
      </c>
    </row>
    <row r="5856" spans="1:25">
      <c r="A5856">
        <v>5856478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2</v>
      </c>
      <c r="I5856">
        <v>0.01</v>
      </c>
      <c r="J5856">
        <v>0</v>
      </c>
      <c r="K5856">
        <v>0</v>
      </c>
      <c r="L5856">
        <v>8880728</v>
      </c>
      <c r="M5856">
        <v>973078528</v>
      </c>
      <c r="N5856">
        <v>20971520</v>
      </c>
      <c r="O5856">
        <v>0</v>
      </c>
      <c r="P5856">
        <v>0</v>
      </c>
      <c r="Q5856">
        <v>0</v>
      </c>
      <c r="R5856">
        <v>29</v>
      </c>
      <c r="S5856">
        <v>293</v>
      </c>
      <c r="T5856">
        <v>32</v>
      </c>
      <c r="U5856">
        <v>0</v>
      </c>
      <c r="V5856">
        <v>0</v>
      </c>
      <c r="W5856">
        <v>0</v>
      </c>
      <c r="X5856">
        <v>0</v>
      </c>
      <c r="Y5856">
        <f t="shared" si="91"/>
        <v>12090792</v>
      </c>
    </row>
    <row r="5857" spans="1:25">
      <c r="A5857">
        <v>5857478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2</v>
      </c>
      <c r="I5857">
        <v>0.01</v>
      </c>
      <c r="J5857">
        <v>0</v>
      </c>
      <c r="K5857">
        <v>0</v>
      </c>
      <c r="L5857">
        <v>8880728</v>
      </c>
      <c r="M5857">
        <v>973078528</v>
      </c>
      <c r="N5857">
        <v>20971520</v>
      </c>
      <c r="O5857">
        <v>0</v>
      </c>
      <c r="P5857">
        <v>0</v>
      </c>
      <c r="Q5857">
        <v>0</v>
      </c>
      <c r="R5857">
        <v>29</v>
      </c>
      <c r="S5857">
        <v>293</v>
      </c>
      <c r="T5857">
        <v>32</v>
      </c>
      <c r="U5857">
        <v>0</v>
      </c>
      <c r="V5857">
        <v>0</v>
      </c>
      <c r="W5857">
        <v>0</v>
      </c>
      <c r="X5857">
        <v>0</v>
      </c>
      <c r="Y5857">
        <f t="shared" si="91"/>
        <v>12090792</v>
      </c>
    </row>
    <row r="5858" spans="1:25">
      <c r="A5858">
        <v>5858478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2</v>
      </c>
      <c r="I5858">
        <v>0.01</v>
      </c>
      <c r="J5858">
        <v>0</v>
      </c>
      <c r="K5858">
        <v>0</v>
      </c>
      <c r="L5858">
        <v>8880728</v>
      </c>
      <c r="M5858">
        <v>973078528</v>
      </c>
      <c r="N5858">
        <v>20971520</v>
      </c>
      <c r="O5858">
        <v>0</v>
      </c>
      <c r="P5858">
        <v>0</v>
      </c>
      <c r="Q5858">
        <v>0</v>
      </c>
      <c r="R5858">
        <v>29</v>
      </c>
      <c r="S5858">
        <v>293</v>
      </c>
      <c r="T5858">
        <v>32</v>
      </c>
      <c r="U5858">
        <v>0</v>
      </c>
      <c r="V5858">
        <v>0</v>
      </c>
      <c r="W5858">
        <v>0</v>
      </c>
      <c r="X5858">
        <v>0</v>
      </c>
      <c r="Y5858">
        <f t="shared" si="91"/>
        <v>12090792</v>
      </c>
    </row>
    <row r="5859" spans="1:25">
      <c r="A5859">
        <v>5859479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2</v>
      </c>
      <c r="I5859">
        <v>0.01</v>
      </c>
      <c r="J5859">
        <v>0</v>
      </c>
      <c r="K5859">
        <v>0</v>
      </c>
      <c r="L5859">
        <v>8880728</v>
      </c>
      <c r="M5859">
        <v>973078528</v>
      </c>
      <c r="N5859">
        <v>20971520</v>
      </c>
      <c r="O5859">
        <v>0</v>
      </c>
      <c r="P5859">
        <v>0</v>
      </c>
      <c r="Q5859">
        <v>0</v>
      </c>
      <c r="R5859">
        <v>29</v>
      </c>
      <c r="S5859">
        <v>293</v>
      </c>
      <c r="T5859">
        <v>32</v>
      </c>
      <c r="U5859">
        <v>0</v>
      </c>
      <c r="V5859">
        <v>0</v>
      </c>
      <c r="W5859">
        <v>0</v>
      </c>
      <c r="X5859">
        <v>0</v>
      </c>
      <c r="Y5859">
        <f t="shared" si="91"/>
        <v>12090792</v>
      </c>
    </row>
    <row r="5860" spans="1:25">
      <c r="A5860">
        <v>5860479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2</v>
      </c>
      <c r="I5860">
        <v>0.01</v>
      </c>
      <c r="J5860">
        <v>0</v>
      </c>
      <c r="K5860">
        <v>0</v>
      </c>
      <c r="L5860">
        <v>8880728</v>
      </c>
      <c r="M5860">
        <v>973078528</v>
      </c>
      <c r="N5860">
        <v>20971520</v>
      </c>
      <c r="O5860">
        <v>0</v>
      </c>
      <c r="P5860">
        <v>0</v>
      </c>
      <c r="Q5860">
        <v>0</v>
      </c>
      <c r="R5860">
        <v>29</v>
      </c>
      <c r="S5860">
        <v>293</v>
      </c>
      <c r="T5860">
        <v>32</v>
      </c>
      <c r="U5860">
        <v>0</v>
      </c>
      <c r="V5860">
        <v>0</v>
      </c>
      <c r="W5860">
        <v>0</v>
      </c>
      <c r="X5860">
        <v>0</v>
      </c>
      <c r="Y5860">
        <f t="shared" si="91"/>
        <v>12090792</v>
      </c>
    </row>
    <row r="5861" spans="1:25">
      <c r="A5861">
        <v>5861479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2</v>
      </c>
      <c r="I5861">
        <v>0.01</v>
      </c>
      <c r="J5861">
        <v>0</v>
      </c>
      <c r="K5861">
        <v>0</v>
      </c>
      <c r="L5861">
        <v>8880728</v>
      </c>
      <c r="M5861">
        <v>973078528</v>
      </c>
      <c r="N5861">
        <v>20971520</v>
      </c>
      <c r="O5861">
        <v>0</v>
      </c>
      <c r="P5861">
        <v>0</v>
      </c>
      <c r="Q5861">
        <v>0</v>
      </c>
      <c r="R5861">
        <v>29</v>
      </c>
      <c r="S5861">
        <v>293</v>
      </c>
      <c r="T5861">
        <v>32</v>
      </c>
      <c r="U5861">
        <v>0</v>
      </c>
      <c r="V5861">
        <v>0</v>
      </c>
      <c r="W5861">
        <v>0</v>
      </c>
      <c r="X5861">
        <v>0</v>
      </c>
      <c r="Y5861">
        <f t="shared" si="91"/>
        <v>12090792</v>
      </c>
    </row>
    <row r="5862" spans="1:25">
      <c r="A5862">
        <v>5862480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2</v>
      </c>
      <c r="I5862">
        <v>0.01</v>
      </c>
      <c r="J5862">
        <v>0</v>
      </c>
      <c r="K5862">
        <v>0</v>
      </c>
      <c r="L5862">
        <v>8880728</v>
      </c>
      <c r="M5862">
        <v>973078528</v>
      </c>
      <c r="N5862">
        <v>20971520</v>
      </c>
      <c r="O5862">
        <v>0</v>
      </c>
      <c r="P5862">
        <v>0</v>
      </c>
      <c r="Q5862">
        <v>0</v>
      </c>
      <c r="R5862">
        <v>29</v>
      </c>
      <c r="S5862">
        <v>293</v>
      </c>
      <c r="T5862">
        <v>32</v>
      </c>
      <c r="U5862">
        <v>0</v>
      </c>
      <c r="V5862">
        <v>0</v>
      </c>
      <c r="W5862">
        <v>0</v>
      </c>
      <c r="X5862">
        <v>0</v>
      </c>
      <c r="Y5862">
        <f t="shared" si="91"/>
        <v>12090792</v>
      </c>
    </row>
    <row r="5863" spans="1:25">
      <c r="A5863">
        <v>5863480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2</v>
      </c>
      <c r="I5863">
        <v>0.01</v>
      </c>
      <c r="J5863">
        <v>0</v>
      </c>
      <c r="K5863">
        <v>0</v>
      </c>
      <c r="L5863">
        <v>8880728</v>
      </c>
      <c r="M5863">
        <v>973078528</v>
      </c>
      <c r="N5863">
        <v>20971520</v>
      </c>
      <c r="O5863">
        <v>0</v>
      </c>
      <c r="P5863">
        <v>0</v>
      </c>
      <c r="Q5863">
        <v>0</v>
      </c>
      <c r="R5863">
        <v>29</v>
      </c>
      <c r="S5863">
        <v>293</v>
      </c>
      <c r="T5863">
        <v>32</v>
      </c>
      <c r="U5863">
        <v>0</v>
      </c>
      <c r="V5863">
        <v>0</v>
      </c>
      <c r="W5863">
        <v>0</v>
      </c>
      <c r="X5863">
        <v>0</v>
      </c>
      <c r="Y5863">
        <f t="shared" si="91"/>
        <v>12090792</v>
      </c>
    </row>
    <row r="5864" spans="1:25">
      <c r="A5864">
        <v>5864480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2</v>
      </c>
      <c r="I5864">
        <v>0.01</v>
      </c>
      <c r="J5864">
        <v>0</v>
      </c>
      <c r="K5864">
        <v>0</v>
      </c>
      <c r="L5864">
        <v>8880728</v>
      </c>
      <c r="M5864">
        <v>973078528</v>
      </c>
      <c r="N5864">
        <v>20971520</v>
      </c>
      <c r="O5864">
        <v>0</v>
      </c>
      <c r="P5864">
        <v>0</v>
      </c>
      <c r="Q5864">
        <v>0</v>
      </c>
      <c r="R5864">
        <v>29</v>
      </c>
      <c r="S5864">
        <v>293</v>
      </c>
      <c r="T5864">
        <v>32</v>
      </c>
      <c r="U5864">
        <v>0</v>
      </c>
      <c r="V5864">
        <v>0</v>
      </c>
      <c r="W5864">
        <v>0</v>
      </c>
      <c r="X5864">
        <v>0</v>
      </c>
      <c r="Y5864">
        <f t="shared" si="91"/>
        <v>12090792</v>
      </c>
    </row>
    <row r="5865" spans="1:25">
      <c r="A5865">
        <v>5865481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2</v>
      </c>
      <c r="I5865">
        <v>0.01</v>
      </c>
      <c r="J5865">
        <v>0</v>
      </c>
      <c r="K5865">
        <v>0</v>
      </c>
      <c r="L5865">
        <v>8880728</v>
      </c>
      <c r="M5865">
        <v>973078528</v>
      </c>
      <c r="N5865">
        <v>20971520</v>
      </c>
      <c r="O5865">
        <v>0</v>
      </c>
      <c r="P5865">
        <v>0</v>
      </c>
      <c r="Q5865">
        <v>0</v>
      </c>
      <c r="R5865">
        <v>29</v>
      </c>
      <c r="S5865">
        <v>293</v>
      </c>
      <c r="T5865">
        <v>32</v>
      </c>
      <c r="U5865">
        <v>0</v>
      </c>
      <c r="V5865">
        <v>0</v>
      </c>
      <c r="W5865">
        <v>0</v>
      </c>
      <c r="X5865">
        <v>0</v>
      </c>
      <c r="Y5865">
        <f t="shared" si="91"/>
        <v>12090792</v>
      </c>
    </row>
    <row r="5866" spans="1:25">
      <c r="A5866">
        <v>5866481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2</v>
      </c>
      <c r="I5866">
        <v>0.01</v>
      </c>
      <c r="J5866">
        <v>0</v>
      </c>
      <c r="K5866">
        <v>0</v>
      </c>
      <c r="L5866">
        <v>8880728</v>
      </c>
      <c r="M5866">
        <v>973078528</v>
      </c>
      <c r="N5866">
        <v>20971520</v>
      </c>
      <c r="O5866">
        <v>0</v>
      </c>
      <c r="P5866">
        <v>0</v>
      </c>
      <c r="Q5866">
        <v>0</v>
      </c>
      <c r="R5866">
        <v>29</v>
      </c>
      <c r="S5866">
        <v>293</v>
      </c>
      <c r="T5866">
        <v>32</v>
      </c>
      <c r="U5866">
        <v>0</v>
      </c>
      <c r="V5866">
        <v>0</v>
      </c>
      <c r="W5866">
        <v>0</v>
      </c>
      <c r="X5866">
        <v>0</v>
      </c>
      <c r="Y5866">
        <f t="shared" si="91"/>
        <v>12090792</v>
      </c>
    </row>
    <row r="5867" spans="1:25">
      <c r="A5867">
        <v>5867481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2</v>
      </c>
      <c r="I5867">
        <v>0.01</v>
      </c>
      <c r="J5867">
        <v>0</v>
      </c>
      <c r="K5867">
        <v>0</v>
      </c>
      <c r="L5867">
        <v>8880728</v>
      </c>
      <c r="M5867">
        <v>973078528</v>
      </c>
      <c r="N5867">
        <v>20971520</v>
      </c>
      <c r="O5867">
        <v>0</v>
      </c>
      <c r="P5867">
        <v>0</v>
      </c>
      <c r="Q5867">
        <v>0</v>
      </c>
      <c r="R5867">
        <v>29</v>
      </c>
      <c r="S5867">
        <v>293</v>
      </c>
      <c r="T5867">
        <v>32</v>
      </c>
      <c r="U5867">
        <v>0</v>
      </c>
      <c r="V5867">
        <v>0</v>
      </c>
      <c r="W5867">
        <v>0</v>
      </c>
      <c r="X5867">
        <v>0</v>
      </c>
      <c r="Y5867">
        <f t="shared" si="91"/>
        <v>12090792</v>
      </c>
    </row>
    <row r="5868" spans="1:25">
      <c r="A5868">
        <v>5868482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2</v>
      </c>
      <c r="I5868">
        <v>0.01</v>
      </c>
      <c r="J5868">
        <v>0</v>
      </c>
      <c r="K5868">
        <v>0</v>
      </c>
      <c r="L5868">
        <v>8880728</v>
      </c>
      <c r="M5868">
        <v>973078528</v>
      </c>
      <c r="N5868">
        <v>20971520</v>
      </c>
      <c r="O5868">
        <v>0</v>
      </c>
      <c r="P5868">
        <v>0</v>
      </c>
      <c r="Q5868">
        <v>0</v>
      </c>
      <c r="R5868">
        <v>29</v>
      </c>
      <c r="S5868">
        <v>293</v>
      </c>
      <c r="T5868">
        <v>32</v>
      </c>
      <c r="U5868">
        <v>0</v>
      </c>
      <c r="V5868">
        <v>0</v>
      </c>
      <c r="W5868">
        <v>0</v>
      </c>
      <c r="X5868">
        <v>0</v>
      </c>
      <c r="Y5868">
        <f t="shared" si="91"/>
        <v>12090792</v>
      </c>
    </row>
    <row r="5869" spans="1:25">
      <c r="A5869">
        <v>5869482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2</v>
      </c>
      <c r="I5869">
        <v>0.01</v>
      </c>
      <c r="J5869">
        <v>0</v>
      </c>
      <c r="K5869">
        <v>0</v>
      </c>
      <c r="L5869">
        <v>8880728</v>
      </c>
      <c r="M5869">
        <v>973078528</v>
      </c>
      <c r="N5869">
        <v>20971520</v>
      </c>
      <c r="O5869">
        <v>0</v>
      </c>
      <c r="P5869">
        <v>0</v>
      </c>
      <c r="Q5869">
        <v>0</v>
      </c>
      <c r="R5869">
        <v>29</v>
      </c>
      <c r="S5869">
        <v>293</v>
      </c>
      <c r="T5869">
        <v>32</v>
      </c>
      <c r="U5869">
        <v>0</v>
      </c>
      <c r="V5869">
        <v>0</v>
      </c>
      <c r="W5869">
        <v>0</v>
      </c>
      <c r="X5869">
        <v>0</v>
      </c>
      <c r="Y5869">
        <f t="shared" si="91"/>
        <v>12090792</v>
      </c>
    </row>
    <row r="5870" spans="1:25">
      <c r="A5870">
        <v>5870482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2</v>
      </c>
      <c r="I5870">
        <v>0.01</v>
      </c>
      <c r="J5870">
        <v>0</v>
      </c>
      <c r="K5870">
        <v>0</v>
      </c>
      <c r="L5870">
        <v>8880728</v>
      </c>
      <c r="M5870">
        <v>973078528</v>
      </c>
      <c r="N5870">
        <v>20971520</v>
      </c>
      <c r="O5870">
        <v>0</v>
      </c>
      <c r="P5870">
        <v>0</v>
      </c>
      <c r="Q5870">
        <v>0</v>
      </c>
      <c r="R5870">
        <v>29</v>
      </c>
      <c r="S5870">
        <v>293</v>
      </c>
      <c r="T5870">
        <v>32</v>
      </c>
      <c r="U5870">
        <v>0</v>
      </c>
      <c r="V5870">
        <v>0</v>
      </c>
      <c r="W5870">
        <v>0</v>
      </c>
      <c r="X5870">
        <v>0</v>
      </c>
      <c r="Y5870">
        <f t="shared" si="91"/>
        <v>12090792</v>
      </c>
    </row>
    <row r="5871" spans="1:25">
      <c r="A5871">
        <v>5871483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2</v>
      </c>
      <c r="I5871">
        <v>0.01</v>
      </c>
      <c r="J5871">
        <v>0</v>
      </c>
      <c r="K5871">
        <v>0</v>
      </c>
      <c r="L5871">
        <v>8880728</v>
      </c>
      <c r="M5871">
        <v>973078528</v>
      </c>
      <c r="N5871">
        <v>20971520</v>
      </c>
      <c r="O5871">
        <v>0</v>
      </c>
      <c r="P5871">
        <v>0</v>
      </c>
      <c r="Q5871">
        <v>0</v>
      </c>
      <c r="R5871">
        <v>29</v>
      </c>
      <c r="S5871">
        <v>293</v>
      </c>
      <c r="T5871">
        <v>32</v>
      </c>
      <c r="U5871">
        <v>0</v>
      </c>
      <c r="V5871">
        <v>0</v>
      </c>
      <c r="W5871">
        <v>0</v>
      </c>
      <c r="X5871">
        <v>0</v>
      </c>
      <c r="Y5871">
        <f t="shared" si="91"/>
        <v>12090792</v>
      </c>
    </row>
    <row r="5872" spans="1:25">
      <c r="A5872">
        <v>5872483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2</v>
      </c>
      <c r="I5872">
        <v>0.01</v>
      </c>
      <c r="J5872">
        <v>0</v>
      </c>
      <c r="K5872">
        <v>0</v>
      </c>
      <c r="L5872">
        <v>8880728</v>
      </c>
      <c r="M5872">
        <v>973078528</v>
      </c>
      <c r="N5872">
        <v>20971520</v>
      </c>
      <c r="O5872">
        <v>0</v>
      </c>
      <c r="P5872">
        <v>0</v>
      </c>
      <c r="Q5872">
        <v>0</v>
      </c>
      <c r="R5872">
        <v>29</v>
      </c>
      <c r="S5872">
        <v>293</v>
      </c>
      <c r="T5872">
        <v>32</v>
      </c>
      <c r="U5872">
        <v>0</v>
      </c>
      <c r="V5872">
        <v>0</v>
      </c>
      <c r="W5872">
        <v>0</v>
      </c>
      <c r="X5872">
        <v>0</v>
      </c>
      <c r="Y5872">
        <f t="shared" si="91"/>
        <v>12090792</v>
      </c>
    </row>
    <row r="5873" spans="1:25">
      <c r="A5873">
        <v>5873483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2</v>
      </c>
      <c r="I5873">
        <v>0.01</v>
      </c>
      <c r="J5873">
        <v>5.0000000000000001E-3</v>
      </c>
      <c r="K5873">
        <v>0</v>
      </c>
      <c r="L5873">
        <v>8730408</v>
      </c>
      <c r="M5873">
        <v>973078528</v>
      </c>
      <c r="N5873">
        <v>20971520</v>
      </c>
      <c r="O5873">
        <v>0</v>
      </c>
      <c r="P5873">
        <v>0</v>
      </c>
      <c r="Q5873">
        <v>0</v>
      </c>
      <c r="R5873">
        <v>29</v>
      </c>
      <c r="S5873">
        <v>293</v>
      </c>
      <c r="T5873">
        <v>32</v>
      </c>
      <c r="U5873">
        <v>0</v>
      </c>
      <c r="V5873">
        <v>0</v>
      </c>
      <c r="W5873">
        <v>0</v>
      </c>
      <c r="X5873">
        <v>0</v>
      </c>
      <c r="Y5873">
        <f t="shared" si="91"/>
        <v>12241112</v>
      </c>
    </row>
    <row r="5874" spans="1:25">
      <c r="A5874">
        <v>5874484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2</v>
      </c>
      <c r="I5874">
        <v>0.01</v>
      </c>
      <c r="J5874">
        <v>0</v>
      </c>
      <c r="K5874">
        <v>4.97512437810945E-3</v>
      </c>
      <c r="L5874">
        <v>8730408</v>
      </c>
      <c r="M5874">
        <v>973078528</v>
      </c>
      <c r="N5874">
        <v>20971520</v>
      </c>
      <c r="O5874">
        <v>0</v>
      </c>
      <c r="P5874">
        <v>0</v>
      </c>
      <c r="Q5874">
        <v>0</v>
      </c>
      <c r="R5874">
        <v>29</v>
      </c>
      <c r="S5874">
        <v>293</v>
      </c>
      <c r="T5874">
        <v>32</v>
      </c>
      <c r="U5874">
        <v>0</v>
      </c>
      <c r="V5874">
        <v>0</v>
      </c>
      <c r="W5874">
        <v>0</v>
      </c>
      <c r="X5874">
        <v>0</v>
      </c>
      <c r="Y5874">
        <f t="shared" si="91"/>
        <v>12241112</v>
      </c>
    </row>
    <row r="5875" spans="1:25">
      <c r="A5875">
        <v>5875484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2</v>
      </c>
      <c r="I5875">
        <v>0.01</v>
      </c>
      <c r="J5875">
        <v>5.0000000000000001E-3</v>
      </c>
      <c r="K5875">
        <v>0</v>
      </c>
      <c r="L5875">
        <v>8730408</v>
      </c>
      <c r="M5875">
        <v>973078528</v>
      </c>
      <c r="N5875">
        <v>20971520</v>
      </c>
      <c r="O5875">
        <v>0</v>
      </c>
      <c r="P5875">
        <v>0</v>
      </c>
      <c r="Q5875">
        <v>0</v>
      </c>
      <c r="R5875">
        <v>29</v>
      </c>
      <c r="S5875">
        <v>293</v>
      </c>
      <c r="T5875">
        <v>32</v>
      </c>
      <c r="U5875">
        <v>0</v>
      </c>
      <c r="V5875">
        <v>0</v>
      </c>
      <c r="W5875">
        <v>0</v>
      </c>
      <c r="X5875">
        <v>0</v>
      </c>
      <c r="Y5875">
        <f t="shared" si="91"/>
        <v>12241112</v>
      </c>
    </row>
    <row r="5876" spans="1:25">
      <c r="A5876">
        <v>5876484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2</v>
      </c>
      <c r="I5876">
        <v>0.01</v>
      </c>
      <c r="J5876">
        <v>0</v>
      </c>
      <c r="K5876">
        <v>0</v>
      </c>
      <c r="L5876">
        <v>8730408</v>
      </c>
      <c r="M5876">
        <v>973078528</v>
      </c>
      <c r="N5876">
        <v>20971520</v>
      </c>
      <c r="O5876">
        <v>0</v>
      </c>
      <c r="P5876">
        <v>0</v>
      </c>
      <c r="Q5876">
        <v>0</v>
      </c>
      <c r="R5876">
        <v>29</v>
      </c>
      <c r="S5876">
        <v>293</v>
      </c>
      <c r="T5876">
        <v>32</v>
      </c>
      <c r="U5876">
        <v>0</v>
      </c>
      <c r="V5876">
        <v>0</v>
      </c>
      <c r="W5876">
        <v>0</v>
      </c>
      <c r="X5876">
        <v>0</v>
      </c>
      <c r="Y5876">
        <f t="shared" si="91"/>
        <v>12241112</v>
      </c>
    </row>
    <row r="5877" spans="1:25">
      <c r="A5877">
        <v>5877485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2</v>
      </c>
      <c r="I5877">
        <v>0.01</v>
      </c>
      <c r="J5877">
        <v>0</v>
      </c>
      <c r="K5877">
        <v>0</v>
      </c>
      <c r="L5877">
        <v>8730408</v>
      </c>
      <c r="M5877">
        <v>973078528</v>
      </c>
      <c r="N5877">
        <v>20971520</v>
      </c>
      <c r="O5877">
        <v>0</v>
      </c>
      <c r="P5877">
        <v>0</v>
      </c>
      <c r="Q5877">
        <v>0</v>
      </c>
      <c r="R5877">
        <v>29</v>
      </c>
      <c r="S5877">
        <v>293</v>
      </c>
      <c r="T5877">
        <v>32</v>
      </c>
      <c r="U5877">
        <v>0</v>
      </c>
      <c r="V5877">
        <v>0</v>
      </c>
      <c r="W5877">
        <v>0</v>
      </c>
      <c r="X5877">
        <v>0</v>
      </c>
      <c r="Y5877">
        <f t="shared" si="91"/>
        <v>12241112</v>
      </c>
    </row>
    <row r="5878" spans="1:25">
      <c r="A5878">
        <v>5878485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2</v>
      </c>
      <c r="I5878">
        <v>0.01</v>
      </c>
      <c r="J5878">
        <v>0</v>
      </c>
      <c r="K5878">
        <v>0</v>
      </c>
      <c r="L5878">
        <v>8730408</v>
      </c>
      <c r="M5878">
        <v>973078528</v>
      </c>
      <c r="N5878">
        <v>20971520</v>
      </c>
      <c r="O5878">
        <v>0</v>
      </c>
      <c r="P5878">
        <v>0</v>
      </c>
      <c r="Q5878">
        <v>0</v>
      </c>
      <c r="R5878">
        <v>29</v>
      </c>
      <c r="S5878">
        <v>293</v>
      </c>
      <c r="T5878">
        <v>32</v>
      </c>
      <c r="U5878">
        <v>0</v>
      </c>
      <c r="V5878">
        <v>0</v>
      </c>
      <c r="W5878">
        <v>0</v>
      </c>
      <c r="X5878">
        <v>0</v>
      </c>
      <c r="Y5878">
        <f t="shared" si="91"/>
        <v>12241112</v>
      </c>
    </row>
    <row r="5879" spans="1:25">
      <c r="A5879">
        <v>5879485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2</v>
      </c>
      <c r="I5879">
        <v>0.01</v>
      </c>
      <c r="J5879">
        <v>0</v>
      </c>
      <c r="K5879">
        <v>0</v>
      </c>
      <c r="L5879">
        <v>8730408</v>
      </c>
      <c r="M5879">
        <v>973078528</v>
      </c>
      <c r="N5879">
        <v>20971520</v>
      </c>
      <c r="O5879">
        <v>0</v>
      </c>
      <c r="P5879">
        <v>0</v>
      </c>
      <c r="Q5879">
        <v>0</v>
      </c>
      <c r="R5879">
        <v>29</v>
      </c>
      <c r="S5879">
        <v>294</v>
      </c>
      <c r="T5879">
        <v>32</v>
      </c>
      <c r="U5879">
        <v>0</v>
      </c>
      <c r="V5879">
        <v>2.6214736999999998E-2</v>
      </c>
      <c r="W5879">
        <v>0</v>
      </c>
      <c r="X5879">
        <v>2.6214736999999998E-2</v>
      </c>
      <c r="Y5879">
        <f t="shared" si="91"/>
        <v>12241112</v>
      </c>
    </row>
    <row r="5880" spans="1:25">
      <c r="A5880">
        <v>5880486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2</v>
      </c>
      <c r="I5880">
        <v>0.01</v>
      </c>
      <c r="J5880">
        <v>0</v>
      </c>
      <c r="K5880">
        <v>0</v>
      </c>
      <c r="L5880">
        <v>8730408</v>
      </c>
      <c r="M5880">
        <v>973078528</v>
      </c>
      <c r="N5880">
        <v>20971520</v>
      </c>
      <c r="O5880">
        <v>0</v>
      </c>
      <c r="P5880">
        <v>0</v>
      </c>
      <c r="Q5880">
        <v>0</v>
      </c>
      <c r="R5880">
        <v>29</v>
      </c>
      <c r="S5880">
        <v>294</v>
      </c>
      <c r="T5880">
        <v>32</v>
      </c>
      <c r="U5880">
        <v>0</v>
      </c>
      <c r="V5880">
        <v>0</v>
      </c>
      <c r="W5880">
        <v>0</v>
      </c>
      <c r="X5880">
        <v>0</v>
      </c>
      <c r="Y5880">
        <f t="shared" si="91"/>
        <v>12241112</v>
      </c>
    </row>
    <row r="5881" spans="1:25">
      <c r="A5881">
        <v>5881486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2</v>
      </c>
      <c r="I5881">
        <v>0.01</v>
      </c>
      <c r="J5881">
        <v>0</v>
      </c>
      <c r="K5881">
        <v>0</v>
      </c>
      <c r="L5881">
        <v>8730408</v>
      </c>
      <c r="M5881">
        <v>973078528</v>
      </c>
      <c r="N5881">
        <v>20971520</v>
      </c>
      <c r="O5881">
        <v>0</v>
      </c>
      <c r="P5881">
        <v>0</v>
      </c>
      <c r="Q5881">
        <v>0</v>
      </c>
      <c r="R5881">
        <v>29</v>
      </c>
      <c r="S5881">
        <v>294</v>
      </c>
      <c r="T5881">
        <v>32</v>
      </c>
      <c r="U5881">
        <v>0</v>
      </c>
      <c r="V5881">
        <v>0</v>
      </c>
      <c r="W5881">
        <v>0</v>
      </c>
      <c r="X5881">
        <v>0</v>
      </c>
      <c r="Y5881">
        <f t="shared" si="91"/>
        <v>12241112</v>
      </c>
    </row>
    <row r="5882" spans="1:25">
      <c r="A5882">
        <v>5882486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2</v>
      </c>
      <c r="I5882">
        <v>0.01</v>
      </c>
      <c r="J5882">
        <v>0</v>
      </c>
      <c r="K5882">
        <v>0</v>
      </c>
      <c r="L5882">
        <v>8730408</v>
      </c>
      <c r="M5882">
        <v>973078528</v>
      </c>
      <c r="N5882">
        <v>20971520</v>
      </c>
      <c r="O5882">
        <v>0</v>
      </c>
      <c r="P5882">
        <v>0</v>
      </c>
      <c r="Q5882">
        <v>0</v>
      </c>
      <c r="R5882">
        <v>29</v>
      </c>
      <c r="S5882">
        <v>294</v>
      </c>
      <c r="T5882">
        <v>32</v>
      </c>
      <c r="U5882">
        <v>0</v>
      </c>
      <c r="V5882">
        <v>0</v>
      </c>
      <c r="W5882">
        <v>0</v>
      </c>
      <c r="X5882">
        <v>0</v>
      </c>
      <c r="Y5882">
        <f t="shared" si="91"/>
        <v>12241112</v>
      </c>
    </row>
    <row r="5883" spans="1:25">
      <c r="A5883">
        <v>5883487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2</v>
      </c>
      <c r="I5883">
        <v>0.01</v>
      </c>
      <c r="J5883">
        <v>0</v>
      </c>
      <c r="K5883">
        <v>0</v>
      </c>
      <c r="L5883">
        <v>8730408</v>
      </c>
      <c r="M5883">
        <v>973078528</v>
      </c>
      <c r="N5883">
        <v>20971520</v>
      </c>
      <c r="O5883">
        <v>0</v>
      </c>
      <c r="P5883">
        <v>0</v>
      </c>
      <c r="Q5883">
        <v>0</v>
      </c>
      <c r="R5883">
        <v>29</v>
      </c>
      <c r="S5883">
        <v>294</v>
      </c>
      <c r="T5883">
        <v>32</v>
      </c>
      <c r="U5883">
        <v>0</v>
      </c>
      <c r="V5883">
        <v>0</v>
      </c>
      <c r="W5883">
        <v>0</v>
      </c>
      <c r="X5883">
        <v>0</v>
      </c>
      <c r="Y5883">
        <f t="shared" si="91"/>
        <v>12241112</v>
      </c>
    </row>
    <row r="5884" spans="1:25">
      <c r="A5884">
        <v>5884487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2</v>
      </c>
      <c r="I5884">
        <v>0.01</v>
      </c>
      <c r="J5884">
        <v>0</v>
      </c>
      <c r="K5884">
        <v>0</v>
      </c>
      <c r="L5884">
        <v>8730408</v>
      </c>
      <c r="M5884">
        <v>973078528</v>
      </c>
      <c r="N5884">
        <v>20971520</v>
      </c>
      <c r="O5884">
        <v>0</v>
      </c>
      <c r="P5884">
        <v>0</v>
      </c>
      <c r="Q5884">
        <v>0</v>
      </c>
      <c r="R5884">
        <v>29</v>
      </c>
      <c r="S5884">
        <v>294</v>
      </c>
      <c r="T5884">
        <v>32</v>
      </c>
      <c r="U5884">
        <v>0</v>
      </c>
      <c r="V5884">
        <v>0</v>
      </c>
      <c r="W5884">
        <v>0</v>
      </c>
      <c r="X5884">
        <v>0</v>
      </c>
      <c r="Y5884">
        <f t="shared" si="91"/>
        <v>12241112</v>
      </c>
    </row>
    <row r="5885" spans="1:25">
      <c r="A5885">
        <v>5885488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2</v>
      </c>
      <c r="I5885">
        <v>0.01</v>
      </c>
      <c r="J5885">
        <v>0</v>
      </c>
      <c r="K5885">
        <v>0</v>
      </c>
      <c r="L5885">
        <v>8730408</v>
      </c>
      <c r="M5885">
        <v>973078528</v>
      </c>
      <c r="N5885">
        <v>20971520</v>
      </c>
      <c r="O5885">
        <v>0</v>
      </c>
      <c r="P5885">
        <v>0</v>
      </c>
      <c r="Q5885">
        <v>0</v>
      </c>
      <c r="R5885">
        <v>29</v>
      </c>
      <c r="S5885">
        <v>294</v>
      </c>
      <c r="T5885">
        <v>32</v>
      </c>
      <c r="U5885">
        <v>0</v>
      </c>
      <c r="V5885">
        <v>0</v>
      </c>
      <c r="W5885">
        <v>0</v>
      </c>
      <c r="X5885">
        <v>0</v>
      </c>
      <c r="Y5885">
        <f t="shared" si="91"/>
        <v>12241112</v>
      </c>
    </row>
    <row r="5886" spans="1:25">
      <c r="A5886">
        <v>5886488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2</v>
      </c>
      <c r="I5886">
        <v>0.01</v>
      </c>
      <c r="J5886">
        <v>0</v>
      </c>
      <c r="K5886">
        <v>0</v>
      </c>
      <c r="L5886">
        <v>8730408</v>
      </c>
      <c r="M5886">
        <v>973078528</v>
      </c>
      <c r="N5886">
        <v>20971520</v>
      </c>
      <c r="O5886">
        <v>0</v>
      </c>
      <c r="P5886">
        <v>0</v>
      </c>
      <c r="Q5886">
        <v>0</v>
      </c>
      <c r="R5886">
        <v>29</v>
      </c>
      <c r="S5886">
        <v>294</v>
      </c>
      <c r="T5886">
        <v>32</v>
      </c>
      <c r="U5886">
        <v>0</v>
      </c>
      <c r="V5886">
        <v>0</v>
      </c>
      <c r="W5886">
        <v>0</v>
      </c>
      <c r="X5886">
        <v>0</v>
      </c>
      <c r="Y5886">
        <f t="shared" si="91"/>
        <v>12241112</v>
      </c>
    </row>
    <row r="5887" spans="1:25">
      <c r="A5887">
        <v>5887488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2</v>
      </c>
      <c r="I5887">
        <v>0.01</v>
      </c>
      <c r="J5887">
        <v>0</v>
      </c>
      <c r="K5887">
        <v>0</v>
      </c>
      <c r="L5887">
        <v>8730408</v>
      </c>
      <c r="M5887">
        <v>973078528</v>
      </c>
      <c r="N5887">
        <v>20971520</v>
      </c>
      <c r="O5887">
        <v>0</v>
      </c>
      <c r="P5887">
        <v>0</v>
      </c>
      <c r="Q5887">
        <v>0</v>
      </c>
      <c r="R5887">
        <v>29</v>
      </c>
      <c r="S5887">
        <v>294</v>
      </c>
      <c r="T5887">
        <v>32</v>
      </c>
      <c r="U5887">
        <v>0</v>
      </c>
      <c r="V5887">
        <v>0</v>
      </c>
      <c r="W5887">
        <v>0</v>
      </c>
      <c r="X5887">
        <v>0</v>
      </c>
      <c r="Y5887">
        <f t="shared" si="91"/>
        <v>12241112</v>
      </c>
    </row>
    <row r="5888" spans="1:25">
      <c r="A5888">
        <v>5888489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2</v>
      </c>
      <c r="I5888">
        <v>0.01</v>
      </c>
      <c r="J5888">
        <v>0</v>
      </c>
      <c r="K5888">
        <v>0</v>
      </c>
      <c r="L5888">
        <v>8730408</v>
      </c>
      <c r="M5888">
        <v>973078528</v>
      </c>
      <c r="N5888">
        <v>20971520</v>
      </c>
      <c r="O5888">
        <v>0</v>
      </c>
      <c r="P5888">
        <v>0</v>
      </c>
      <c r="Q5888">
        <v>0</v>
      </c>
      <c r="R5888">
        <v>29</v>
      </c>
      <c r="S5888">
        <v>294</v>
      </c>
      <c r="T5888">
        <v>32</v>
      </c>
      <c r="U5888">
        <v>0</v>
      </c>
      <c r="V5888">
        <v>0</v>
      </c>
      <c r="W5888">
        <v>0</v>
      </c>
      <c r="X5888">
        <v>0</v>
      </c>
      <c r="Y5888">
        <f t="shared" si="91"/>
        <v>12241112</v>
      </c>
    </row>
    <row r="5889" spans="1:25">
      <c r="A5889">
        <v>5889489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2</v>
      </c>
      <c r="I5889">
        <v>0.01</v>
      </c>
      <c r="J5889">
        <v>0</v>
      </c>
      <c r="K5889">
        <v>4.97512437810945E-3</v>
      </c>
      <c r="L5889">
        <v>8730408</v>
      </c>
      <c r="M5889">
        <v>973078528</v>
      </c>
      <c r="N5889">
        <v>20971520</v>
      </c>
      <c r="O5889">
        <v>0</v>
      </c>
      <c r="P5889">
        <v>0</v>
      </c>
      <c r="Q5889">
        <v>0</v>
      </c>
      <c r="R5889">
        <v>29</v>
      </c>
      <c r="S5889">
        <v>294</v>
      </c>
      <c r="T5889">
        <v>32</v>
      </c>
      <c r="U5889">
        <v>0</v>
      </c>
      <c r="V5889">
        <v>0</v>
      </c>
      <c r="W5889">
        <v>0</v>
      </c>
      <c r="X5889">
        <v>0</v>
      </c>
      <c r="Y5889">
        <f t="shared" si="91"/>
        <v>12241112</v>
      </c>
    </row>
    <row r="5890" spans="1:25">
      <c r="A5890">
        <v>5890489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2</v>
      </c>
      <c r="I5890">
        <v>0.01</v>
      </c>
      <c r="J5890">
        <v>0</v>
      </c>
      <c r="K5890">
        <v>0</v>
      </c>
      <c r="L5890">
        <v>8730408</v>
      </c>
      <c r="M5890">
        <v>973078528</v>
      </c>
      <c r="N5890">
        <v>20971520</v>
      </c>
      <c r="O5890">
        <v>0</v>
      </c>
      <c r="P5890">
        <v>0</v>
      </c>
      <c r="Q5890">
        <v>0</v>
      </c>
      <c r="R5890">
        <v>29</v>
      </c>
      <c r="S5890">
        <v>294</v>
      </c>
      <c r="T5890">
        <v>32</v>
      </c>
      <c r="U5890">
        <v>0</v>
      </c>
      <c r="V5890">
        <v>0</v>
      </c>
      <c r="W5890">
        <v>0</v>
      </c>
      <c r="X5890">
        <v>0</v>
      </c>
      <c r="Y5890">
        <f t="shared" si="91"/>
        <v>12241112</v>
      </c>
    </row>
    <row r="5891" spans="1:25">
      <c r="A5891">
        <v>5891490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2</v>
      </c>
      <c r="I5891">
        <v>0.01</v>
      </c>
      <c r="J5891">
        <v>0</v>
      </c>
      <c r="K5891">
        <v>0</v>
      </c>
      <c r="L5891">
        <v>8730408</v>
      </c>
      <c r="M5891">
        <v>973078528</v>
      </c>
      <c r="N5891">
        <v>20971520</v>
      </c>
      <c r="O5891">
        <v>0</v>
      </c>
      <c r="P5891">
        <v>0</v>
      </c>
      <c r="Q5891">
        <v>0</v>
      </c>
      <c r="R5891">
        <v>29</v>
      </c>
      <c r="S5891">
        <v>294</v>
      </c>
      <c r="T5891">
        <v>32</v>
      </c>
      <c r="U5891">
        <v>0</v>
      </c>
      <c r="V5891">
        <v>0</v>
      </c>
      <c r="W5891">
        <v>0</v>
      </c>
      <c r="X5891">
        <v>0</v>
      </c>
      <c r="Y5891">
        <f t="shared" ref="Y5891:Y5954" si="92">N5891-L5891</f>
        <v>12241112</v>
      </c>
    </row>
    <row r="5892" spans="1:25">
      <c r="A5892">
        <v>5892490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2</v>
      </c>
      <c r="I5892">
        <v>0.01</v>
      </c>
      <c r="J5892">
        <v>0</v>
      </c>
      <c r="K5892">
        <v>0</v>
      </c>
      <c r="L5892">
        <v>8730408</v>
      </c>
      <c r="M5892">
        <v>973078528</v>
      </c>
      <c r="N5892">
        <v>20971520</v>
      </c>
      <c r="O5892">
        <v>0</v>
      </c>
      <c r="P5892">
        <v>0</v>
      </c>
      <c r="Q5892">
        <v>0</v>
      </c>
      <c r="R5892">
        <v>29</v>
      </c>
      <c r="S5892">
        <v>294</v>
      </c>
      <c r="T5892">
        <v>32</v>
      </c>
      <c r="U5892">
        <v>0</v>
      </c>
      <c r="V5892">
        <v>0</v>
      </c>
      <c r="W5892">
        <v>0</v>
      </c>
      <c r="X5892">
        <v>0</v>
      </c>
      <c r="Y5892">
        <f t="shared" si="92"/>
        <v>12241112</v>
      </c>
    </row>
    <row r="5893" spans="1:25">
      <c r="A5893">
        <v>5893490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2</v>
      </c>
      <c r="I5893">
        <v>0.01</v>
      </c>
      <c r="J5893">
        <v>0</v>
      </c>
      <c r="K5893">
        <v>0</v>
      </c>
      <c r="L5893">
        <v>8730408</v>
      </c>
      <c r="M5893">
        <v>973078528</v>
      </c>
      <c r="N5893">
        <v>20971520</v>
      </c>
      <c r="O5893">
        <v>0</v>
      </c>
      <c r="P5893">
        <v>0</v>
      </c>
      <c r="Q5893">
        <v>0</v>
      </c>
      <c r="R5893">
        <v>29</v>
      </c>
      <c r="S5893">
        <v>294</v>
      </c>
      <c r="T5893">
        <v>32</v>
      </c>
      <c r="U5893">
        <v>0</v>
      </c>
      <c r="V5893">
        <v>0</v>
      </c>
      <c r="W5893">
        <v>0</v>
      </c>
      <c r="X5893">
        <v>0</v>
      </c>
      <c r="Y5893">
        <f t="shared" si="92"/>
        <v>12241112</v>
      </c>
    </row>
    <row r="5894" spans="1:25">
      <c r="A5894">
        <v>5894491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2</v>
      </c>
      <c r="I5894">
        <v>0.01</v>
      </c>
      <c r="J5894">
        <v>0</v>
      </c>
      <c r="K5894">
        <v>0</v>
      </c>
      <c r="L5894">
        <v>8730408</v>
      </c>
      <c r="M5894">
        <v>973078528</v>
      </c>
      <c r="N5894">
        <v>20971520</v>
      </c>
      <c r="O5894">
        <v>0</v>
      </c>
      <c r="P5894">
        <v>0</v>
      </c>
      <c r="Q5894">
        <v>0</v>
      </c>
      <c r="R5894">
        <v>29</v>
      </c>
      <c r="S5894">
        <v>294</v>
      </c>
      <c r="T5894">
        <v>32</v>
      </c>
      <c r="U5894">
        <v>0</v>
      </c>
      <c r="V5894">
        <v>0</v>
      </c>
      <c r="W5894">
        <v>0</v>
      </c>
      <c r="X5894">
        <v>0</v>
      </c>
      <c r="Y5894">
        <f t="shared" si="92"/>
        <v>12241112</v>
      </c>
    </row>
    <row r="5895" spans="1:25">
      <c r="A5895">
        <v>5895491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2</v>
      </c>
      <c r="I5895">
        <v>0.01</v>
      </c>
      <c r="J5895">
        <v>0</v>
      </c>
      <c r="K5895">
        <v>0</v>
      </c>
      <c r="L5895">
        <v>8730408</v>
      </c>
      <c r="M5895">
        <v>973078528</v>
      </c>
      <c r="N5895">
        <v>20971520</v>
      </c>
      <c r="O5895">
        <v>0</v>
      </c>
      <c r="P5895">
        <v>0</v>
      </c>
      <c r="Q5895">
        <v>0</v>
      </c>
      <c r="R5895">
        <v>29</v>
      </c>
      <c r="S5895">
        <v>294</v>
      </c>
      <c r="T5895">
        <v>32</v>
      </c>
      <c r="U5895">
        <v>0</v>
      </c>
      <c r="V5895">
        <v>0</v>
      </c>
      <c r="W5895">
        <v>0</v>
      </c>
      <c r="X5895">
        <v>0</v>
      </c>
      <c r="Y5895">
        <f t="shared" si="92"/>
        <v>12241112</v>
      </c>
    </row>
    <row r="5896" spans="1:25">
      <c r="A5896">
        <v>5896491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2</v>
      </c>
      <c r="I5896">
        <v>0.01</v>
      </c>
      <c r="J5896">
        <v>0</v>
      </c>
      <c r="K5896">
        <v>0</v>
      </c>
      <c r="L5896">
        <v>8730408</v>
      </c>
      <c r="M5896">
        <v>973078528</v>
      </c>
      <c r="N5896">
        <v>20971520</v>
      </c>
      <c r="O5896">
        <v>0</v>
      </c>
      <c r="P5896">
        <v>0</v>
      </c>
      <c r="Q5896">
        <v>0</v>
      </c>
      <c r="R5896">
        <v>29</v>
      </c>
      <c r="S5896">
        <v>294</v>
      </c>
      <c r="T5896">
        <v>32</v>
      </c>
      <c r="U5896">
        <v>0</v>
      </c>
      <c r="V5896">
        <v>0</v>
      </c>
      <c r="W5896">
        <v>0</v>
      </c>
      <c r="X5896">
        <v>0</v>
      </c>
      <c r="Y5896">
        <f t="shared" si="92"/>
        <v>12241112</v>
      </c>
    </row>
    <row r="5897" spans="1:25">
      <c r="A5897">
        <v>5897492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2</v>
      </c>
      <c r="I5897">
        <v>0.01</v>
      </c>
      <c r="J5897">
        <v>0</v>
      </c>
      <c r="K5897">
        <v>0</v>
      </c>
      <c r="L5897">
        <v>8580560</v>
      </c>
      <c r="M5897">
        <v>973078528</v>
      </c>
      <c r="N5897">
        <v>20971520</v>
      </c>
      <c r="O5897">
        <v>0</v>
      </c>
      <c r="P5897">
        <v>0</v>
      </c>
      <c r="Q5897">
        <v>0</v>
      </c>
      <c r="R5897">
        <v>29</v>
      </c>
      <c r="S5897">
        <v>294</v>
      </c>
      <c r="T5897">
        <v>32</v>
      </c>
      <c r="U5897">
        <v>0</v>
      </c>
      <c r="V5897">
        <v>0</v>
      </c>
      <c r="W5897">
        <v>0</v>
      </c>
      <c r="X5897">
        <v>0</v>
      </c>
      <c r="Y5897">
        <f t="shared" si="92"/>
        <v>12390960</v>
      </c>
    </row>
    <row r="5898" spans="1:25">
      <c r="A5898">
        <v>5898492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2</v>
      </c>
      <c r="I5898">
        <v>0.01</v>
      </c>
      <c r="J5898">
        <v>0</v>
      </c>
      <c r="K5898">
        <v>0</v>
      </c>
      <c r="L5898">
        <v>8580560</v>
      </c>
      <c r="M5898">
        <v>973078528</v>
      </c>
      <c r="N5898">
        <v>20971520</v>
      </c>
      <c r="O5898">
        <v>0</v>
      </c>
      <c r="P5898">
        <v>0</v>
      </c>
      <c r="Q5898">
        <v>0</v>
      </c>
      <c r="R5898">
        <v>29</v>
      </c>
      <c r="S5898">
        <v>295</v>
      </c>
      <c r="T5898">
        <v>32</v>
      </c>
      <c r="U5898">
        <v>0</v>
      </c>
      <c r="V5898">
        <v>9.7929009999999997E-2</v>
      </c>
      <c r="W5898">
        <v>0</v>
      </c>
      <c r="X5898">
        <v>9.7929009999999997E-2</v>
      </c>
      <c r="Y5898">
        <f t="shared" si="92"/>
        <v>12390960</v>
      </c>
    </row>
    <row r="5899" spans="1:25">
      <c r="A5899">
        <v>5899492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2</v>
      </c>
      <c r="I5899">
        <v>0.01</v>
      </c>
      <c r="J5899">
        <v>5.0000000000000001E-3</v>
      </c>
      <c r="K5899">
        <v>0</v>
      </c>
      <c r="L5899">
        <v>8580560</v>
      </c>
      <c r="M5899">
        <v>973078528</v>
      </c>
      <c r="N5899">
        <v>20971520</v>
      </c>
      <c r="O5899">
        <v>0</v>
      </c>
      <c r="P5899">
        <v>0</v>
      </c>
      <c r="Q5899">
        <v>0</v>
      </c>
      <c r="R5899">
        <v>29</v>
      </c>
      <c r="S5899">
        <v>295</v>
      </c>
      <c r="T5899">
        <v>32</v>
      </c>
      <c r="U5899">
        <v>0</v>
      </c>
      <c r="V5899">
        <v>0</v>
      </c>
      <c r="W5899">
        <v>0</v>
      </c>
      <c r="X5899">
        <v>0</v>
      </c>
      <c r="Y5899">
        <f t="shared" si="92"/>
        <v>12390960</v>
      </c>
    </row>
    <row r="5900" spans="1:25">
      <c r="A5900">
        <v>5900493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2</v>
      </c>
      <c r="I5900">
        <v>0.01</v>
      </c>
      <c r="J5900">
        <v>0</v>
      </c>
      <c r="K5900">
        <v>0</v>
      </c>
      <c r="L5900">
        <v>8580560</v>
      </c>
      <c r="M5900">
        <v>973078528</v>
      </c>
      <c r="N5900">
        <v>20971520</v>
      </c>
      <c r="O5900">
        <v>0</v>
      </c>
      <c r="P5900">
        <v>0</v>
      </c>
      <c r="Q5900">
        <v>0</v>
      </c>
      <c r="R5900">
        <v>29</v>
      </c>
      <c r="S5900">
        <v>295</v>
      </c>
      <c r="T5900">
        <v>32</v>
      </c>
      <c r="U5900">
        <v>0</v>
      </c>
      <c r="V5900">
        <v>0</v>
      </c>
      <c r="W5900">
        <v>0</v>
      </c>
      <c r="X5900">
        <v>0</v>
      </c>
      <c r="Y5900">
        <f t="shared" si="92"/>
        <v>12390960</v>
      </c>
    </row>
    <row r="5901" spans="1:25">
      <c r="A5901">
        <v>5901493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2</v>
      </c>
      <c r="I5901">
        <v>0</v>
      </c>
      <c r="J5901">
        <v>0</v>
      </c>
      <c r="K5901">
        <v>0</v>
      </c>
      <c r="L5901">
        <v>8580560</v>
      </c>
      <c r="M5901">
        <v>973078528</v>
      </c>
      <c r="N5901">
        <v>20971520</v>
      </c>
      <c r="O5901">
        <v>0</v>
      </c>
      <c r="P5901">
        <v>0</v>
      </c>
      <c r="Q5901">
        <v>0</v>
      </c>
      <c r="R5901">
        <v>29</v>
      </c>
      <c r="S5901">
        <v>295</v>
      </c>
      <c r="T5901">
        <v>32</v>
      </c>
      <c r="U5901">
        <v>0</v>
      </c>
      <c r="V5901">
        <v>0</v>
      </c>
      <c r="W5901">
        <v>0</v>
      </c>
      <c r="X5901">
        <v>0</v>
      </c>
      <c r="Y5901">
        <f t="shared" si="92"/>
        <v>12390960</v>
      </c>
    </row>
    <row r="5902" spans="1:25">
      <c r="A5902">
        <v>5902493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2</v>
      </c>
      <c r="I5902">
        <v>0</v>
      </c>
      <c r="J5902">
        <v>0</v>
      </c>
      <c r="K5902">
        <v>0</v>
      </c>
      <c r="L5902">
        <v>8580560</v>
      </c>
      <c r="M5902">
        <v>973078528</v>
      </c>
      <c r="N5902">
        <v>20971520</v>
      </c>
      <c r="O5902">
        <v>0</v>
      </c>
      <c r="P5902">
        <v>0</v>
      </c>
      <c r="Q5902">
        <v>0</v>
      </c>
      <c r="R5902">
        <v>29</v>
      </c>
      <c r="S5902">
        <v>295</v>
      </c>
      <c r="T5902">
        <v>32</v>
      </c>
      <c r="U5902">
        <v>0</v>
      </c>
      <c r="V5902">
        <v>0</v>
      </c>
      <c r="W5902">
        <v>0</v>
      </c>
      <c r="X5902">
        <v>0</v>
      </c>
      <c r="Y5902">
        <f t="shared" si="92"/>
        <v>12390960</v>
      </c>
    </row>
    <row r="5903" spans="1:25">
      <c r="A5903">
        <v>5903494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2</v>
      </c>
      <c r="I5903">
        <v>0</v>
      </c>
      <c r="J5903">
        <v>0</v>
      </c>
      <c r="K5903">
        <v>4.97512437810945E-3</v>
      </c>
      <c r="L5903">
        <v>8580560</v>
      </c>
      <c r="M5903">
        <v>973078528</v>
      </c>
      <c r="N5903">
        <v>20971520</v>
      </c>
      <c r="O5903">
        <v>0</v>
      </c>
      <c r="P5903">
        <v>0</v>
      </c>
      <c r="Q5903">
        <v>0</v>
      </c>
      <c r="R5903">
        <v>29</v>
      </c>
      <c r="S5903">
        <v>295</v>
      </c>
      <c r="T5903">
        <v>32</v>
      </c>
      <c r="U5903">
        <v>0</v>
      </c>
      <c r="V5903">
        <v>0</v>
      </c>
      <c r="W5903">
        <v>0</v>
      </c>
      <c r="X5903">
        <v>0</v>
      </c>
      <c r="Y5903">
        <f t="shared" si="92"/>
        <v>12390960</v>
      </c>
    </row>
    <row r="5904" spans="1:25">
      <c r="A5904">
        <v>5904494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2</v>
      </c>
      <c r="I5904">
        <v>0</v>
      </c>
      <c r="J5904">
        <v>0</v>
      </c>
      <c r="K5904">
        <v>4.9504950495049497E-3</v>
      </c>
      <c r="L5904">
        <v>8580560</v>
      </c>
      <c r="M5904">
        <v>973078528</v>
      </c>
      <c r="N5904">
        <v>20971520</v>
      </c>
      <c r="O5904">
        <v>0</v>
      </c>
      <c r="P5904">
        <v>0</v>
      </c>
      <c r="Q5904">
        <v>0</v>
      </c>
      <c r="R5904">
        <v>29</v>
      </c>
      <c r="S5904">
        <v>295</v>
      </c>
      <c r="T5904">
        <v>32</v>
      </c>
      <c r="U5904">
        <v>0</v>
      </c>
      <c r="V5904">
        <v>0</v>
      </c>
      <c r="W5904">
        <v>0</v>
      </c>
      <c r="X5904">
        <v>0</v>
      </c>
      <c r="Y5904">
        <f t="shared" si="92"/>
        <v>12390960</v>
      </c>
    </row>
    <row r="5905" spans="1:25">
      <c r="A5905">
        <v>5905495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2</v>
      </c>
      <c r="I5905">
        <v>0</v>
      </c>
      <c r="J5905">
        <v>0</v>
      </c>
      <c r="K5905">
        <v>0</v>
      </c>
      <c r="L5905">
        <v>8580560</v>
      </c>
      <c r="M5905">
        <v>973078528</v>
      </c>
      <c r="N5905">
        <v>20971520</v>
      </c>
      <c r="O5905">
        <v>0</v>
      </c>
      <c r="P5905">
        <v>0</v>
      </c>
      <c r="Q5905">
        <v>0</v>
      </c>
      <c r="R5905">
        <v>29</v>
      </c>
      <c r="S5905">
        <v>295</v>
      </c>
      <c r="T5905">
        <v>32</v>
      </c>
      <c r="U5905">
        <v>0</v>
      </c>
      <c r="V5905">
        <v>0</v>
      </c>
      <c r="W5905">
        <v>0</v>
      </c>
      <c r="X5905">
        <v>0</v>
      </c>
      <c r="Y5905">
        <f t="shared" si="92"/>
        <v>12390960</v>
      </c>
    </row>
    <row r="5906" spans="1:25">
      <c r="A5906">
        <v>5906495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2</v>
      </c>
      <c r="I5906">
        <v>0</v>
      </c>
      <c r="J5906">
        <v>0</v>
      </c>
      <c r="K5906">
        <v>0</v>
      </c>
      <c r="L5906">
        <v>8580560</v>
      </c>
      <c r="M5906">
        <v>973078528</v>
      </c>
      <c r="N5906">
        <v>20971520</v>
      </c>
      <c r="O5906">
        <v>0</v>
      </c>
      <c r="P5906">
        <v>0</v>
      </c>
      <c r="Q5906">
        <v>0</v>
      </c>
      <c r="R5906">
        <v>29</v>
      </c>
      <c r="S5906">
        <v>295</v>
      </c>
      <c r="T5906">
        <v>32</v>
      </c>
      <c r="U5906">
        <v>0</v>
      </c>
      <c r="V5906">
        <v>0</v>
      </c>
      <c r="W5906">
        <v>0</v>
      </c>
      <c r="X5906">
        <v>0</v>
      </c>
      <c r="Y5906">
        <f t="shared" si="92"/>
        <v>12390960</v>
      </c>
    </row>
    <row r="5907" spans="1:25">
      <c r="A5907">
        <v>5907495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2</v>
      </c>
      <c r="I5907">
        <v>0</v>
      </c>
      <c r="J5907">
        <v>0</v>
      </c>
      <c r="K5907">
        <v>0</v>
      </c>
      <c r="L5907">
        <v>8580560</v>
      </c>
      <c r="M5907">
        <v>973078528</v>
      </c>
      <c r="N5907">
        <v>20971520</v>
      </c>
      <c r="O5907">
        <v>0</v>
      </c>
      <c r="P5907">
        <v>0</v>
      </c>
      <c r="Q5907">
        <v>0</v>
      </c>
      <c r="R5907">
        <v>29</v>
      </c>
      <c r="S5907">
        <v>295</v>
      </c>
      <c r="T5907">
        <v>32</v>
      </c>
      <c r="U5907">
        <v>0</v>
      </c>
      <c r="V5907">
        <v>0</v>
      </c>
      <c r="W5907">
        <v>0</v>
      </c>
      <c r="X5907">
        <v>0</v>
      </c>
      <c r="Y5907">
        <f t="shared" si="92"/>
        <v>12390960</v>
      </c>
    </row>
    <row r="5908" spans="1:25">
      <c r="A5908">
        <v>5908496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2</v>
      </c>
      <c r="I5908">
        <v>0</v>
      </c>
      <c r="J5908">
        <v>0</v>
      </c>
      <c r="K5908">
        <v>0</v>
      </c>
      <c r="L5908">
        <v>8580560</v>
      </c>
      <c r="M5908">
        <v>973078528</v>
      </c>
      <c r="N5908">
        <v>20971520</v>
      </c>
      <c r="O5908">
        <v>0</v>
      </c>
      <c r="P5908">
        <v>0</v>
      </c>
      <c r="Q5908">
        <v>0</v>
      </c>
      <c r="R5908">
        <v>29</v>
      </c>
      <c r="S5908">
        <v>295</v>
      </c>
      <c r="T5908">
        <v>32</v>
      </c>
      <c r="U5908">
        <v>0</v>
      </c>
      <c r="V5908">
        <v>0</v>
      </c>
      <c r="W5908">
        <v>0</v>
      </c>
      <c r="X5908">
        <v>0</v>
      </c>
      <c r="Y5908">
        <f t="shared" si="92"/>
        <v>12390960</v>
      </c>
    </row>
    <row r="5909" spans="1:25">
      <c r="A5909">
        <v>5909496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2</v>
      </c>
      <c r="I5909">
        <v>0</v>
      </c>
      <c r="J5909">
        <v>0</v>
      </c>
      <c r="K5909">
        <v>0</v>
      </c>
      <c r="L5909">
        <v>8580560</v>
      </c>
      <c r="M5909">
        <v>973078528</v>
      </c>
      <c r="N5909">
        <v>20971520</v>
      </c>
      <c r="O5909">
        <v>0</v>
      </c>
      <c r="P5909">
        <v>0</v>
      </c>
      <c r="Q5909">
        <v>0</v>
      </c>
      <c r="R5909">
        <v>29</v>
      </c>
      <c r="S5909">
        <v>296</v>
      </c>
      <c r="T5909">
        <v>32</v>
      </c>
      <c r="U5909">
        <v>0</v>
      </c>
      <c r="V5909">
        <v>2.5170872E-2</v>
      </c>
      <c r="W5909">
        <v>0</v>
      </c>
      <c r="X5909">
        <v>2.5170872E-2</v>
      </c>
      <c r="Y5909">
        <f t="shared" si="92"/>
        <v>12390960</v>
      </c>
    </row>
    <row r="5910" spans="1:25">
      <c r="A5910">
        <v>5910496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2</v>
      </c>
      <c r="I5910">
        <v>0</v>
      </c>
      <c r="J5910">
        <v>0</v>
      </c>
      <c r="K5910">
        <v>0</v>
      </c>
      <c r="L5910">
        <v>8580560</v>
      </c>
      <c r="M5910">
        <v>973078528</v>
      </c>
      <c r="N5910">
        <v>20971520</v>
      </c>
      <c r="O5910">
        <v>0</v>
      </c>
      <c r="P5910">
        <v>0</v>
      </c>
      <c r="Q5910">
        <v>0</v>
      </c>
      <c r="R5910">
        <v>29</v>
      </c>
      <c r="S5910">
        <v>296</v>
      </c>
      <c r="T5910">
        <v>32</v>
      </c>
      <c r="U5910">
        <v>0</v>
      </c>
      <c r="V5910">
        <v>0</v>
      </c>
      <c r="W5910">
        <v>0</v>
      </c>
      <c r="X5910">
        <v>0</v>
      </c>
      <c r="Y5910">
        <f t="shared" si="92"/>
        <v>12390960</v>
      </c>
    </row>
    <row r="5911" spans="1:25">
      <c r="A5911">
        <v>5911497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2</v>
      </c>
      <c r="I5911">
        <v>0</v>
      </c>
      <c r="J5911">
        <v>0</v>
      </c>
      <c r="K5911">
        <v>0</v>
      </c>
      <c r="L5911">
        <v>8580560</v>
      </c>
      <c r="M5911">
        <v>973078528</v>
      </c>
      <c r="N5911">
        <v>20971520</v>
      </c>
      <c r="O5911">
        <v>0</v>
      </c>
      <c r="P5911">
        <v>0</v>
      </c>
      <c r="Q5911">
        <v>0</v>
      </c>
      <c r="R5911">
        <v>29</v>
      </c>
      <c r="S5911">
        <v>296</v>
      </c>
      <c r="T5911">
        <v>32</v>
      </c>
      <c r="U5911">
        <v>0</v>
      </c>
      <c r="V5911">
        <v>0</v>
      </c>
      <c r="W5911">
        <v>0</v>
      </c>
      <c r="X5911">
        <v>0</v>
      </c>
      <c r="Y5911">
        <f t="shared" si="92"/>
        <v>12390960</v>
      </c>
    </row>
    <row r="5912" spans="1:25">
      <c r="A5912">
        <v>5912497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2</v>
      </c>
      <c r="I5912">
        <v>0</v>
      </c>
      <c r="J5912">
        <v>0</v>
      </c>
      <c r="K5912">
        <v>0</v>
      </c>
      <c r="L5912">
        <v>8580560</v>
      </c>
      <c r="M5912">
        <v>973078528</v>
      </c>
      <c r="N5912">
        <v>20971520</v>
      </c>
      <c r="O5912">
        <v>0</v>
      </c>
      <c r="P5912">
        <v>0</v>
      </c>
      <c r="Q5912">
        <v>0</v>
      </c>
      <c r="R5912">
        <v>29</v>
      </c>
      <c r="S5912">
        <v>296</v>
      </c>
      <c r="T5912">
        <v>32</v>
      </c>
      <c r="U5912">
        <v>0</v>
      </c>
      <c r="V5912">
        <v>0</v>
      </c>
      <c r="W5912">
        <v>0</v>
      </c>
      <c r="X5912">
        <v>0</v>
      </c>
      <c r="Y5912">
        <f t="shared" si="92"/>
        <v>12390960</v>
      </c>
    </row>
    <row r="5913" spans="1:25">
      <c r="A5913">
        <v>5913497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8580560</v>
      </c>
      <c r="M5913">
        <v>973078528</v>
      </c>
      <c r="N5913">
        <v>20971520</v>
      </c>
      <c r="O5913">
        <v>0</v>
      </c>
      <c r="P5913">
        <v>0</v>
      </c>
      <c r="Q5913">
        <v>0</v>
      </c>
      <c r="R5913">
        <v>29</v>
      </c>
      <c r="S5913">
        <v>296</v>
      </c>
      <c r="T5913">
        <v>32</v>
      </c>
      <c r="U5913">
        <v>0</v>
      </c>
      <c r="V5913">
        <v>0</v>
      </c>
      <c r="W5913">
        <v>0</v>
      </c>
      <c r="X5913">
        <v>0</v>
      </c>
      <c r="Y5913">
        <f t="shared" si="92"/>
        <v>12390960</v>
      </c>
    </row>
    <row r="5914" spans="1:25">
      <c r="A5914">
        <v>5914498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2</v>
      </c>
      <c r="I5914">
        <v>0</v>
      </c>
      <c r="J5914">
        <v>0</v>
      </c>
      <c r="K5914">
        <v>4.97512437810945E-3</v>
      </c>
      <c r="L5914">
        <v>8580560</v>
      </c>
      <c r="M5914">
        <v>973078528</v>
      </c>
      <c r="N5914">
        <v>20971520</v>
      </c>
      <c r="O5914">
        <v>0</v>
      </c>
      <c r="P5914">
        <v>0</v>
      </c>
      <c r="Q5914">
        <v>0</v>
      </c>
      <c r="R5914">
        <v>29</v>
      </c>
      <c r="S5914">
        <v>296</v>
      </c>
      <c r="T5914">
        <v>32</v>
      </c>
      <c r="U5914">
        <v>0</v>
      </c>
      <c r="V5914">
        <v>0</v>
      </c>
      <c r="W5914">
        <v>0</v>
      </c>
      <c r="X5914">
        <v>0</v>
      </c>
      <c r="Y5914">
        <f t="shared" si="92"/>
        <v>12390960</v>
      </c>
    </row>
    <row r="5915" spans="1:25">
      <c r="A5915">
        <v>5915498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2</v>
      </c>
      <c r="I5915">
        <v>0</v>
      </c>
      <c r="J5915">
        <v>0</v>
      </c>
      <c r="K5915">
        <v>0</v>
      </c>
      <c r="L5915">
        <v>8580560</v>
      </c>
      <c r="M5915">
        <v>973078528</v>
      </c>
      <c r="N5915">
        <v>20971520</v>
      </c>
      <c r="O5915">
        <v>0</v>
      </c>
      <c r="P5915">
        <v>0</v>
      </c>
      <c r="Q5915">
        <v>0</v>
      </c>
      <c r="R5915">
        <v>29</v>
      </c>
      <c r="S5915">
        <v>296</v>
      </c>
      <c r="T5915">
        <v>32</v>
      </c>
      <c r="U5915">
        <v>0</v>
      </c>
      <c r="V5915">
        <v>0</v>
      </c>
      <c r="W5915">
        <v>0</v>
      </c>
      <c r="X5915">
        <v>0</v>
      </c>
      <c r="Y5915">
        <f t="shared" si="92"/>
        <v>12390960</v>
      </c>
    </row>
    <row r="5916" spans="1:25">
      <c r="A5916">
        <v>5916498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8580560</v>
      </c>
      <c r="M5916">
        <v>973078528</v>
      </c>
      <c r="N5916">
        <v>20971520</v>
      </c>
      <c r="O5916">
        <v>0</v>
      </c>
      <c r="P5916">
        <v>0</v>
      </c>
      <c r="Q5916">
        <v>0</v>
      </c>
      <c r="R5916">
        <v>29</v>
      </c>
      <c r="S5916">
        <v>296</v>
      </c>
      <c r="T5916">
        <v>32</v>
      </c>
      <c r="U5916">
        <v>0</v>
      </c>
      <c r="V5916">
        <v>0</v>
      </c>
      <c r="W5916">
        <v>0</v>
      </c>
      <c r="X5916">
        <v>0</v>
      </c>
      <c r="Y5916">
        <f t="shared" si="92"/>
        <v>12390960</v>
      </c>
    </row>
    <row r="5917" spans="1:25">
      <c r="A5917">
        <v>5917499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2</v>
      </c>
      <c r="I5917">
        <v>0</v>
      </c>
      <c r="J5917">
        <v>5.0000000000000001E-3</v>
      </c>
      <c r="K5917">
        <v>0</v>
      </c>
      <c r="L5917">
        <v>8580560</v>
      </c>
      <c r="M5917">
        <v>973078528</v>
      </c>
      <c r="N5917">
        <v>20971520</v>
      </c>
      <c r="O5917">
        <v>0</v>
      </c>
      <c r="P5917">
        <v>0</v>
      </c>
      <c r="Q5917">
        <v>0</v>
      </c>
      <c r="R5917">
        <v>29</v>
      </c>
      <c r="S5917">
        <v>296</v>
      </c>
      <c r="T5917">
        <v>32</v>
      </c>
      <c r="U5917">
        <v>0</v>
      </c>
      <c r="V5917">
        <v>0</v>
      </c>
      <c r="W5917">
        <v>0</v>
      </c>
      <c r="X5917">
        <v>0</v>
      </c>
      <c r="Y5917">
        <f t="shared" si="92"/>
        <v>12390960</v>
      </c>
    </row>
    <row r="5918" spans="1:25">
      <c r="A5918">
        <v>5918499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2</v>
      </c>
      <c r="I5918">
        <v>0</v>
      </c>
      <c r="J5918">
        <v>0</v>
      </c>
      <c r="K5918">
        <v>0</v>
      </c>
      <c r="L5918">
        <v>8580560</v>
      </c>
      <c r="M5918">
        <v>973078528</v>
      </c>
      <c r="N5918">
        <v>20971520</v>
      </c>
      <c r="O5918">
        <v>0</v>
      </c>
      <c r="P5918">
        <v>0</v>
      </c>
      <c r="Q5918">
        <v>0</v>
      </c>
      <c r="R5918">
        <v>29</v>
      </c>
      <c r="S5918">
        <v>296</v>
      </c>
      <c r="T5918">
        <v>32</v>
      </c>
      <c r="U5918">
        <v>0</v>
      </c>
      <c r="V5918">
        <v>0</v>
      </c>
      <c r="W5918">
        <v>0</v>
      </c>
      <c r="X5918">
        <v>0</v>
      </c>
      <c r="Y5918">
        <f t="shared" si="92"/>
        <v>12390960</v>
      </c>
    </row>
    <row r="5919" spans="1:25">
      <c r="A5919">
        <v>5919499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2</v>
      </c>
      <c r="I5919">
        <v>0</v>
      </c>
      <c r="J5919">
        <v>0</v>
      </c>
      <c r="K5919">
        <v>0</v>
      </c>
      <c r="L5919">
        <v>8580560</v>
      </c>
      <c r="M5919">
        <v>973078528</v>
      </c>
      <c r="N5919">
        <v>20971520</v>
      </c>
      <c r="O5919">
        <v>0</v>
      </c>
      <c r="P5919">
        <v>0</v>
      </c>
      <c r="Q5919">
        <v>0</v>
      </c>
      <c r="R5919">
        <v>29</v>
      </c>
      <c r="S5919">
        <v>296</v>
      </c>
      <c r="T5919">
        <v>32</v>
      </c>
      <c r="U5919">
        <v>0</v>
      </c>
      <c r="V5919">
        <v>0</v>
      </c>
      <c r="W5919">
        <v>0</v>
      </c>
      <c r="X5919">
        <v>0</v>
      </c>
      <c r="Y5919">
        <f t="shared" si="92"/>
        <v>12390960</v>
      </c>
    </row>
    <row r="5920" spans="1:25">
      <c r="A5920">
        <v>5920500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8580560</v>
      </c>
      <c r="M5920">
        <v>973078528</v>
      </c>
      <c r="N5920">
        <v>20971520</v>
      </c>
      <c r="O5920">
        <v>0</v>
      </c>
      <c r="P5920">
        <v>0</v>
      </c>
      <c r="Q5920">
        <v>0</v>
      </c>
      <c r="R5920">
        <v>29</v>
      </c>
      <c r="S5920">
        <v>296</v>
      </c>
      <c r="T5920">
        <v>32</v>
      </c>
      <c r="U5920">
        <v>0</v>
      </c>
      <c r="V5920">
        <v>0</v>
      </c>
      <c r="W5920">
        <v>0</v>
      </c>
      <c r="X5920">
        <v>0</v>
      </c>
      <c r="Y5920">
        <f t="shared" si="92"/>
        <v>12390960</v>
      </c>
    </row>
    <row r="5921" spans="1:25">
      <c r="A5921">
        <v>5921500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2</v>
      </c>
      <c r="I5921">
        <v>0</v>
      </c>
      <c r="J5921">
        <v>0</v>
      </c>
      <c r="K5921">
        <v>0</v>
      </c>
      <c r="L5921">
        <v>8580560</v>
      </c>
      <c r="M5921">
        <v>973078528</v>
      </c>
      <c r="N5921">
        <v>20971520</v>
      </c>
      <c r="O5921">
        <v>0</v>
      </c>
      <c r="P5921">
        <v>0</v>
      </c>
      <c r="Q5921">
        <v>0</v>
      </c>
      <c r="R5921">
        <v>29</v>
      </c>
      <c r="S5921">
        <v>296</v>
      </c>
      <c r="T5921">
        <v>32</v>
      </c>
      <c r="U5921">
        <v>0</v>
      </c>
      <c r="V5921">
        <v>0</v>
      </c>
      <c r="W5921">
        <v>0</v>
      </c>
      <c r="X5921">
        <v>0</v>
      </c>
      <c r="Y5921">
        <f t="shared" si="92"/>
        <v>12390960</v>
      </c>
    </row>
    <row r="5922" spans="1:25">
      <c r="A5922">
        <v>5922501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0</v>
      </c>
      <c r="L5922">
        <v>8430744</v>
      </c>
      <c r="M5922">
        <v>973078528</v>
      </c>
      <c r="N5922">
        <v>20971520</v>
      </c>
      <c r="O5922">
        <v>0</v>
      </c>
      <c r="P5922">
        <v>0</v>
      </c>
      <c r="Q5922">
        <v>0</v>
      </c>
      <c r="R5922">
        <v>29</v>
      </c>
      <c r="S5922">
        <v>296</v>
      </c>
      <c r="T5922">
        <v>32</v>
      </c>
      <c r="U5922">
        <v>0</v>
      </c>
      <c r="V5922">
        <v>0</v>
      </c>
      <c r="W5922">
        <v>0</v>
      </c>
      <c r="X5922">
        <v>0</v>
      </c>
      <c r="Y5922">
        <f t="shared" si="92"/>
        <v>12540776</v>
      </c>
    </row>
    <row r="5923" spans="1:25">
      <c r="A5923">
        <v>5923501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8430744</v>
      </c>
      <c r="M5923">
        <v>973078528</v>
      </c>
      <c r="N5923">
        <v>20971520</v>
      </c>
      <c r="O5923">
        <v>0</v>
      </c>
      <c r="P5923">
        <v>0</v>
      </c>
      <c r="Q5923">
        <v>0</v>
      </c>
      <c r="R5923">
        <v>29</v>
      </c>
      <c r="S5923">
        <v>296</v>
      </c>
      <c r="T5923">
        <v>32</v>
      </c>
      <c r="U5923">
        <v>0</v>
      </c>
      <c r="V5923">
        <v>0</v>
      </c>
      <c r="W5923">
        <v>0</v>
      </c>
      <c r="X5923">
        <v>0</v>
      </c>
      <c r="Y5923">
        <f t="shared" si="92"/>
        <v>12540776</v>
      </c>
    </row>
    <row r="5924" spans="1:25">
      <c r="A5924">
        <v>5924501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2</v>
      </c>
      <c r="I5924">
        <v>0</v>
      </c>
      <c r="J5924">
        <v>0</v>
      </c>
      <c r="K5924">
        <v>0</v>
      </c>
      <c r="L5924">
        <v>8430744</v>
      </c>
      <c r="M5924">
        <v>973078528</v>
      </c>
      <c r="N5924">
        <v>20971520</v>
      </c>
      <c r="O5924">
        <v>0</v>
      </c>
      <c r="P5924">
        <v>0</v>
      </c>
      <c r="Q5924">
        <v>0</v>
      </c>
      <c r="R5924">
        <v>29</v>
      </c>
      <c r="S5924">
        <v>296</v>
      </c>
      <c r="T5924">
        <v>32</v>
      </c>
      <c r="U5924">
        <v>0</v>
      </c>
      <c r="V5924">
        <v>0</v>
      </c>
      <c r="W5924">
        <v>0</v>
      </c>
      <c r="X5924">
        <v>0</v>
      </c>
      <c r="Y5924">
        <f t="shared" si="92"/>
        <v>12540776</v>
      </c>
    </row>
    <row r="5925" spans="1:25">
      <c r="A5925">
        <v>5925502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2</v>
      </c>
      <c r="I5925">
        <v>0</v>
      </c>
      <c r="J5925">
        <v>5.0000000000000001E-3</v>
      </c>
      <c r="K5925">
        <v>0</v>
      </c>
      <c r="L5925">
        <v>8430744</v>
      </c>
      <c r="M5925">
        <v>973078528</v>
      </c>
      <c r="N5925">
        <v>20971520</v>
      </c>
      <c r="O5925">
        <v>0</v>
      </c>
      <c r="P5925">
        <v>0</v>
      </c>
      <c r="Q5925">
        <v>0</v>
      </c>
      <c r="R5925">
        <v>29</v>
      </c>
      <c r="S5925">
        <v>296</v>
      </c>
      <c r="T5925">
        <v>32</v>
      </c>
      <c r="U5925">
        <v>0</v>
      </c>
      <c r="V5925">
        <v>0</v>
      </c>
      <c r="W5925">
        <v>0</v>
      </c>
      <c r="X5925">
        <v>0</v>
      </c>
      <c r="Y5925">
        <f t="shared" si="92"/>
        <v>12540776</v>
      </c>
    </row>
    <row r="5926" spans="1:25">
      <c r="A5926">
        <v>5926502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  <c r="L5926">
        <v>8430744</v>
      </c>
      <c r="M5926">
        <v>973078528</v>
      </c>
      <c r="N5926">
        <v>20971520</v>
      </c>
      <c r="O5926">
        <v>0</v>
      </c>
      <c r="P5926">
        <v>0</v>
      </c>
      <c r="Q5926">
        <v>0</v>
      </c>
      <c r="R5926">
        <v>29</v>
      </c>
      <c r="S5926">
        <v>296</v>
      </c>
      <c r="T5926">
        <v>32</v>
      </c>
      <c r="U5926">
        <v>0</v>
      </c>
      <c r="V5926">
        <v>0</v>
      </c>
      <c r="W5926">
        <v>0</v>
      </c>
      <c r="X5926">
        <v>0</v>
      </c>
      <c r="Y5926">
        <f t="shared" si="92"/>
        <v>12540776</v>
      </c>
    </row>
    <row r="5927" spans="1:25">
      <c r="A5927">
        <v>5927502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8430744</v>
      </c>
      <c r="M5927">
        <v>973078528</v>
      </c>
      <c r="N5927">
        <v>20971520</v>
      </c>
      <c r="O5927">
        <v>0</v>
      </c>
      <c r="P5927">
        <v>0</v>
      </c>
      <c r="Q5927">
        <v>0</v>
      </c>
      <c r="R5927">
        <v>29</v>
      </c>
      <c r="S5927">
        <v>296</v>
      </c>
      <c r="T5927">
        <v>32</v>
      </c>
      <c r="U5927">
        <v>0</v>
      </c>
      <c r="V5927">
        <v>0</v>
      </c>
      <c r="W5927">
        <v>0</v>
      </c>
      <c r="X5927">
        <v>0</v>
      </c>
      <c r="Y5927">
        <f t="shared" si="92"/>
        <v>12540776</v>
      </c>
    </row>
    <row r="5928" spans="1:25">
      <c r="A5928">
        <v>5928503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2</v>
      </c>
      <c r="I5928">
        <v>0</v>
      </c>
      <c r="J5928">
        <v>0</v>
      </c>
      <c r="K5928">
        <v>0</v>
      </c>
      <c r="L5928">
        <v>8430744</v>
      </c>
      <c r="M5928">
        <v>973078528</v>
      </c>
      <c r="N5928">
        <v>20971520</v>
      </c>
      <c r="O5928">
        <v>0</v>
      </c>
      <c r="P5928">
        <v>0</v>
      </c>
      <c r="Q5928">
        <v>0</v>
      </c>
      <c r="R5928">
        <v>29</v>
      </c>
      <c r="S5928">
        <v>296</v>
      </c>
      <c r="T5928">
        <v>32</v>
      </c>
      <c r="U5928">
        <v>0</v>
      </c>
      <c r="V5928">
        <v>0</v>
      </c>
      <c r="W5928">
        <v>0</v>
      </c>
      <c r="X5928">
        <v>0</v>
      </c>
      <c r="Y5928">
        <f t="shared" si="92"/>
        <v>12540776</v>
      </c>
    </row>
    <row r="5929" spans="1:25">
      <c r="A5929">
        <v>5929503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2</v>
      </c>
      <c r="I5929">
        <v>0</v>
      </c>
      <c r="J5929">
        <v>0</v>
      </c>
      <c r="K5929">
        <v>0</v>
      </c>
      <c r="L5929">
        <v>8430744</v>
      </c>
      <c r="M5929">
        <v>973078528</v>
      </c>
      <c r="N5929">
        <v>20971520</v>
      </c>
      <c r="O5929">
        <v>0</v>
      </c>
      <c r="P5929">
        <v>0</v>
      </c>
      <c r="Q5929">
        <v>0</v>
      </c>
      <c r="R5929">
        <v>29</v>
      </c>
      <c r="S5929">
        <v>296</v>
      </c>
      <c r="T5929">
        <v>32</v>
      </c>
      <c r="U5929">
        <v>0</v>
      </c>
      <c r="V5929">
        <v>0</v>
      </c>
      <c r="W5929">
        <v>0</v>
      </c>
      <c r="X5929">
        <v>0</v>
      </c>
      <c r="Y5929">
        <f t="shared" si="92"/>
        <v>12540776</v>
      </c>
    </row>
    <row r="5930" spans="1:25">
      <c r="A5930">
        <v>5930503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2</v>
      </c>
      <c r="I5930">
        <v>0</v>
      </c>
      <c r="J5930">
        <v>0</v>
      </c>
      <c r="K5930">
        <v>0</v>
      </c>
      <c r="L5930">
        <v>8430744</v>
      </c>
      <c r="M5930">
        <v>973078528</v>
      </c>
      <c r="N5930">
        <v>20971520</v>
      </c>
      <c r="O5930">
        <v>0</v>
      </c>
      <c r="P5930">
        <v>0</v>
      </c>
      <c r="Q5930">
        <v>0</v>
      </c>
      <c r="R5930">
        <v>29</v>
      </c>
      <c r="S5930">
        <v>296</v>
      </c>
      <c r="T5930">
        <v>32</v>
      </c>
      <c r="U5930">
        <v>0</v>
      </c>
      <c r="V5930">
        <v>0</v>
      </c>
      <c r="W5930">
        <v>0</v>
      </c>
      <c r="X5930">
        <v>0</v>
      </c>
      <c r="Y5930">
        <f t="shared" si="92"/>
        <v>12540776</v>
      </c>
    </row>
    <row r="5931" spans="1:25">
      <c r="A5931">
        <v>5931504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2</v>
      </c>
      <c r="I5931">
        <v>0</v>
      </c>
      <c r="J5931">
        <v>0</v>
      </c>
      <c r="K5931">
        <v>4.97512437810945E-3</v>
      </c>
      <c r="L5931">
        <v>8430744</v>
      </c>
      <c r="M5931">
        <v>973078528</v>
      </c>
      <c r="N5931">
        <v>20971520</v>
      </c>
      <c r="O5931">
        <v>0</v>
      </c>
      <c r="P5931">
        <v>0</v>
      </c>
      <c r="Q5931">
        <v>0</v>
      </c>
      <c r="R5931">
        <v>29</v>
      </c>
      <c r="S5931">
        <v>296</v>
      </c>
      <c r="T5931">
        <v>32</v>
      </c>
      <c r="U5931">
        <v>0</v>
      </c>
      <c r="V5931">
        <v>0</v>
      </c>
      <c r="W5931">
        <v>0</v>
      </c>
      <c r="X5931">
        <v>0</v>
      </c>
      <c r="Y5931">
        <f t="shared" si="92"/>
        <v>12540776</v>
      </c>
    </row>
    <row r="5932" spans="1:25">
      <c r="A5932">
        <v>5932504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2</v>
      </c>
      <c r="I5932">
        <v>0</v>
      </c>
      <c r="J5932">
        <v>0</v>
      </c>
      <c r="K5932">
        <v>0</v>
      </c>
      <c r="L5932">
        <v>8430744</v>
      </c>
      <c r="M5932">
        <v>973078528</v>
      </c>
      <c r="N5932">
        <v>20971520</v>
      </c>
      <c r="O5932">
        <v>0</v>
      </c>
      <c r="P5932">
        <v>0</v>
      </c>
      <c r="Q5932">
        <v>0</v>
      </c>
      <c r="R5932">
        <v>29</v>
      </c>
      <c r="S5932">
        <v>296</v>
      </c>
      <c r="T5932">
        <v>32</v>
      </c>
      <c r="U5932">
        <v>0</v>
      </c>
      <c r="V5932">
        <v>0</v>
      </c>
      <c r="W5932">
        <v>0</v>
      </c>
      <c r="X5932">
        <v>0</v>
      </c>
      <c r="Y5932">
        <f t="shared" si="92"/>
        <v>12540776</v>
      </c>
    </row>
    <row r="5933" spans="1:25">
      <c r="A5933">
        <v>5933504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2</v>
      </c>
      <c r="I5933">
        <v>0</v>
      </c>
      <c r="J5933">
        <v>0</v>
      </c>
      <c r="K5933">
        <v>0</v>
      </c>
      <c r="L5933">
        <v>8430744</v>
      </c>
      <c r="M5933">
        <v>973078528</v>
      </c>
      <c r="N5933">
        <v>20971520</v>
      </c>
      <c r="O5933">
        <v>0</v>
      </c>
      <c r="P5933">
        <v>0</v>
      </c>
      <c r="Q5933">
        <v>0</v>
      </c>
      <c r="R5933">
        <v>29</v>
      </c>
      <c r="S5933">
        <v>296</v>
      </c>
      <c r="T5933">
        <v>32</v>
      </c>
      <c r="U5933">
        <v>0</v>
      </c>
      <c r="V5933">
        <v>0</v>
      </c>
      <c r="W5933">
        <v>0</v>
      </c>
      <c r="X5933">
        <v>0</v>
      </c>
      <c r="Y5933">
        <f t="shared" si="92"/>
        <v>12540776</v>
      </c>
    </row>
    <row r="5934" spans="1:25">
      <c r="A5934">
        <v>5934505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2</v>
      </c>
      <c r="I5934">
        <v>0</v>
      </c>
      <c r="J5934">
        <v>0</v>
      </c>
      <c r="K5934">
        <v>0</v>
      </c>
      <c r="L5934">
        <v>8430744</v>
      </c>
      <c r="M5934">
        <v>973078528</v>
      </c>
      <c r="N5934">
        <v>20971520</v>
      </c>
      <c r="O5934">
        <v>0</v>
      </c>
      <c r="P5934">
        <v>0</v>
      </c>
      <c r="Q5934">
        <v>0</v>
      </c>
      <c r="R5934">
        <v>29</v>
      </c>
      <c r="S5934">
        <v>296</v>
      </c>
      <c r="T5934">
        <v>32</v>
      </c>
      <c r="U5934">
        <v>0</v>
      </c>
      <c r="V5934">
        <v>0</v>
      </c>
      <c r="W5934">
        <v>0</v>
      </c>
      <c r="X5934">
        <v>0</v>
      </c>
      <c r="Y5934">
        <f t="shared" si="92"/>
        <v>12540776</v>
      </c>
    </row>
    <row r="5935" spans="1:25">
      <c r="A5935">
        <v>5935505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8430744</v>
      </c>
      <c r="M5935">
        <v>973078528</v>
      </c>
      <c r="N5935">
        <v>20971520</v>
      </c>
      <c r="O5935">
        <v>0</v>
      </c>
      <c r="P5935">
        <v>0</v>
      </c>
      <c r="Q5935">
        <v>0</v>
      </c>
      <c r="R5935">
        <v>29</v>
      </c>
      <c r="S5935">
        <v>296</v>
      </c>
      <c r="T5935">
        <v>32</v>
      </c>
      <c r="U5935">
        <v>0</v>
      </c>
      <c r="V5935">
        <v>0</v>
      </c>
      <c r="W5935">
        <v>0</v>
      </c>
      <c r="X5935">
        <v>0</v>
      </c>
      <c r="Y5935">
        <f t="shared" si="92"/>
        <v>12540776</v>
      </c>
    </row>
    <row r="5936" spans="1:25">
      <c r="A5936">
        <v>5936505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2</v>
      </c>
      <c r="I5936">
        <v>0</v>
      </c>
      <c r="J5936">
        <v>0</v>
      </c>
      <c r="K5936">
        <v>0</v>
      </c>
      <c r="L5936">
        <v>8430744</v>
      </c>
      <c r="M5936">
        <v>973078528</v>
      </c>
      <c r="N5936">
        <v>20971520</v>
      </c>
      <c r="O5936">
        <v>0</v>
      </c>
      <c r="P5936">
        <v>0</v>
      </c>
      <c r="Q5936">
        <v>0</v>
      </c>
      <c r="R5936">
        <v>29</v>
      </c>
      <c r="S5936">
        <v>296</v>
      </c>
      <c r="T5936">
        <v>32</v>
      </c>
      <c r="U5936">
        <v>0</v>
      </c>
      <c r="V5936">
        <v>0</v>
      </c>
      <c r="W5936">
        <v>0</v>
      </c>
      <c r="X5936">
        <v>0</v>
      </c>
      <c r="Y5936">
        <f t="shared" si="92"/>
        <v>12540776</v>
      </c>
    </row>
    <row r="5937" spans="1:25">
      <c r="A5937">
        <v>5937506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2</v>
      </c>
      <c r="I5937">
        <v>0</v>
      </c>
      <c r="J5937">
        <v>0</v>
      </c>
      <c r="K5937">
        <v>0</v>
      </c>
      <c r="L5937">
        <v>8430744</v>
      </c>
      <c r="M5937">
        <v>973078528</v>
      </c>
      <c r="N5937">
        <v>20971520</v>
      </c>
      <c r="O5937">
        <v>0</v>
      </c>
      <c r="P5937">
        <v>0</v>
      </c>
      <c r="Q5937">
        <v>0</v>
      </c>
      <c r="R5937">
        <v>29</v>
      </c>
      <c r="S5937">
        <v>296</v>
      </c>
      <c r="T5937">
        <v>32</v>
      </c>
      <c r="U5937">
        <v>0</v>
      </c>
      <c r="V5937">
        <v>0</v>
      </c>
      <c r="W5937">
        <v>0</v>
      </c>
      <c r="X5937">
        <v>0</v>
      </c>
      <c r="Y5937">
        <f t="shared" si="92"/>
        <v>12540776</v>
      </c>
    </row>
    <row r="5938" spans="1:25">
      <c r="A5938">
        <v>5938506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2</v>
      </c>
      <c r="I5938">
        <v>0</v>
      </c>
      <c r="J5938">
        <v>0</v>
      </c>
      <c r="K5938">
        <v>0</v>
      </c>
      <c r="L5938">
        <v>8430744</v>
      </c>
      <c r="M5938">
        <v>973078528</v>
      </c>
      <c r="N5938">
        <v>20971520</v>
      </c>
      <c r="O5938">
        <v>0</v>
      </c>
      <c r="P5938">
        <v>0</v>
      </c>
      <c r="Q5938">
        <v>0</v>
      </c>
      <c r="R5938">
        <v>29</v>
      </c>
      <c r="S5938">
        <v>296</v>
      </c>
      <c r="T5938">
        <v>32</v>
      </c>
      <c r="U5938">
        <v>0</v>
      </c>
      <c r="V5938">
        <v>0</v>
      </c>
      <c r="W5938">
        <v>0</v>
      </c>
      <c r="X5938">
        <v>0</v>
      </c>
      <c r="Y5938">
        <f t="shared" si="92"/>
        <v>12540776</v>
      </c>
    </row>
    <row r="5939" spans="1:25">
      <c r="A5939">
        <v>5939506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8430744</v>
      </c>
      <c r="M5939">
        <v>973078528</v>
      </c>
      <c r="N5939">
        <v>20971520</v>
      </c>
      <c r="O5939">
        <v>0</v>
      </c>
      <c r="P5939">
        <v>0</v>
      </c>
      <c r="Q5939">
        <v>0</v>
      </c>
      <c r="R5939">
        <v>29</v>
      </c>
      <c r="S5939">
        <v>297</v>
      </c>
      <c r="T5939">
        <v>32</v>
      </c>
      <c r="U5939">
        <v>0</v>
      </c>
      <c r="V5939">
        <v>2.4122270000000001E-2</v>
      </c>
      <c r="W5939">
        <v>0</v>
      </c>
      <c r="X5939">
        <v>2.4122270000000001E-2</v>
      </c>
      <c r="Y5939">
        <f t="shared" si="92"/>
        <v>12540776</v>
      </c>
    </row>
    <row r="5940" spans="1:25">
      <c r="A5940">
        <v>5940507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2</v>
      </c>
      <c r="I5940">
        <v>0</v>
      </c>
      <c r="J5940">
        <v>0</v>
      </c>
      <c r="K5940">
        <v>0</v>
      </c>
      <c r="L5940">
        <v>8430744</v>
      </c>
      <c r="M5940">
        <v>973078528</v>
      </c>
      <c r="N5940">
        <v>20971520</v>
      </c>
      <c r="O5940">
        <v>0</v>
      </c>
      <c r="P5940">
        <v>0</v>
      </c>
      <c r="Q5940">
        <v>0</v>
      </c>
      <c r="R5940">
        <v>29</v>
      </c>
      <c r="S5940">
        <v>297</v>
      </c>
      <c r="T5940">
        <v>32</v>
      </c>
      <c r="U5940">
        <v>0</v>
      </c>
      <c r="V5940">
        <v>0</v>
      </c>
      <c r="W5940">
        <v>0</v>
      </c>
      <c r="X5940">
        <v>0</v>
      </c>
      <c r="Y5940">
        <f t="shared" si="92"/>
        <v>12540776</v>
      </c>
    </row>
    <row r="5941" spans="1:25">
      <c r="A5941">
        <v>5941507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8430744</v>
      </c>
      <c r="M5941">
        <v>973078528</v>
      </c>
      <c r="N5941">
        <v>20971520</v>
      </c>
      <c r="O5941">
        <v>0</v>
      </c>
      <c r="P5941">
        <v>0</v>
      </c>
      <c r="Q5941">
        <v>0</v>
      </c>
      <c r="R5941">
        <v>29</v>
      </c>
      <c r="S5941">
        <v>297</v>
      </c>
      <c r="T5941">
        <v>32</v>
      </c>
      <c r="U5941">
        <v>0</v>
      </c>
      <c r="V5941">
        <v>0</v>
      </c>
      <c r="W5941">
        <v>0</v>
      </c>
      <c r="X5941">
        <v>0</v>
      </c>
      <c r="Y5941">
        <f t="shared" si="92"/>
        <v>12540776</v>
      </c>
    </row>
    <row r="5942" spans="1:25">
      <c r="A5942">
        <v>5942507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4.97512437810945E-3</v>
      </c>
      <c r="L5942">
        <v>8430744</v>
      </c>
      <c r="M5942">
        <v>973078528</v>
      </c>
      <c r="N5942">
        <v>20971520</v>
      </c>
      <c r="O5942">
        <v>0</v>
      </c>
      <c r="P5942">
        <v>0</v>
      </c>
      <c r="Q5942">
        <v>0</v>
      </c>
      <c r="R5942">
        <v>29</v>
      </c>
      <c r="S5942">
        <v>297</v>
      </c>
      <c r="T5942">
        <v>32</v>
      </c>
      <c r="U5942">
        <v>0</v>
      </c>
      <c r="V5942">
        <v>0</v>
      </c>
      <c r="W5942">
        <v>0</v>
      </c>
      <c r="X5942">
        <v>0</v>
      </c>
      <c r="Y5942">
        <f t="shared" si="92"/>
        <v>12540776</v>
      </c>
    </row>
    <row r="5943" spans="1:25">
      <c r="A5943">
        <v>5943508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2</v>
      </c>
      <c r="I5943">
        <v>0</v>
      </c>
      <c r="J5943">
        <v>5.0000000000000001E-3</v>
      </c>
      <c r="K5943">
        <v>0</v>
      </c>
      <c r="L5943">
        <v>8430744</v>
      </c>
      <c r="M5943">
        <v>973078528</v>
      </c>
      <c r="N5943">
        <v>20971520</v>
      </c>
      <c r="O5943">
        <v>0</v>
      </c>
      <c r="P5943">
        <v>0</v>
      </c>
      <c r="Q5943">
        <v>0</v>
      </c>
      <c r="R5943">
        <v>29</v>
      </c>
      <c r="S5943">
        <v>297</v>
      </c>
      <c r="T5943">
        <v>32</v>
      </c>
      <c r="U5943">
        <v>0</v>
      </c>
      <c r="V5943">
        <v>0</v>
      </c>
      <c r="W5943">
        <v>0</v>
      </c>
      <c r="X5943">
        <v>0</v>
      </c>
      <c r="Y5943">
        <f t="shared" si="92"/>
        <v>12540776</v>
      </c>
    </row>
    <row r="5944" spans="1:25">
      <c r="A5944">
        <v>5944508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8430744</v>
      </c>
      <c r="M5944">
        <v>973078528</v>
      </c>
      <c r="N5944">
        <v>20971520</v>
      </c>
      <c r="O5944">
        <v>0</v>
      </c>
      <c r="P5944">
        <v>0</v>
      </c>
      <c r="Q5944">
        <v>0</v>
      </c>
      <c r="R5944">
        <v>29</v>
      </c>
      <c r="S5944">
        <v>297</v>
      </c>
      <c r="T5944">
        <v>32</v>
      </c>
      <c r="U5944">
        <v>0</v>
      </c>
      <c r="V5944">
        <v>0</v>
      </c>
      <c r="W5944">
        <v>0</v>
      </c>
      <c r="X5944">
        <v>0</v>
      </c>
      <c r="Y5944">
        <f t="shared" si="92"/>
        <v>12540776</v>
      </c>
    </row>
    <row r="5945" spans="1:25">
      <c r="A5945">
        <v>5945509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2</v>
      </c>
      <c r="I5945">
        <v>0</v>
      </c>
      <c r="J5945">
        <v>0</v>
      </c>
      <c r="K5945">
        <v>0</v>
      </c>
      <c r="L5945">
        <v>8430744</v>
      </c>
      <c r="M5945">
        <v>973078528</v>
      </c>
      <c r="N5945">
        <v>20971520</v>
      </c>
      <c r="O5945">
        <v>0</v>
      </c>
      <c r="P5945">
        <v>0</v>
      </c>
      <c r="Q5945">
        <v>0</v>
      </c>
      <c r="R5945">
        <v>29</v>
      </c>
      <c r="S5945">
        <v>297</v>
      </c>
      <c r="T5945">
        <v>32</v>
      </c>
      <c r="U5945">
        <v>0</v>
      </c>
      <c r="V5945">
        <v>0</v>
      </c>
      <c r="W5945">
        <v>0</v>
      </c>
      <c r="X5945">
        <v>0</v>
      </c>
      <c r="Y5945">
        <f t="shared" si="92"/>
        <v>12540776</v>
      </c>
    </row>
    <row r="5946" spans="1:25">
      <c r="A5946">
        <v>5946509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2</v>
      </c>
      <c r="I5946">
        <v>0</v>
      </c>
      <c r="J5946">
        <v>0</v>
      </c>
      <c r="K5946">
        <v>0</v>
      </c>
      <c r="L5946">
        <v>8430744</v>
      </c>
      <c r="M5946">
        <v>973078528</v>
      </c>
      <c r="N5946">
        <v>20971520</v>
      </c>
      <c r="O5946">
        <v>0</v>
      </c>
      <c r="P5946">
        <v>0</v>
      </c>
      <c r="Q5946">
        <v>0</v>
      </c>
      <c r="R5946">
        <v>29</v>
      </c>
      <c r="S5946">
        <v>297</v>
      </c>
      <c r="T5946">
        <v>32</v>
      </c>
      <c r="U5946">
        <v>0</v>
      </c>
      <c r="V5946">
        <v>0</v>
      </c>
      <c r="W5946">
        <v>0</v>
      </c>
      <c r="X5946">
        <v>0</v>
      </c>
      <c r="Y5946">
        <f t="shared" si="92"/>
        <v>12540776</v>
      </c>
    </row>
    <row r="5947" spans="1:25">
      <c r="A5947">
        <v>5947509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2</v>
      </c>
      <c r="I5947">
        <v>0</v>
      </c>
      <c r="J5947">
        <v>0</v>
      </c>
      <c r="K5947">
        <v>0</v>
      </c>
      <c r="L5947">
        <v>8280936</v>
      </c>
      <c r="M5947">
        <v>973078528</v>
      </c>
      <c r="N5947">
        <v>20971520</v>
      </c>
      <c r="O5947">
        <v>0</v>
      </c>
      <c r="P5947">
        <v>0</v>
      </c>
      <c r="Q5947">
        <v>0</v>
      </c>
      <c r="R5947">
        <v>29</v>
      </c>
      <c r="S5947">
        <v>297</v>
      </c>
      <c r="T5947">
        <v>32</v>
      </c>
      <c r="U5947">
        <v>0</v>
      </c>
      <c r="V5947">
        <v>0</v>
      </c>
      <c r="W5947">
        <v>0</v>
      </c>
      <c r="X5947">
        <v>0</v>
      </c>
      <c r="Y5947">
        <f t="shared" si="92"/>
        <v>12690584</v>
      </c>
    </row>
    <row r="5948" spans="1:25">
      <c r="A5948">
        <v>5948510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2</v>
      </c>
      <c r="I5948">
        <v>0</v>
      </c>
      <c r="J5948">
        <v>0</v>
      </c>
      <c r="K5948">
        <v>0</v>
      </c>
      <c r="L5948">
        <v>8280936</v>
      </c>
      <c r="M5948">
        <v>973078528</v>
      </c>
      <c r="N5948">
        <v>20971520</v>
      </c>
      <c r="O5948">
        <v>0</v>
      </c>
      <c r="P5948">
        <v>0</v>
      </c>
      <c r="Q5948">
        <v>0</v>
      </c>
      <c r="R5948">
        <v>29</v>
      </c>
      <c r="S5948">
        <v>297</v>
      </c>
      <c r="T5948">
        <v>32</v>
      </c>
      <c r="U5948">
        <v>0</v>
      </c>
      <c r="V5948">
        <v>0</v>
      </c>
      <c r="W5948">
        <v>0</v>
      </c>
      <c r="X5948">
        <v>0</v>
      </c>
      <c r="Y5948">
        <f t="shared" si="92"/>
        <v>12690584</v>
      </c>
    </row>
    <row r="5949" spans="1:25">
      <c r="A5949">
        <v>5949510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2</v>
      </c>
      <c r="I5949">
        <v>0</v>
      </c>
      <c r="J5949">
        <v>0</v>
      </c>
      <c r="K5949">
        <v>0</v>
      </c>
      <c r="L5949">
        <v>8280936</v>
      </c>
      <c r="M5949">
        <v>973078528</v>
      </c>
      <c r="N5949">
        <v>20971520</v>
      </c>
      <c r="O5949">
        <v>0</v>
      </c>
      <c r="P5949">
        <v>0</v>
      </c>
      <c r="Q5949">
        <v>0</v>
      </c>
      <c r="R5949">
        <v>29</v>
      </c>
      <c r="S5949">
        <v>297</v>
      </c>
      <c r="T5949">
        <v>32</v>
      </c>
      <c r="U5949">
        <v>0</v>
      </c>
      <c r="V5949">
        <v>0</v>
      </c>
      <c r="W5949">
        <v>0</v>
      </c>
      <c r="X5949">
        <v>0</v>
      </c>
      <c r="Y5949">
        <f t="shared" si="92"/>
        <v>12690584</v>
      </c>
    </row>
    <row r="5950" spans="1:25">
      <c r="A5950">
        <v>5950510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2</v>
      </c>
      <c r="I5950">
        <v>0</v>
      </c>
      <c r="J5950">
        <v>0</v>
      </c>
      <c r="K5950">
        <v>0</v>
      </c>
      <c r="L5950">
        <v>8280936</v>
      </c>
      <c r="M5950">
        <v>973078528</v>
      </c>
      <c r="N5950">
        <v>20971520</v>
      </c>
      <c r="O5950">
        <v>0</v>
      </c>
      <c r="P5950">
        <v>0</v>
      </c>
      <c r="Q5950">
        <v>0</v>
      </c>
      <c r="R5950">
        <v>29</v>
      </c>
      <c r="S5950">
        <v>297</v>
      </c>
      <c r="T5950">
        <v>32</v>
      </c>
      <c r="U5950">
        <v>0</v>
      </c>
      <c r="V5950">
        <v>0</v>
      </c>
      <c r="W5950">
        <v>0</v>
      </c>
      <c r="X5950">
        <v>0</v>
      </c>
      <c r="Y5950">
        <f t="shared" si="92"/>
        <v>12690584</v>
      </c>
    </row>
    <row r="5951" spans="1:25">
      <c r="A5951">
        <v>5951511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8280936</v>
      </c>
      <c r="M5951">
        <v>973078528</v>
      </c>
      <c r="N5951">
        <v>20971520</v>
      </c>
      <c r="O5951">
        <v>0</v>
      </c>
      <c r="P5951">
        <v>0</v>
      </c>
      <c r="Q5951">
        <v>0</v>
      </c>
      <c r="R5951">
        <v>29</v>
      </c>
      <c r="S5951">
        <v>297</v>
      </c>
      <c r="T5951">
        <v>32</v>
      </c>
      <c r="U5951">
        <v>0</v>
      </c>
      <c r="V5951">
        <v>0</v>
      </c>
      <c r="W5951">
        <v>0</v>
      </c>
      <c r="X5951">
        <v>0</v>
      </c>
      <c r="Y5951">
        <f t="shared" si="92"/>
        <v>12690584</v>
      </c>
    </row>
    <row r="5952" spans="1:25">
      <c r="A5952">
        <v>5952511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2</v>
      </c>
      <c r="I5952">
        <v>0</v>
      </c>
      <c r="J5952">
        <v>0</v>
      </c>
      <c r="K5952">
        <v>0</v>
      </c>
      <c r="L5952">
        <v>8280936</v>
      </c>
      <c r="M5952">
        <v>973078528</v>
      </c>
      <c r="N5952">
        <v>20971520</v>
      </c>
      <c r="O5952">
        <v>0</v>
      </c>
      <c r="P5952">
        <v>0</v>
      </c>
      <c r="Q5952">
        <v>0</v>
      </c>
      <c r="R5952">
        <v>29</v>
      </c>
      <c r="S5952">
        <v>297</v>
      </c>
      <c r="T5952">
        <v>32</v>
      </c>
      <c r="U5952">
        <v>0</v>
      </c>
      <c r="V5952">
        <v>0</v>
      </c>
      <c r="W5952">
        <v>0</v>
      </c>
      <c r="X5952">
        <v>0</v>
      </c>
      <c r="Y5952">
        <f t="shared" si="92"/>
        <v>12690584</v>
      </c>
    </row>
    <row r="5953" spans="1:25">
      <c r="A5953">
        <v>5953511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2</v>
      </c>
      <c r="I5953">
        <v>0</v>
      </c>
      <c r="J5953">
        <v>0</v>
      </c>
      <c r="K5953">
        <v>0</v>
      </c>
      <c r="L5953">
        <v>8280936</v>
      </c>
      <c r="M5953">
        <v>973078528</v>
      </c>
      <c r="N5953">
        <v>20971520</v>
      </c>
      <c r="O5953">
        <v>0</v>
      </c>
      <c r="P5953">
        <v>0</v>
      </c>
      <c r="Q5953">
        <v>0</v>
      </c>
      <c r="R5953">
        <v>29</v>
      </c>
      <c r="S5953">
        <v>297</v>
      </c>
      <c r="T5953">
        <v>32</v>
      </c>
      <c r="U5953">
        <v>0</v>
      </c>
      <c r="V5953">
        <v>0</v>
      </c>
      <c r="W5953">
        <v>0</v>
      </c>
      <c r="X5953">
        <v>0</v>
      </c>
      <c r="Y5953">
        <f t="shared" si="92"/>
        <v>12690584</v>
      </c>
    </row>
    <row r="5954" spans="1:25">
      <c r="A5954">
        <v>5954512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2</v>
      </c>
      <c r="I5954">
        <v>0</v>
      </c>
      <c r="J5954">
        <v>4.97512437810945E-3</v>
      </c>
      <c r="K5954">
        <v>4.97512437810945E-3</v>
      </c>
      <c r="L5954">
        <v>8280936</v>
      </c>
      <c r="M5954">
        <v>973078528</v>
      </c>
      <c r="N5954">
        <v>20971520</v>
      </c>
      <c r="O5954">
        <v>0</v>
      </c>
      <c r="P5954">
        <v>0</v>
      </c>
      <c r="Q5954">
        <v>0</v>
      </c>
      <c r="R5954">
        <v>29</v>
      </c>
      <c r="S5954">
        <v>297</v>
      </c>
      <c r="T5954">
        <v>32</v>
      </c>
      <c r="U5954">
        <v>0</v>
      </c>
      <c r="V5954">
        <v>0</v>
      </c>
      <c r="W5954">
        <v>0</v>
      </c>
      <c r="X5954">
        <v>0</v>
      </c>
      <c r="Y5954">
        <f t="shared" si="92"/>
        <v>12690584</v>
      </c>
    </row>
    <row r="5955" spans="1:25">
      <c r="A5955">
        <v>5955512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  <c r="L5955">
        <v>8280936</v>
      </c>
      <c r="M5955">
        <v>973078528</v>
      </c>
      <c r="N5955">
        <v>20971520</v>
      </c>
      <c r="O5955">
        <v>0</v>
      </c>
      <c r="P5955">
        <v>0</v>
      </c>
      <c r="Q5955">
        <v>0</v>
      </c>
      <c r="R5955">
        <v>29</v>
      </c>
      <c r="S5955">
        <v>297</v>
      </c>
      <c r="T5955">
        <v>32</v>
      </c>
      <c r="U5955">
        <v>0</v>
      </c>
      <c r="V5955">
        <v>0</v>
      </c>
      <c r="W5955">
        <v>0</v>
      </c>
      <c r="X5955">
        <v>0</v>
      </c>
      <c r="Y5955">
        <f t="shared" ref="Y5955:Y6018" si="93">N5955-L5955</f>
        <v>12690584</v>
      </c>
    </row>
    <row r="5956" spans="1:25">
      <c r="A5956">
        <v>5956512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2</v>
      </c>
      <c r="I5956">
        <v>0</v>
      </c>
      <c r="J5956">
        <v>0</v>
      </c>
      <c r="K5956">
        <v>0</v>
      </c>
      <c r="L5956">
        <v>8280936</v>
      </c>
      <c r="M5956">
        <v>973078528</v>
      </c>
      <c r="N5956">
        <v>20971520</v>
      </c>
      <c r="O5956">
        <v>0</v>
      </c>
      <c r="P5956">
        <v>0</v>
      </c>
      <c r="Q5956">
        <v>0</v>
      </c>
      <c r="R5956">
        <v>29</v>
      </c>
      <c r="S5956">
        <v>297</v>
      </c>
      <c r="T5956">
        <v>32</v>
      </c>
      <c r="U5956">
        <v>0</v>
      </c>
      <c r="V5956">
        <v>0</v>
      </c>
      <c r="W5956">
        <v>0</v>
      </c>
      <c r="X5956">
        <v>0</v>
      </c>
      <c r="Y5956">
        <f t="shared" si="93"/>
        <v>12690584</v>
      </c>
    </row>
    <row r="5957" spans="1:25">
      <c r="A5957">
        <v>5957513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8280936</v>
      </c>
      <c r="M5957">
        <v>973078528</v>
      </c>
      <c r="N5957">
        <v>20971520</v>
      </c>
      <c r="O5957">
        <v>0</v>
      </c>
      <c r="P5957">
        <v>0</v>
      </c>
      <c r="Q5957">
        <v>0</v>
      </c>
      <c r="R5957">
        <v>29</v>
      </c>
      <c r="S5957">
        <v>297</v>
      </c>
      <c r="T5957">
        <v>32</v>
      </c>
      <c r="U5957">
        <v>0</v>
      </c>
      <c r="V5957">
        <v>0</v>
      </c>
      <c r="W5957">
        <v>0</v>
      </c>
      <c r="X5957">
        <v>0</v>
      </c>
      <c r="Y5957">
        <f t="shared" si="93"/>
        <v>12690584</v>
      </c>
    </row>
    <row r="5958" spans="1:25">
      <c r="A5958">
        <v>5958513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8280936</v>
      </c>
      <c r="M5958">
        <v>973078528</v>
      </c>
      <c r="N5958">
        <v>20971520</v>
      </c>
      <c r="O5958">
        <v>0</v>
      </c>
      <c r="P5958">
        <v>0</v>
      </c>
      <c r="Q5958">
        <v>0</v>
      </c>
      <c r="R5958">
        <v>29</v>
      </c>
      <c r="S5958">
        <v>298</v>
      </c>
      <c r="T5958">
        <v>32</v>
      </c>
      <c r="U5958">
        <v>0</v>
      </c>
      <c r="V5958">
        <v>9.5824090000000001E-2</v>
      </c>
      <c r="W5958">
        <v>0</v>
      </c>
      <c r="X5958">
        <v>9.5824090000000001E-2</v>
      </c>
      <c r="Y5958">
        <f t="shared" si="93"/>
        <v>12690584</v>
      </c>
    </row>
    <row r="5959" spans="1:25">
      <c r="A5959">
        <v>5959513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2</v>
      </c>
      <c r="I5959">
        <v>0</v>
      </c>
      <c r="J5959">
        <v>0</v>
      </c>
      <c r="K5959">
        <v>4.97512437810945E-3</v>
      </c>
      <c r="L5959">
        <v>8280936</v>
      </c>
      <c r="M5959">
        <v>973078528</v>
      </c>
      <c r="N5959">
        <v>20971520</v>
      </c>
      <c r="O5959">
        <v>0</v>
      </c>
      <c r="P5959">
        <v>0</v>
      </c>
      <c r="Q5959">
        <v>0</v>
      </c>
      <c r="R5959">
        <v>29</v>
      </c>
      <c r="S5959">
        <v>298</v>
      </c>
      <c r="T5959">
        <v>32</v>
      </c>
      <c r="U5959">
        <v>0</v>
      </c>
      <c r="V5959">
        <v>0</v>
      </c>
      <c r="W5959">
        <v>0</v>
      </c>
      <c r="X5959">
        <v>0</v>
      </c>
      <c r="Y5959">
        <f t="shared" si="93"/>
        <v>12690584</v>
      </c>
    </row>
    <row r="5960" spans="1:25">
      <c r="A5960">
        <v>5960514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2</v>
      </c>
      <c r="I5960">
        <v>0</v>
      </c>
      <c r="J5960">
        <v>0</v>
      </c>
      <c r="K5960">
        <v>0</v>
      </c>
      <c r="L5960">
        <v>8280936</v>
      </c>
      <c r="M5960">
        <v>973078528</v>
      </c>
      <c r="N5960">
        <v>20971520</v>
      </c>
      <c r="O5960">
        <v>0</v>
      </c>
      <c r="P5960">
        <v>0</v>
      </c>
      <c r="Q5960">
        <v>0</v>
      </c>
      <c r="R5960">
        <v>29</v>
      </c>
      <c r="S5960">
        <v>298</v>
      </c>
      <c r="T5960">
        <v>32</v>
      </c>
      <c r="U5960">
        <v>0</v>
      </c>
      <c r="V5960">
        <v>0</v>
      </c>
      <c r="W5960">
        <v>0</v>
      </c>
      <c r="X5960">
        <v>0</v>
      </c>
      <c r="Y5960">
        <f t="shared" si="93"/>
        <v>12690584</v>
      </c>
    </row>
    <row r="5961" spans="1:25">
      <c r="A5961">
        <v>5961514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8280936</v>
      </c>
      <c r="M5961">
        <v>973078528</v>
      </c>
      <c r="N5961">
        <v>20971520</v>
      </c>
      <c r="O5961">
        <v>0</v>
      </c>
      <c r="P5961">
        <v>0</v>
      </c>
      <c r="Q5961">
        <v>0</v>
      </c>
      <c r="R5961">
        <v>29</v>
      </c>
      <c r="S5961">
        <v>298</v>
      </c>
      <c r="T5961">
        <v>32</v>
      </c>
      <c r="U5961">
        <v>0</v>
      </c>
      <c r="V5961">
        <v>0</v>
      </c>
      <c r="W5961">
        <v>0</v>
      </c>
      <c r="X5961">
        <v>0</v>
      </c>
      <c r="Y5961">
        <f t="shared" si="93"/>
        <v>12690584</v>
      </c>
    </row>
    <row r="5962" spans="1:25">
      <c r="A5962">
        <v>5962514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8280936</v>
      </c>
      <c r="M5962">
        <v>973078528</v>
      </c>
      <c r="N5962">
        <v>20971520</v>
      </c>
      <c r="O5962">
        <v>0</v>
      </c>
      <c r="P5962">
        <v>0</v>
      </c>
      <c r="Q5962">
        <v>0</v>
      </c>
      <c r="R5962">
        <v>29</v>
      </c>
      <c r="S5962">
        <v>298</v>
      </c>
      <c r="T5962">
        <v>32</v>
      </c>
      <c r="U5962">
        <v>0</v>
      </c>
      <c r="V5962">
        <v>0</v>
      </c>
      <c r="W5962">
        <v>0</v>
      </c>
      <c r="X5962">
        <v>0</v>
      </c>
      <c r="Y5962">
        <f t="shared" si="93"/>
        <v>12690584</v>
      </c>
    </row>
    <row r="5963" spans="1:25">
      <c r="A5963">
        <v>5963515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8280936</v>
      </c>
      <c r="M5963">
        <v>973078528</v>
      </c>
      <c r="N5963">
        <v>20971520</v>
      </c>
      <c r="O5963">
        <v>0</v>
      </c>
      <c r="P5963">
        <v>0</v>
      </c>
      <c r="Q5963">
        <v>0</v>
      </c>
      <c r="R5963">
        <v>29</v>
      </c>
      <c r="S5963">
        <v>298</v>
      </c>
      <c r="T5963">
        <v>32</v>
      </c>
      <c r="U5963">
        <v>0</v>
      </c>
      <c r="V5963">
        <v>0</v>
      </c>
      <c r="W5963">
        <v>0</v>
      </c>
      <c r="X5963">
        <v>0</v>
      </c>
      <c r="Y5963">
        <f t="shared" si="93"/>
        <v>12690584</v>
      </c>
    </row>
    <row r="5964" spans="1:25">
      <c r="A5964">
        <v>5964515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2</v>
      </c>
      <c r="I5964">
        <v>0</v>
      </c>
      <c r="J5964">
        <v>0</v>
      </c>
      <c r="K5964">
        <v>0</v>
      </c>
      <c r="L5964">
        <v>8280936</v>
      </c>
      <c r="M5964">
        <v>973078528</v>
      </c>
      <c r="N5964">
        <v>20971520</v>
      </c>
      <c r="O5964">
        <v>0</v>
      </c>
      <c r="P5964">
        <v>0</v>
      </c>
      <c r="Q5964">
        <v>0</v>
      </c>
      <c r="R5964">
        <v>29</v>
      </c>
      <c r="S5964">
        <v>298</v>
      </c>
      <c r="T5964">
        <v>32</v>
      </c>
      <c r="U5964">
        <v>0</v>
      </c>
      <c r="V5964">
        <v>0</v>
      </c>
      <c r="W5964">
        <v>0</v>
      </c>
      <c r="X5964">
        <v>0</v>
      </c>
      <c r="Y5964">
        <f t="shared" si="93"/>
        <v>12690584</v>
      </c>
    </row>
    <row r="5965" spans="1:25">
      <c r="A5965">
        <v>5965516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2</v>
      </c>
      <c r="I5965">
        <v>0</v>
      </c>
      <c r="J5965">
        <v>0</v>
      </c>
      <c r="K5965">
        <v>0</v>
      </c>
      <c r="L5965">
        <v>8280936</v>
      </c>
      <c r="M5965">
        <v>973078528</v>
      </c>
      <c r="N5965">
        <v>20971520</v>
      </c>
      <c r="O5965">
        <v>0</v>
      </c>
      <c r="P5965">
        <v>0</v>
      </c>
      <c r="Q5965">
        <v>0</v>
      </c>
      <c r="R5965">
        <v>29</v>
      </c>
      <c r="S5965">
        <v>298</v>
      </c>
      <c r="T5965">
        <v>32</v>
      </c>
      <c r="U5965">
        <v>0</v>
      </c>
      <c r="V5965">
        <v>0</v>
      </c>
      <c r="W5965">
        <v>0</v>
      </c>
      <c r="X5965">
        <v>0</v>
      </c>
      <c r="Y5965">
        <f t="shared" si="93"/>
        <v>12690584</v>
      </c>
    </row>
    <row r="5966" spans="1:25">
      <c r="A5966">
        <v>5966516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2</v>
      </c>
      <c r="I5966">
        <v>0</v>
      </c>
      <c r="J5966">
        <v>5.0000000000000001E-3</v>
      </c>
      <c r="K5966">
        <v>0</v>
      </c>
      <c r="L5966">
        <v>8280936</v>
      </c>
      <c r="M5966">
        <v>973078528</v>
      </c>
      <c r="N5966">
        <v>20971520</v>
      </c>
      <c r="O5966">
        <v>0</v>
      </c>
      <c r="P5966">
        <v>0</v>
      </c>
      <c r="Q5966">
        <v>0</v>
      </c>
      <c r="R5966">
        <v>29</v>
      </c>
      <c r="S5966">
        <v>298</v>
      </c>
      <c r="T5966">
        <v>32</v>
      </c>
      <c r="U5966">
        <v>0</v>
      </c>
      <c r="V5966">
        <v>0</v>
      </c>
      <c r="W5966">
        <v>0</v>
      </c>
      <c r="X5966">
        <v>0</v>
      </c>
      <c r="Y5966">
        <f t="shared" si="93"/>
        <v>12690584</v>
      </c>
    </row>
    <row r="5967" spans="1:25">
      <c r="A5967">
        <v>5967516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2</v>
      </c>
      <c r="I5967">
        <v>0</v>
      </c>
      <c r="J5967">
        <v>0</v>
      </c>
      <c r="K5967">
        <v>5.0000000000000001E-3</v>
      </c>
      <c r="L5967">
        <v>8280936</v>
      </c>
      <c r="M5967">
        <v>973078528</v>
      </c>
      <c r="N5967">
        <v>20971520</v>
      </c>
      <c r="O5967">
        <v>0</v>
      </c>
      <c r="P5967">
        <v>0</v>
      </c>
      <c r="Q5967">
        <v>0</v>
      </c>
      <c r="R5967">
        <v>29</v>
      </c>
      <c r="S5967">
        <v>298</v>
      </c>
      <c r="T5967">
        <v>32</v>
      </c>
      <c r="U5967">
        <v>0</v>
      </c>
      <c r="V5967">
        <v>0</v>
      </c>
      <c r="W5967">
        <v>0</v>
      </c>
      <c r="X5967">
        <v>0</v>
      </c>
      <c r="Y5967">
        <f t="shared" si="93"/>
        <v>12690584</v>
      </c>
    </row>
    <row r="5968" spans="1:25">
      <c r="A5968">
        <v>5968517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2</v>
      </c>
      <c r="I5968">
        <v>0</v>
      </c>
      <c r="J5968">
        <v>5.0000000000000001E-3</v>
      </c>
      <c r="K5968">
        <v>0</v>
      </c>
      <c r="L5968">
        <v>8280936</v>
      </c>
      <c r="M5968">
        <v>973078528</v>
      </c>
      <c r="N5968">
        <v>20971520</v>
      </c>
      <c r="O5968">
        <v>0</v>
      </c>
      <c r="P5968">
        <v>0</v>
      </c>
      <c r="Q5968">
        <v>0</v>
      </c>
      <c r="R5968">
        <v>29</v>
      </c>
      <c r="S5968">
        <v>298</v>
      </c>
      <c r="T5968">
        <v>32</v>
      </c>
      <c r="U5968">
        <v>0</v>
      </c>
      <c r="V5968">
        <v>0</v>
      </c>
      <c r="W5968">
        <v>0</v>
      </c>
      <c r="X5968">
        <v>0</v>
      </c>
      <c r="Y5968">
        <f t="shared" si="93"/>
        <v>12690584</v>
      </c>
    </row>
    <row r="5969" spans="1:25">
      <c r="A5969">
        <v>5969517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2</v>
      </c>
      <c r="I5969">
        <v>0</v>
      </c>
      <c r="J5969">
        <v>0</v>
      </c>
      <c r="K5969">
        <v>0</v>
      </c>
      <c r="L5969">
        <v>8280936</v>
      </c>
      <c r="M5969">
        <v>973078528</v>
      </c>
      <c r="N5969">
        <v>20971520</v>
      </c>
      <c r="O5969">
        <v>0</v>
      </c>
      <c r="P5969">
        <v>0</v>
      </c>
      <c r="Q5969">
        <v>0</v>
      </c>
      <c r="R5969">
        <v>29</v>
      </c>
      <c r="S5969">
        <v>299</v>
      </c>
      <c r="T5969">
        <v>32</v>
      </c>
      <c r="U5969">
        <v>0</v>
      </c>
      <c r="V5969">
        <v>2.3055550000000001E-2</v>
      </c>
      <c r="W5969">
        <v>0</v>
      </c>
      <c r="X5969">
        <v>2.3055550000000001E-2</v>
      </c>
      <c r="Y5969">
        <f t="shared" si="93"/>
        <v>12690584</v>
      </c>
    </row>
    <row r="5970" spans="1:25">
      <c r="A5970">
        <v>5970518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2</v>
      </c>
      <c r="I5970">
        <v>0</v>
      </c>
      <c r="J5970">
        <v>0</v>
      </c>
      <c r="K5970">
        <v>0</v>
      </c>
      <c r="L5970">
        <v>8280936</v>
      </c>
      <c r="M5970">
        <v>973078528</v>
      </c>
      <c r="N5970">
        <v>20971520</v>
      </c>
      <c r="O5970">
        <v>0</v>
      </c>
      <c r="P5970">
        <v>0</v>
      </c>
      <c r="Q5970">
        <v>0</v>
      </c>
      <c r="R5970">
        <v>29</v>
      </c>
      <c r="S5970">
        <v>299</v>
      </c>
      <c r="T5970">
        <v>32</v>
      </c>
      <c r="U5970">
        <v>0</v>
      </c>
      <c r="V5970">
        <v>0</v>
      </c>
      <c r="W5970">
        <v>0</v>
      </c>
      <c r="X5970">
        <v>0</v>
      </c>
      <c r="Y5970">
        <f t="shared" si="93"/>
        <v>12690584</v>
      </c>
    </row>
    <row r="5971" spans="1:25">
      <c r="A5971">
        <v>5971518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2</v>
      </c>
      <c r="I5971">
        <v>0</v>
      </c>
      <c r="J5971">
        <v>0</v>
      </c>
      <c r="K5971">
        <v>0</v>
      </c>
      <c r="L5971">
        <v>8280936</v>
      </c>
      <c r="M5971">
        <v>973078528</v>
      </c>
      <c r="N5971">
        <v>20971520</v>
      </c>
      <c r="O5971">
        <v>0</v>
      </c>
      <c r="P5971">
        <v>0</v>
      </c>
      <c r="Q5971">
        <v>0</v>
      </c>
      <c r="R5971">
        <v>29</v>
      </c>
      <c r="S5971">
        <v>299</v>
      </c>
      <c r="T5971">
        <v>32</v>
      </c>
      <c r="U5971">
        <v>0</v>
      </c>
      <c r="V5971">
        <v>0</v>
      </c>
      <c r="W5971">
        <v>0</v>
      </c>
      <c r="X5971">
        <v>0</v>
      </c>
      <c r="Y5971">
        <f t="shared" si="93"/>
        <v>12690584</v>
      </c>
    </row>
    <row r="5972" spans="1:25">
      <c r="A5972">
        <v>5972518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8131128</v>
      </c>
      <c r="M5972">
        <v>973078528</v>
      </c>
      <c r="N5972">
        <v>20971520</v>
      </c>
      <c r="O5972">
        <v>0</v>
      </c>
      <c r="P5972">
        <v>0</v>
      </c>
      <c r="Q5972">
        <v>0</v>
      </c>
      <c r="R5972">
        <v>29</v>
      </c>
      <c r="S5972">
        <v>299</v>
      </c>
      <c r="T5972">
        <v>32</v>
      </c>
      <c r="U5972">
        <v>0</v>
      </c>
      <c r="V5972">
        <v>0</v>
      </c>
      <c r="W5972">
        <v>0</v>
      </c>
      <c r="X5972">
        <v>0</v>
      </c>
      <c r="Y5972">
        <f t="shared" si="93"/>
        <v>12840392</v>
      </c>
    </row>
    <row r="5973" spans="1:25">
      <c r="A5973">
        <v>5973519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8131128</v>
      </c>
      <c r="M5973">
        <v>973078528</v>
      </c>
      <c r="N5973">
        <v>20971520</v>
      </c>
      <c r="O5973">
        <v>0</v>
      </c>
      <c r="P5973">
        <v>0</v>
      </c>
      <c r="Q5973">
        <v>0</v>
      </c>
      <c r="R5973">
        <v>29</v>
      </c>
      <c r="S5973">
        <v>299</v>
      </c>
      <c r="T5973">
        <v>32</v>
      </c>
      <c r="U5973">
        <v>0</v>
      </c>
      <c r="V5973">
        <v>0</v>
      </c>
      <c r="W5973">
        <v>0</v>
      </c>
      <c r="X5973">
        <v>0</v>
      </c>
      <c r="Y5973">
        <f t="shared" si="93"/>
        <v>12840392</v>
      </c>
    </row>
    <row r="5974" spans="1:25">
      <c r="A5974">
        <v>5974519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2</v>
      </c>
      <c r="I5974">
        <v>0</v>
      </c>
      <c r="J5974">
        <v>0</v>
      </c>
      <c r="K5974">
        <v>0</v>
      </c>
      <c r="L5974">
        <v>8131128</v>
      </c>
      <c r="M5974">
        <v>973078528</v>
      </c>
      <c r="N5974">
        <v>20971520</v>
      </c>
      <c r="O5974">
        <v>0</v>
      </c>
      <c r="P5974">
        <v>0</v>
      </c>
      <c r="Q5974">
        <v>0</v>
      </c>
      <c r="R5974">
        <v>29</v>
      </c>
      <c r="S5974">
        <v>299</v>
      </c>
      <c r="T5974">
        <v>32</v>
      </c>
      <c r="U5974">
        <v>0</v>
      </c>
      <c r="V5974">
        <v>0</v>
      </c>
      <c r="W5974">
        <v>0</v>
      </c>
      <c r="X5974">
        <v>0</v>
      </c>
      <c r="Y5974">
        <f t="shared" si="93"/>
        <v>12840392</v>
      </c>
    </row>
    <row r="5975" spans="1:25">
      <c r="A5975">
        <v>5975519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8131128</v>
      </c>
      <c r="M5975">
        <v>973078528</v>
      </c>
      <c r="N5975">
        <v>20971520</v>
      </c>
      <c r="O5975">
        <v>0</v>
      </c>
      <c r="P5975">
        <v>0</v>
      </c>
      <c r="Q5975">
        <v>0</v>
      </c>
      <c r="R5975">
        <v>29</v>
      </c>
      <c r="S5975">
        <v>299</v>
      </c>
      <c r="T5975">
        <v>32</v>
      </c>
      <c r="U5975">
        <v>0</v>
      </c>
      <c r="V5975">
        <v>0</v>
      </c>
      <c r="W5975">
        <v>0</v>
      </c>
      <c r="X5975">
        <v>0</v>
      </c>
      <c r="Y5975">
        <f t="shared" si="93"/>
        <v>12840392</v>
      </c>
    </row>
    <row r="5976" spans="1:25">
      <c r="A5976">
        <v>5976520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2</v>
      </c>
      <c r="I5976">
        <v>0</v>
      </c>
      <c r="J5976">
        <v>0</v>
      </c>
      <c r="K5976">
        <v>0</v>
      </c>
      <c r="L5976">
        <v>8131128</v>
      </c>
      <c r="M5976">
        <v>973078528</v>
      </c>
      <c r="N5976">
        <v>20971520</v>
      </c>
      <c r="O5976">
        <v>0</v>
      </c>
      <c r="P5976">
        <v>0</v>
      </c>
      <c r="Q5976">
        <v>0</v>
      </c>
      <c r="R5976">
        <v>29</v>
      </c>
      <c r="S5976">
        <v>299</v>
      </c>
      <c r="T5976">
        <v>32</v>
      </c>
      <c r="U5976">
        <v>0</v>
      </c>
      <c r="V5976">
        <v>0</v>
      </c>
      <c r="W5976">
        <v>0</v>
      </c>
      <c r="X5976">
        <v>0</v>
      </c>
      <c r="Y5976">
        <f t="shared" si="93"/>
        <v>12840392</v>
      </c>
    </row>
    <row r="5977" spans="1:25">
      <c r="A5977">
        <v>5977520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2</v>
      </c>
      <c r="I5977">
        <v>0</v>
      </c>
      <c r="J5977">
        <v>0</v>
      </c>
      <c r="K5977">
        <v>0</v>
      </c>
      <c r="L5977">
        <v>8131128</v>
      </c>
      <c r="M5977">
        <v>973078528</v>
      </c>
      <c r="N5977">
        <v>20971520</v>
      </c>
      <c r="O5977">
        <v>0</v>
      </c>
      <c r="P5977">
        <v>0</v>
      </c>
      <c r="Q5977">
        <v>0</v>
      </c>
      <c r="R5977">
        <v>29</v>
      </c>
      <c r="S5977">
        <v>299</v>
      </c>
      <c r="T5977">
        <v>32</v>
      </c>
      <c r="U5977">
        <v>0</v>
      </c>
      <c r="V5977">
        <v>0</v>
      </c>
      <c r="W5977">
        <v>0</v>
      </c>
      <c r="X5977">
        <v>0</v>
      </c>
      <c r="Y5977">
        <f t="shared" si="93"/>
        <v>12840392</v>
      </c>
    </row>
    <row r="5978" spans="1:25">
      <c r="A5978">
        <v>5978520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2</v>
      </c>
      <c r="I5978">
        <v>0</v>
      </c>
      <c r="J5978">
        <v>0</v>
      </c>
      <c r="K5978">
        <v>0</v>
      </c>
      <c r="L5978">
        <v>8131128</v>
      </c>
      <c r="M5978">
        <v>973078528</v>
      </c>
      <c r="N5978">
        <v>20971520</v>
      </c>
      <c r="O5978">
        <v>0</v>
      </c>
      <c r="P5978">
        <v>0</v>
      </c>
      <c r="Q5978">
        <v>0</v>
      </c>
      <c r="R5978">
        <v>29</v>
      </c>
      <c r="S5978">
        <v>299</v>
      </c>
      <c r="T5978">
        <v>32</v>
      </c>
      <c r="U5978">
        <v>0</v>
      </c>
      <c r="V5978">
        <v>0</v>
      </c>
      <c r="W5978">
        <v>0</v>
      </c>
      <c r="X5978">
        <v>0</v>
      </c>
      <c r="Y5978">
        <f t="shared" si="93"/>
        <v>12840392</v>
      </c>
    </row>
    <row r="5979" spans="1:25">
      <c r="A5979">
        <v>5979521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2</v>
      </c>
      <c r="I5979">
        <v>0</v>
      </c>
      <c r="J5979">
        <v>0</v>
      </c>
      <c r="K5979">
        <v>0</v>
      </c>
      <c r="L5979">
        <v>8131128</v>
      </c>
      <c r="M5979">
        <v>973078528</v>
      </c>
      <c r="N5979">
        <v>20971520</v>
      </c>
      <c r="O5979">
        <v>0</v>
      </c>
      <c r="P5979">
        <v>0</v>
      </c>
      <c r="Q5979">
        <v>0</v>
      </c>
      <c r="R5979">
        <v>29</v>
      </c>
      <c r="S5979">
        <v>299</v>
      </c>
      <c r="T5979">
        <v>32</v>
      </c>
      <c r="U5979">
        <v>0</v>
      </c>
      <c r="V5979">
        <v>0</v>
      </c>
      <c r="W5979">
        <v>0</v>
      </c>
      <c r="X5979">
        <v>0</v>
      </c>
      <c r="Y5979">
        <f t="shared" si="93"/>
        <v>12840392</v>
      </c>
    </row>
    <row r="5980" spans="1:25">
      <c r="A5980">
        <v>5980521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2</v>
      </c>
      <c r="I5980">
        <v>0</v>
      </c>
      <c r="J5980">
        <v>0</v>
      </c>
      <c r="K5980">
        <v>0</v>
      </c>
      <c r="L5980">
        <v>8131128</v>
      </c>
      <c r="M5980">
        <v>973078528</v>
      </c>
      <c r="N5980">
        <v>20971520</v>
      </c>
      <c r="O5980">
        <v>0</v>
      </c>
      <c r="P5980">
        <v>0</v>
      </c>
      <c r="Q5980">
        <v>0</v>
      </c>
      <c r="R5980">
        <v>29</v>
      </c>
      <c r="S5980">
        <v>299</v>
      </c>
      <c r="T5980">
        <v>32</v>
      </c>
      <c r="U5980">
        <v>0</v>
      </c>
      <c r="V5980">
        <v>0</v>
      </c>
      <c r="W5980">
        <v>0</v>
      </c>
      <c r="X5980">
        <v>0</v>
      </c>
      <c r="Y5980">
        <f t="shared" si="93"/>
        <v>12840392</v>
      </c>
    </row>
    <row r="5981" spans="1:25">
      <c r="A5981">
        <v>5981521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2</v>
      </c>
      <c r="I5981">
        <v>0</v>
      </c>
      <c r="J5981">
        <v>0</v>
      </c>
      <c r="K5981">
        <v>0</v>
      </c>
      <c r="L5981">
        <v>8131128</v>
      </c>
      <c r="M5981">
        <v>973078528</v>
      </c>
      <c r="N5981">
        <v>20971520</v>
      </c>
      <c r="O5981">
        <v>0</v>
      </c>
      <c r="P5981">
        <v>0</v>
      </c>
      <c r="Q5981">
        <v>0</v>
      </c>
      <c r="R5981">
        <v>29</v>
      </c>
      <c r="S5981">
        <v>299</v>
      </c>
      <c r="T5981">
        <v>32</v>
      </c>
      <c r="U5981">
        <v>0</v>
      </c>
      <c r="V5981">
        <v>0</v>
      </c>
      <c r="W5981">
        <v>0</v>
      </c>
      <c r="X5981">
        <v>0</v>
      </c>
      <c r="Y5981">
        <f t="shared" si="93"/>
        <v>12840392</v>
      </c>
    </row>
    <row r="5982" spans="1:25">
      <c r="A5982">
        <v>5982521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2</v>
      </c>
      <c r="I5982">
        <v>0</v>
      </c>
      <c r="J5982">
        <v>0</v>
      </c>
      <c r="K5982">
        <v>0</v>
      </c>
      <c r="L5982">
        <v>8131128</v>
      </c>
      <c r="M5982">
        <v>973078528</v>
      </c>
      <c r="N5982">
        <v>20971520</v>
      </c>
      <c r="O5982">
        <v>0</v>
      </c>
      <c r="P5982">
        <v>0</v>
      </c>
      <c r="Q5982">
        <v>0</v>
      </c>
      <c r="R5982">
        <v>29</v>
      </c>
      <c r="S5982">
        <v>299</v>
      </c>
      <c r="T5982">
        <v>32</v>
      </c>
      <c r="U5982">
        <v>0</v>
      </c>
      <c r="V5982">
        <v>0</v>
      </c>
      <c r="W5982">
        <v>0</v>
      </c>
      <c r="X5982">
        <v>0</v>
      </c>
      <c r="Y5982">
        <f t="shared" si="93"/>
        <v>12840392</v>
      </c>
    </row>
    <row r="5983" spans="1:25">
      <c r="A5983">
        <v>5983522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0</v>
      </c>
      <c r="L5983">
        <v>8131128</v>
      </c>
      <c r="M5983">
        <v>973078528</v>
      </c>
      <c r="N5983">
        <v>20971520</v>
      </c>
      <c r="O5983">
        <v>0</v>
      </c>
      <c r="P5983">
        <v>0</v>
      </c>
      <c r="Q5983">
        <v>0</v>
      </c>
      <c r="R5983">
        <v>29</v>
      </c>
      <c r="S5983">
        <v>299</v>
      </c>
      <c r="T5983">
        <v>32</v>
      </c>
      <c r="U5983">
        <v>0</v>
      </c>
      <c r="V5983">
        <v>0</v>
      </c>
      <c r="W5983">
        <v>0</v>
      </c>
      <c r="X5983">
        <v>0</v>
      </c>
      <c r="Y5983">
        <f t="shared" si="93"/>
        <v>12840392</v>
      </c>
    </row>
    <row r="5984" spans="1:25">
      <c r="A5984">
        <v>5984522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2</v>
      </c>
      <c r="I5984">
        <v>0</v>
      </c>
      <c r="J5984">
        <v>0</v>
      </c>
      <c r="K5984">
        <v>0</v>
      </c>
      <c r="L5984">
        <v>8131128</v>
      </c>
      <c r="M5984">
        <v>973078528</v>
      </c>
      <c r="N5984">
        <v>20971520</v>
      </c>
      <c r="O5984">
        <v>0</v>
      </c>
      <c r="P5984">
        <v>0</v>
      </c>
      <c r="Q5984">
        <v>0</v>
      </c>
      <c r="R5984">
        <v>29</v>
      </c>
      <c r="S5984">
        <v>299</v>
      </c>
      <c r="T5984">
        <v>32</v>
      </c>
      <c r="U5984">
        <v>0</v>
      </c>
      <c r="V5984">
        <v>0</v>
      </c>
      <c r="W5984">
        <v>0</v>
      </c>
      <c r="X5984">
        <v>0</v>
      </c>
      <c r="Y5984">
        <f t="shared" si="93"/>
        <v>12840392</v>
      </c>
    </row>
    <row r="5985" spans="1:25">
      <c r="A5985">
        <v>5985523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2</v>
      </c>
      <c r="I5985">
        <v>0</v>
      </c>
      <c r="J5985">
        <v>0</v>
      </c>
      <c r="K5985">
        <v>0</v>
      </c>
      <c r="L5985">
        <v>8131128</v>
      </c>
      <c r="M5985">
        <v>973078528</v>
      </c>
      <c r="N5985">
        <v>20971520</v>
      </c>
      <c r="O5985">
        <v>0</v>
      </c>
      <c r="P5985">
        <v>0</v>
      </c>
      <c r="Q5985">
        <v>0</v>
      </c>
      <c r="R5985">
        <v>29</v>
      </c>
      <c r="S5985">
        <v>299</v>
      </c>
      <c r="T5985">
        <v>32</v>
      </c>
      <c r="U5985">
        <v>0</v>
      </c>
      <c r="V5985">
        <v>0</v>
      </c>
      <c r="W5985">
        <v>0</v>
      </c>
      <c r="X5985">
        <v>0</v>
      </c>
      <c r="Y5985">
        <f t="shared" si="93"/>
        <v>12840392</v>
      </c>
    </row>
    <row r="5986" spans="1:25">
      <c r="A5986">
        <v>5986523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2</v>
      </c>
      <c r="I5986">
        <v>0</v>
      </c>
      <c r="J5986">
        <v>5.0000000000000001E-3</v>
      </c>
      <c r="K5986">
        <v>0</v>
      </c>
      <c r="L5986">
        <v>8131128</v>
      </c>
      <c r="M5986">
        <v>973078528</v>
      </c>
      <c r="N5986">
        <v>20971520</v>
      </c>
      <c r="O5986">
        <v>0</v>
      </c>
      <c r="P5986">
        <v>0</v>
      </c>
      <c r="Q5986">
        <v>0</v>
      </c>
      <c r="R5986">
        <v>29</v>
      </c>
      <c r="S5986">
        <v>299</v>
      </c>
      <c r="T5986">
        <v>32</v>
      </c>
      <c r="U5986">
        <v>0</v>
      </c>
      <c r="V5986">
        <v>0</v>
      </c>
      <c r="W5986">
        <v>0</v>
      </c>
      <c r="X5986">
        <v>0</v>
      </c>
      <c r="Y5986">
        <f t="shared" si="93"/>
        <v>12840392</v>
      </c>
    </row>
    <row r="5987" spans="1:25">
      <c r="A5987">
        <v>5987523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8131128</v>
      </c>
      <c r="M5987">
        <v>973078528</v>
      </c>
      <c r="N5987">
        <v>20971520</v>
      </c>
      <c r="O5987">
        <v>0</v>
      </c>
      <c r="P5987">
        <v>0</v>
      </c>
      <c r="Q5987">
        <v>0</v>
      </c>
      <c r="R5987">
        <v>29</v>
      </c>
      <c r="S5987">
        <v>299</v>
      </c>
      <c r="T5987">
        <v>32</v>
      </c>
      <c r="U5987">
        <v>0</v>
      </c>
      <c r="V5987">
        <v>0</v>
      </c>
      <c r="W5987">
        <v>0</v>
      </c>
      <c r="X5987">
        <v>0</v>
      </c>
      <c r="Y5987">
        <f t="shared" si="93"/>
        <v>12840392</v>
      </c>
    </row>
    <row r="5988" spans="1:25">
      <c r="A5988">
        <v>5988524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2</v>
      </c>
      <c r="I5988">
        <v>0</v>
      </c>
      <c r="J5988">
        <v>0</v>
      </c>
      <c r="K5988">
        <v>0</v>
      </c>
      <c r="L5988">
        <v>8131128</v>
      </c>
      <c r="M5988">
        <v>973078528</v>
      </c>
      <c r="N5988">
        <v>20971520</v>
      </c>
      <c r="O5988">
        <v>0</v>
      </c>
      <c r="P5988">
        <v>0</v>
      </c>
      <c r="Q5988">
        <v>0</v>
      </c>
      <c r="R5988">
        <v>29</v>
      </c>
      <c r="S5988">
        <v>299</v>
      </c>
      <c r="T5988">
        <v>32</v>
      </c>
      <c r="U5988">
        <v>0</v>
      </c>
      <c r="V5988">
        <v>0</v>
      </c>
      <c r="W5988">
        <v>0</v>
      </c>
      <c r="X5988">
        <v>0</v>
      </c>
      <c r="Y5988">
        <f t="shared" si="93"/>
        <v>12840392</v>
      </c>
    </row>
    <row r="5989" spans="1:25">
      <c r="A5989">
        <v>5989524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4.97512437810945E-3</v>
      </c>
      <c r="L5989">
        <v>8131128</v>
      </c>
      <c r="M5989">
        <v>973078528</v>
      </c>
      <c r="N5989">
        <v>20971520</v>
      </c>
      <c r="O5989">
        <v>0</v>
      </c>
      <c r="P5989">
        <v>0</v>
      </c>
      <c r="Q5989">
        <v>0</v>
      </c>
      <c r="R5989">
        <v>29</v>
      </c>
      <c r="S5989">
        <v>299</v>
      </c>
      <c r="T5989">
        <v>32</v>
      </c>
      <c r="U5989">
        <v>0</v>
      </c>
      <c r="V5989">
        <v>0</v>
      </c>
      <c r="W5989">
        <v>0</v>
      </c>
      <c r="X5989">
        <v>0</v>
      </c>
      <c r="Y5989">
        <f t="shared" si="93"/>
        <v>12840392</v>
      </c>
    </row>
    <row r="5990" spans="1:25">
      <c r="A5990">
        <v>5990524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  <c r="L5990">
        <v>8131128</v>
      </c>
      <c r="M5990">
        <v>973078528</v>
      </c>
      <c r="N5990">
        <v>20971520</v>
      </c>
      <c r="O5990">
        <v>0</v>
      </c>
      <c r="P5990">
        <v>0</v>
      </c>
      <c r="Q5990">
        <v>0</v>
      </c>
      <c r="R5990">
        <v>29</v>
      </c>
      <c r="S5990">
        <v>299</v>
      </c>
      <c r="T5990">
        <v>32</v>
      </c>
      <c r="U5990">
        <v>0</v>
      </c>
      <c r="V5990">
        <v>0</v>
      </c>
      <c r="W5990">
        <v>0</v>
      </c>
      <c r="X5990">
        <v>0</v>
      </c>
      <c r="Y5990">
        <f t="shared" si="93"/>
        <v>12840392</v>
      </c>
    </row>
    <row r="5991" spans="1:25">
      <c r="A5991">
        <v>5991524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2</v>
      </c>
      <c r="I5991">
        <v>0</v>
      </c>
      <c r="J5991">
        <v>5.0000000000000001E-3</v>
      </c>
      <c r="K5991">
        <v>0</v>
      </c>
      <c r="L5991">
        <v>8131128</v>
      </c>
      <c r="M5991">
        <v>973078528</v>
      </c>
      <c r="N5991">
        <v>20971520</v>
      </c>
      <c r="O5991">
        <v>0</v>
      </c>
      <c r="P5991">
        <v>0</v>
      </c>
      <c r="Q5991">
        <v>0</v>
      </c>
      <c r="R5991">
        <v>29</v>
      </c>
      <c r="S5991">
        <v>299</v>
      </c>
      <c r="T5991">
        <v>32</v>
      </c>
      <c r="U5991">
        <v>0</v>
      </c>
      <c r="V5991">
        <v>0</v>
      </c>
      <c r="W5991">
        <v>0</v>
      </c>
      <c r="X5991">
        <v>0</v>
      </c>
      <c r="Y5991">
        <f t="shared" si="93"/>
        <v>12840392</v>
      </c>
    </row>
    <row r="5992" spans="1:25">
      <c r="A5992">
        <v>5992525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2</v>
      </c>
      <c r="I5992">
        <v>0</v>
      </c>
      <c r="J5992">
        <v>0</v>
      </c>
      <c r="K5992">
        <v>0</v>
      </c>
      <c r="L5992">
        <v>8131128</v>
      </c>
      <c r="M5992">
        <v>973078528</v>
      </c>
      <c r="N5992">
        <v>20971520</v>
      </c>
      <c r="O5992">
        <v>0</v>
      </c>
      <c r="P5992">
        <v>0</v>
      </c>
      <c r="Q5992">
        <v>0</v>
      </c>
      <c r="R5992">
        <v>29</v>
      </c>
      <c r="S5992">
        <v>299</v>
      </c>
      <c r="T5992">
        <v>32</v>
      </c>
      <c r="U5992">
        <v>0</v>
      </c>
      <c r="V5992">
        <v>0</v>
      </c>
      <c r="W5992">
        <v>0</v>
      </c>
      <c r="X5992">
        <v>0</v>
      </c>
      <c r="Y5992">
        <f t="shared" si="93"/>
        <v>12840392</v>
      </c>
    </row>
    <row r="5993" spans="1:25">
      <c r="A5993">
        <v>5993525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2</v>
      </c>
      <c r="I5993">
        <v>0</v>
      </c>
      <c r="J5993">
        <v>0</v>
      </c>
      <c r="K5993">
        <v>0</v>
      </c>
      <c r="L5993">
        <v>8131128</v>
      </c>
      <c r="M5993">
        <v>973078528</v>
      </c>
      <c r="N5993">
        <v>20971520</v>
      </c>
      <c r="O5993">
        <v>0</v>
      </c>
      <c r="P5993">
        <v>0</v>
      </c>
      <c r="Q5993">
        <v>0</v>
      </c>
      <c r="R5993">
        <v>29</v>
      </c>
      <c r="S5993">
        <v>299</v>
      </c>
      <c r="T5993">
        <v>32</v>
      </c>
      <c r="U5993">
        <v>0</v>
      </c>
      <c r="V5993">
        <v>0</v>
      </c>
      <c r="W5993">
        <v>0</v>
      </c>
      <c r="X5993">
        <v>0</v>
      </c>
      <c r="Y5993">
        <f t="shared" si="93"/>
        <v>12840392</v>
      </c>
    </row>
    <row r="5994" spans="1:25">
      <c r="A5994">
        <v>5994526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2</v>
      </c>
      <c r="I5994">
        <v>0</v>
      </c>
      <c r="J5994">
        <v>0</v>
      </c>
      <c r="K5994">
        <v>0</v>
      </c>
      <c r="L5994">
        <v>8131128</v>
      </c>
      <c r="M5994">
        <v>973078528</v>
      </c>
      <c r="N5994">
        <v>20971520</v>
      </c>
      <c r="O5994">
        <v>0</v>
      </c>
      <c r="P5994">
        <v>0</v>
      </c>
      <c r="Q5994">
        <v>0</v>
      </c>
      <c r="R5994">
        <v>29</v>
      </c>
      <c r="S5994">
        <v>299</v>
      </c>
      <c r="T5994">
        <v>32</v>
      </c>
      <c r="U5994">
        <v>0</v>
      </c>
      <c r="V5994">
        <v>0</v>
      </c>
      <c r="W5994">
        <v>0</v>
      </c>
      <c r="X5994">
        <v>0</v>
      </c>
      <c r="Y5994">
        <f t="shared" si="93"/>
        <v>12840392</v>
      </c>
    </row>
    <row r="5995" spans="1:25">
      <c r="A5995">
        <v>5995526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2</v>
      </c>
      <c r="I5995">
        <v>0</v>
      </c>
      <c r="J5995">
        <v>0</v>
      </c>
      <c r="K5995">
        <v>0</v>
      </c>
      <c r="L5995">
        <v>8131128</v>
      </c>
      <c r="M5995">
        <v>973078528</v>
      </c>
      <c r="N5995">
        <v>20971520</v>
      </c>
      <c r="O5995">
        <v>0</v>
      </c>
      <c r="P5995">
        <v>0</v>
      </c>
      <c r="Q5995">
        <v>0</v>
      </c>
      <c r="R5995">
        <v>29</v>
      </c>
      <c r="S5995">
        <v>299</v>
      </c>
      <c r="T5995">
        <v>32</v>
      </c>
      <c r="U5995">
        <v>0</v>
      </c>
      <c r="V5995">
        <v>0</v>
      </c>
      <c r="W5995">
        <v>0</v>
      </c>
      <c r="X5995">
        <v>0</v>
      </c>
      <c r="Y5995">
        <f t="shared" si="93"/>
        <v>12840392</v>
      </c>
    </row>
    <row r="5996" spans="1:25">
      <c r="A5996">
        <v>5996526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0</v>
      </c>
      <c r="L5996">
        <v>7984008</v>
      </c>
      <c r="M5996">
        <v>973078528</v>
      </c>
      <c r="N5996">
        <v>20971520</v>
      </c>
      <c r="O5996">
        <v>0</v>
      </c>
      <c r="P5996">
        <v>0</v>
      </c>
      <c r="Q5996">
        <v>0</v>
      </c>
      <c r="R5996">
        <v>29</v>
      </c>
      <c r="S5996">
        <v>299</v>
      </c>
      <c r="T5996">
        <v>32</v>
      </c>
      <c r="U5996">
        <v>0</v>
      </c>
      <c r="V5996">
        <v>0</v>
      </c>
      <c r="W5996">
        <v>0</v>
      </c>
      <c r="X5996">
        <v>0</v>
      </c>
      <c r="Y5996">
        <f t="shared" si="93"/>
        <v>12987512</v>
      </c>
    </row>
    <row r="5997" spans="1:25">
      <c r="A5997">
        <v>5997527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2</v>
      </c>
      <c r="I5997">
        <v>0</v>
      </c>
      <c r="J5997">
        <v>0</v>
      </c>
      <c r="K5997">
        <v>4.97512437810945E-3</v>
      </c>
      <c r="L5997">
        <v>7984008</v>
      </c>
      <c r="M5997">
        <v>973078528</v>
      </c>
      <c r="N5997">
        <v>20971520</v>
      </c>
      <c r="O5997">
        <v>0</v>
      </c>
      <c r="P5997">
        <v>0</v>
      </c>
      <c r="Q5997">
        <v>0</v>
      </c>
      <c r="R5997">
        <v>29</v>
      </c>
      <c r="S5997">
        <v>299</v>
      </c>
      <c r="T5997">
        <v>32</v>
      </c>
      <c r="U5997">
        <v>0</v>
      </c>
      <c r="V5997">
        <v>0</v>
      </c>
      <c r="W5997">
        <v>0</v>
      </c>
      <c r="X5997">
        <v>0</v>
      </c>
      <c r="Y5997">
        <f t="shared" si="93"/>
        <v>12987512</v>
      </c>
    </row>
    <row r="5998" spans="1:25">
      <c r="A5998">
        <v>5998527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2</v>
      </c>
      <c r="I5998">
        <v>0</v>
      </c>
      <c r="J5998">
        <v>0</v>
      </c>
      <c r="K5998">
        <v>0</v>
      </c>
      <c r="L5998">
        <v>7984008</v>
      </c>
      <c r="M5998">
        <v>973078528</v>
      </c>
      <c r="N5998">
        <v>20971520</v>
      </c>
      <c r="O5998">
        <v>0</v>
      </c>
      <c r="P5998">
        <v>0</v>
      </c>
      <c r="Q5998">
        <v>0</v>
      </c>
      <c r="R5998">
        <v>29</v>
      </c>
      <c r="S5998">
        <v>299</v>
      </c>
      <c r="T5998">
        <v>32</v>
      </c>
      <c r="U5998">
        <v>0</v>
      </c>
      <c r="V5998">
        <v>0</v>
      </c>
      <c r="W5998">
        <v>0</v>
      </c>
      <c r="X5998">
        <v>0</v>
      </c>
      <c r="Y5998">
        <f t="shared" si="93"/>
        <v>12987512</v>
      </c>
    </row>
    <row r="5999" spans="1:25">
      <c r="A5999">
        <v>5999527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2</v>
      </c>
      <c r="I5999">
        <v>0</v>
      </c>
      <c r="J5999">
        <v>0</v>
      </c>
      <c r="K5999">
        <v>0</v>
      </c>
      <c r="L5999">
        <v>7984008</v>
      </c>
      <c r="M5999">
        <v>973078528</v>
      </c>
      <c r="N5999">
        <v>20971520</v>
      </c>
      <c r="O5999">
        <v>0</v>
      </c>
      <c r="P5999">
        <v>0</v>
      </c>
      <c r="Q5999">
        <v>0</v>
      </c>
      <c r="R5999">
        <v>29</v>
      </c>
      <c r="S5999">
        <v>300</v>
      </c>
      <c r="T5999">
        <v>32</v>
      </c>
      <c r="U5999">
        <v>0</v>
      </c>
      <c r="V5999">
        <v>2.2043231999999999E-2</v>
      </c>
      <c r="W5999">
        <v>0</v>
      </c>
      <c r="X5999">
        <v>2.2043231999999999E-2</v>
      </c>
      <c r="Y5999">
        <f t="shared" si="93"/>
        <v>12987512</v>
      </c>
    </row>
    <row r="6000" spans="1:25">
      <c r="A6000">
        <v>6000528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2</v>
      </c>
      <c r="I6000">
        <v>0</v>
      </c>
      <c r="J6000">
        <v>0</v>
      </c>
      <c r="K6000">
        <v>0</v>
      </c>
      <c r="L6000">
        <v>7984008</v>
      </c>
      <c r="M6000">
        <v>973078528</v>
      </c>
      <c r="N6000">
        <v>20971520</v>
      </c>
      <c r="O6000">
        <v>0</v>
      </c>
      <c r="P6000">
        <v>0</v>
      </c>
      <c r="Q6000">
        <v>0</v>
      </c>
      <c r="R6000">
        <v>29</v>
      </c>
      <c r="S6000">
        <v>300</v>
      </c>
      <c r="T6000">
        <v>32</v>
      </c>
      <c r="U6000">
        <v>0</v>
      </c>
      <c r="V6000">
        <v>0</v>
      </c>
      <c r="W6000">
        <v>0</v>
      </c>
      <c r="X6000">
        <v>0</v>
      </c>
      <c r="Y6000">
        <f t="shared" si="93"/>
        <v>12987512</v>
      </c>
    </row>
    <row r="6001" spans="1:25">
      <c r="A6001">
        <v>6001528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2</v>
      </c>
      <c r="I6001">
        <v>0</v>
      </c>
      <c r="J6001">
        <v>0</v>
      </c>
      <c r="K6001">
        <v>0</v>
      </c>
      <c r="L6001">
        <v>7984008</v>
      </c>
      <c r="M6001">
        <v>973078528</v>
      </c>
      <c r="N6001">
        <v>20971520</v>
      </c>
      <c r="O6001">
        <v>0</v>
      </c>
      <c r="P6001">
        <v>0</v>
      </c>
      <c r="Q6001">
        <v>0</v>
      </c>
      <c r="R6001">
        <v>29</v>
      </c>
      <c r="S6001">
        <v>300</v>
      </c>
      <c r="T6001">
        <v>32</v>
      </c>
      <c r="U6001">
        <v>0</v>
      </c>
      <c r="V6001">
        <v>0</v>
      </c>
      <c r="W6001">
        <v>0</v>
      </c>
      <c r="X6001">
        <v>0</v>
      </c>
      <c r="Y6001">
        <f t="shared" si="93"/>
        <v>12987512</v>
      </c>
    </row>
    <row r="6002" spans="1:25">
      <c r="A6002">
        <v>6002528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2</v>
      </c>
      <c r="I6002">
        <v>0</v>
      </c>
      <c r="J6002">
        <v>0</v>
      </c>
      <c r="K6002">
        <v>0</v>
      </c>
      <c r="L6002">
        <v>7984008</v>
      </c>
      <c r="M6002">
        <v>973078528</v>
      </c>
      <c r="N6002">
        <v>20971520</v>
      </c>
      <c r="O6002">
        <v>0</v>
      </c>
      <c r="P6002">
        <v>0</v>
      </c>
      <c r="Q6002">
        <v>0</v>
      </c>
      <c r="R6002">
        <v>29</v>
      </c>
      <c r="S6002">
        <v>300</v>
      </c>
      <c r="T6002">
        <v>32</v>
      </c>
      <c r="U6002">
        <v>0</v>
      </c>
      <c r="V6002">
        <v>0</v>
      </c>
      <c r="W6002">
        <v>0</v>
      </c>
      <c r="X6002">
        <v>0</v>
      </c>
      <c r="Y6002">
        <f t="shared" si="93"/>
        <v>12987512</v>
      </c>
    </row>
    <row r="6003" spans="1:25">
      <c r="A6003">
        <v>6003529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2</v>
      </c>
      <c r="I6003">
        <v>0</v>
      </c>
      <c r="J6003">
        <v>0</v>
      </c>
      <c r="K6003">
        <v>0</v>
      </c>
      <c r="L6003">
        <v>7984008</v>
      </c>
      <c r="M6003">
        <v>973078528</v>
      </c>
      <c r="N6003">
        <v>20971520</v>
      </c>
      <c r="O6003">
        <v>0</v>
      </c>
      <c r="P6003">
        <v>0</v>
      </c>
      <c r="Q6003">
        <v>0</v>
      </c>
      <c r="R6003">
        <v>29</v>
      </c>
      <c r="S6003">
        <v>300</v>
      </c>
      <c r="T6003">
        <v>32</v>
      </c>
      <c r="U6003">
        <v>0</v>
      </c>
      <c r="V6003">
        <v>0</v>
      </c>
      <c r="W6003">
        <v>0</v>
      </c>
      <c r="X6003">
        <v>0</v>
      </c>
      <c r="Y6003">
        <f t="shared" si="93"/>
        <v>12987512</v>
      </c>
    </row>
    <row r="6004" spans="1:25">
      <c r="A6004">
        <v>6004529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7984008</v>
      </c>
      <c r="M6004">
        <v>973078528</v>
      </c>
      <c r="N6004">
        <v>20971520</v>
      </c>
      <c r="O6004">
        <v>0</v>
      </c>
      <c r="P6004">
        <v>0</v>
      </c>
      <c r="Q6004">
        <v>0</v>
      </c>
      <c r="R6004">
        <v>29</v>
      </c>
      <c r="S6004">
        <v>300</v>
      </c>
      <c r="T6004">
        <v>32</v>
      </c>
      <c r="U6004">
        <v>0</v>
      </c>
      <c r="V6004">
        <v>0</v>
      </c>
      <c r="W6004">
        <v>0</v>
      </c>
      <c r="X6004">
        <v>0</v>
      </c>
      <c r="Y6004">
        <f t="shared" si="93"/>
        <v>12987512</v>
      </c>
    </row>
    <row r="6005" spans="1:25">
      <c r="A6005">
        <v>6005529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2</v>
      </c>
      <c r="I6005">
        <v>0</v>
      </c>
      <c r="J6005">
        <v>0</v>
      </c>
      <c r="K6005">
        <v>0</v>
      </c>
      <c r="L6005">
        <v>7984008</v>
      </c>
      <c r="M6005">
        <v>973078528</v>
      </c>
      <c r="N6005">
        <v>20971520</v>
      </c>
      <c r="O6005">
        <v>0</v>
      </c>
      <c r="P6005">
        <v>0</v>
      </c>
      <c r="Q6005">
        <v>0</v>
      </c>
      <c r="R6005">
        <v>29</v>
      </c>
      <c r="S6005">
        <v>300</v>
      </c>
      <c r="T6005">
        <v>32</v>
      </c>
      <c r="U6005">
        <v>0</v>
      </c>
      <c r="V6005">
        <v>0</v>
      </c>
      <c r="W6005">
        <v>0</v>
      </c>
      <c r="X6005">
        <v>0</v>
      </c>
      <c r="Y6005">
        <f t="shared" si="93"/>
        <v>12987512</v>
      </c>
    </row>
    <row r="6006" spans="1:25">
      <c r="A6006">
        <v>6006530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2</v>
      </c>
      <c r="I6006">
        <v>0</v>
      </c>
      <c r="J6006">
        <v>0</v>
      </c>
      <c r="K6006">
        <v>0</v>
      </c>
      <c r="L6006">
        <v>7984008</v>
      </c>
      <c r="M6006">
        <v>973078528</v>
      </c>
      <c r="N6006">
        <v>20971520</v>
      </c>
      <c r="O6006">
        <v>0</v>
      </c>
      <c r="P6006">
        <v>0</v>
      </c>
      <c r="Q6006">
        <v>0</v>
      </c>
      <c r="R6006">
        <v>29</v>
      </c>
      <c r="S6006">
        <v>300</v>
      </c>
      <c r="T6006">
        <v>32</v>
      </c>
      <c r="U6006">
        <v>0</v>
      </c>
      <c r="V6006">
        <v>0</v>
      </c>
      <c r="W6006">
        <v>0</v>
      </c>
      <c r="X6006">
        <v>0</v>
      </c>
      <c r="Y6006">
        <f t="shared" si="93"/>
        <v>12987512</v>
      </c>
    </row>
    <row r="6007" spans="1:25">
      <c r="A6007">
        <v>6007530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2</v>
      </c>
      <c r="I6007">
        <v>0</v>
      </c>
      <c r="J6007">
        <v>0</v>
      </c>
      <c r="K6007">
        <v>0</v>
      </c>
      <c r="L6007">
        <v>7984008</v>
      </c>
      <c r="M6007">
        <v>973078528</v>
      </c>
      <c r="N6007">
        <v>20971520</v>
      </c>
      <c r="O6007">
        <v>0</v>
      </c>
      <c r="P6007">
        <v>0</v>
      </c>
      <c r="Q6007">
        <v>0</v>
      </c>
      <c r="R6007">
        <v>29</v>
      </c>
      <c r="S6007">
        <v>300</v>
      </c>
      <c r="T6007">
        <v>32</v>
      </c>
      <c r="U6007">
        <v>0</v>
      </c>
      <c r="V6007">
        <v>0</v>
      </c>
      <c r="W6007">
        <v>0</v>
      </c>
      <c r="X6007">
        <v>0</v>
      </c>
      <c r="Y6007">
        <f t="shared" si="93"/>
        <v>12987512</v>
      </c>
    </row>
    <row r="6008" spans="1:25">
      <c r="A6008">
        <v>6008530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0</v>
      </c>
      <c r="L6008">
        <v>7984008</v>
      </c>
      <c r="M6008">
        <v>973078528</v>
      </c>
      <c r="N6008">
        <v>20971520</v>
      </c>
      <c r="O6008">
        <v>0</v>
      </c>
      <c r="P6008">
        <v>0</v>
      </c>
      <c r="Q6008">
        <v>0</v>
      </c>
      <c r="R6008">
        <v>29</v>
      </c>
      <c r="S6008">
        <v>300</v>
      </c>
      <c r="T6008">
        <v>32</v>
      </c>
      <c r="U6008">
        <v>0</v>
      </c>
      <c r="V6008">
        <v>0</v>
      </c>
      <c r="W6008">
        <v>0</v>
      </c>
      <c r="X6008">
        <v>0</v>
      </c>
      <c r="Y6008">
        <f t="shared" si="93"/>
        <v>12987512</v>
      </c>
    </row>
    <row r="6009" spans="1:25">
      <c r="A6009">
        <v>6009531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7984008</v>
      </c>
      <c r="M6009">
        <v>973078528</v>
      </c>
      <c r="N6009">
        <v>20971520</v>
      </c>
      <c r="O6009">
        <v>0</v>
      </c>
      <c r="P6009">
        <v>0</v>
      </c>
      <c r="Q6009">
        <v>0</v>
      </c>
      <c r="R6009">
        <v>29</v>
      </c>
      <c r="S6009">
        <v>300</v>
      </c>
      <c r="T6009">
        <v>32</v>
      </c>
      <c r="U6009">
        <v>0</v>
      </c>
      <c r="V6009">
        <v>0</v>
      </c>
      <c r="W6009">
        <v>0</v>
      </c>
      <c r="X6009">
        <v>0</v>
      </c>
      <c r="Y6009">
        <f t="shared" si="93"/>
        <v>12987512</v>
      </c>
    </row>
    <row r="6010" spans="1:25">
      <c r="A6010">
        <v>6010531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2</v>
      </c>
      <c r="I6010">
        <v>0</v>
      </c>
      <c r="J6010">
        <v>0</v>
      </c>
      <c r="K6010">
        <v>0</v>
      </c>
      <c r="L6010">
        <v>7984008</v>
      </c>
      <c r="M6010">
        <v>973078528</v>
      </c>
      <c r="N6010">
        <v>20971520</v>
      </c>
      <c r="O6010">
        <v>0</v>
      </c>
      <c r="P6010">
        <v>0</v>
      </c>
      <c r="Q6010">
        <v>0</v>
      </c>
      <c r="R6010">
        <v>29</v>
      </c>
      <c r="S6010">
        <v>300</v>
      </c>
      <c r="T6010">
        <v>32</v>
      </c>
      <c r="U6010">
        <v>0</v>
      </c>
      <c r="V6010">
        <v>0</v>
      </c>
      <c r="W6010">
        <v>0</v>
      </c>
      <c r="X6010">
        <v>0</v>
      </c>
      <c r="Y6010">
        <f t="shared" si="93"/>
        <v>12987512</v>
      </c>
    </row>
    <row r="6011" spans="1:25">
      <c r="A6011">
        <v>6011531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2</v>
      </c>
      <c r="I6011">
        <v>0</v>
      </c>
      <c r="J6011">
        <v>0</v>
      </c>
      <c r="K6011">
        <v>4.97512437810945E-3</v>
      </c>
      <c r="L6011">
        <v>7984008</v>
      </c>
      <c r="M6011">
        <v>973078528</v>
      </c>
      <c r="N6011">
        <v>20971520</v>
      </c>
      <c r="O6011">
        <v>0</v>
      </c>
      <c r="P6011">
        <v>0</v>
      </c>
      <c r="Q6011">
        <v>0</v>
      </c>
      <c r="R6011">
        <v>29</v>
      </c>
      <c r="S6011">
        <v>300</v>
      </c>
      <c r="T6011">
        <v>32</v>
      </c>
      <c r="U6011">
        <v>0</v>
      </c>
      <c r="V6011">
        <v>0</v>
      </c>
      <c r="W6011">
        <v>0</v>
      </c>
      <c r="X6011">
        <v>0</v>
      </c>
      <c r="Y6011">
        <f t="shared" si="93"/>
        <v>12987512</v>
      </c>
    </row>
    <row r="6012" spans="1:25">
      <c r="A6012">
        <v>6012531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2</v>
      </c>
      <c r="I6012">
        <v>0</v>
      </c>
      <c r="J6012">
        <v>0</v>
      </c>
      <c r="K6012">
        <v>0</v>
      </c>
      <c r="L6012">
        <v>7984008</v>
      </c>
      <c r="M6012">
        <v>973078528</v>
      </c>
      <c r="N6012">
        <v>20971520</v>
      </c>
      <c r="O6012">
        <v>0</v>
      </c>
      <c r="P6012">
        <v>0</v>
      </c>
      <c r="Q6012">
        <v>0</v>
      </c>
      <c r="R6012">
        <v>29</v>
      </c>
      <c r="S6012">
        <v>300</v>
      </c>
      <c r="T6012">
        <v>32</v>
      </c>
      <c r="U6012">
        <v>0</v>
      </c>
      <c r="V6012">
        <v>0</v>
      </c>
      <c r="W6012">
        <v>0</v>
      </c>
      <c r="X6012">
        <v>0</v>
      </c>
      <c r="Y6012">
        <f t="shared" si="93"/>
        <v>12987512</v>
      </c>
    </row>
    <row r="6013" spans="1:25">
      <c r="A6013">
        <v>6013532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2</v>
      </c>
      <c r="I6013">
        <v>0</v>
      </c>
      <c r="J6013">
        <v>0</v>
      </c>
      <c r="K6013">
        <v>4.97512437810945E-3</v>
      </c>
      <c r="L6013">
        <v>7984008</v>
      </c>
      <c r="M6013">
        <v>973078528</v>
      </c>
      <c r="N6013">
        <v>20971520</v>
      </c>
      <c r="O6013">
        <v>0</v>
      </c>
      <c r="P6013">
        <v>0</v>
      </c>
      <c r="Q6013">
        <v>0</v>
      </c>
      <c r="R6013">
        <v>29</v>
      </c>
      <c r="S6013">
        <v>300</v>
      </c>
      <c r="T6013">
        <v>32</v>
      </c>
      <c r="U6013">
        <v>0</v>
      </c>
      <c r="V6013">
        <v>0</v>
      </c>
      <c r="W6013">
        <v>0</v>
      </c>
      <c r="X6013">
        <v>0</v>
      </c>
      <c r="Y6013">
        <f t="shared" si="93"/>
        <v>12987512</v>
      </c>
    </row>
    <row r="6014" spans="1:25">
      <c r="A6014">
        <v>6014532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2</v>
      </c>
      <c r="I6014">
        <v>0</v>
      </c>
      <c r="J6014">
        <v>0</v>
      </c>
      <c r="K6014">
        <v>0</v>
      </c>
      <c r="L6014">
        <v>7984008</v>
      </c>
      <c r="M6014">
        <v>973078528</v>
      </c>
      <c r="N6014">
        <v>20971520</v>
      </c>
      <c r="O6014">
        <v>0</v>
      </c>
      <c r="P6014">
        <v>0</v>
      </c>
      <c r="Q6014">
        <v>0</v>
      </c>
      <c r="R6014">
        <v>29</v>
      </c>
      <c r="S6014">
        <v>300</v>
      </c>
      <c r="T6014">
        <v>32</v>
      </c>
      <c r="U6014">
        <v>0</v>
      </c>
      <c r="V6014">
        <v>0</v>
      </c>
      <c r="W6014">
        <v>0</v>
      </c>
      <c r="X6014">
        <v>0</v>
      </c>
      <c r="Y6014">
        <f t="shared" si="93"/>
        <v>12987512</v>
      </c>
    </row>
    <row r="6015" spans="1:25">
      <c r="A6015">
        <v>6015533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2</v>
      </c>
      <c r="I6015">
        <v>0</v>
      </c>
      <c r="J6015">
        <v>0</v>
      </c>
      <c r="K6015">
        <v>0</v>
      </c>
      <c r="L6015">
        <v>7984008</v>
      </c>
      <c r="M6015">
        <v>973078528</v>
      </c>
      <c r="N6015">
        <v>20971520</v>
      </c>
      <c r="O6015">
        <v>0</v>
      </c>
      <c r="P6015">
        <v>0</v>
      </c>
      <c r="Q6015">
        <v>0</v>
      </c>
      <c r="R6015">
        <v>29</v>
      </c>
      <c r="S6015">
        <v>300</v>
      </c>
      <c r="T6015">
        <v>32</v>
      </c>
      <c r="U6015">
        <v>0</v>
      </c>
      <c r="V6015">
        <v>0</v>
      </c>
      <c r="W6015">
        <v>0</v>
      </c>
      <c r="X6015">
        <v>0</v>
      </c>
      <c r="Y6015">
        <f t="shared" si="93"/>
        <v>12987512</v>
      </c>
    </row>
    <row r="6016" spans="1:25">
      <c r="A6016">
        <v>6016533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2</v>
      </c>
      <c r="I6016">
        <v>0</v>
      </c>
      <c r="J6016">
        <v>0</v>
      </c>
      <c r="K6016">
        <v>0</v>
      </c>
      <c r="L6016">
        <v>7984008</v>
      </c>
      <c r="M6016">
        <v>973078528</v>
      </c>
      <c r="N6016">
        <v>20971520</v>
      </c>
      <c r="O6016">
        <v>0</v>
      </c>
      <c r="P6016">
        <v>0</v>
      </c>
      <c r="Q6016">
        <v>0</v>
      </c>
      <c r="R6016">
        <v>29</v>
      </c>
      <c r="S6016">
        <v>300</v>
      </c>
      <c r="T6016">
        <v>32</v>
      </c>
      <c r="U6016">
        <v>0</v>
      </c>
      <c r="V6016">
        <v>0</v>
      </c>
      <c r="W6016">
        <v>0</v>
      </c>
      <c r="X6016">
        <v>0</v>
      </c>
      <c r="Y6016">
        <f t="shared" si="93"/>
        <v>12987512</v>
      </c>
    </row>
    <row r="6017" spans="1:25">
      <c r="A6017">
        <v>6017533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0</v>
      </c>
      <c r="L6017">
        <v>7984008</v>
      </c>
      <c r="M6017">
        <v>973078528</v>
      </c>
      <c r="N6017">
        <v>20971520</v>
      </c>
      <c r="O6017">
        <v>0</v>
      </c>
      <c r="P6017">
        <v>0</v>
      </c>
      <c r="Q6017">
        <v>0</v>
      </c>
      <c r="R6017">
        <v>29</v>
      </c>
      <c r="S6017">
        <v>300</v>
      </c>
      <c r="T6017">
        <v>32</v>
      </c>
      <c r="U6017">
        <v>0</v>
      </c>
      <c r="V6017">
        <v>0</v>
      </c>
      <c r="W6017">
        <v>0</v>
      </c>
      <c r="X6017">
        <v>0</v>
      </c>
      <c r="Y6017">
        <f t="shared" si="93"/>
        <v>12987512</v>
      </c>
    </row>
    <row r="6018" spans="1:25">
      <c r="A6018">
        <v>6018534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2</v>
      </c>
      <c r="I6018">
        <v>0</v>
      </c>
      <c r="J6018">
        <v>5.0000000000000001E-3</v>
      </c>
      <c r="K6018">
        <v>0</v>
      </c>
      <c r="L6018">
        <v>7981960</v>
      </c>
      <c r="M6018">
        <v>973078528</v>
      </c>
      <c r="N6018">
        <v>20971520</v>
      </c>
      <c r="O6018">
        <v>0</v>
      </c>
      <c r="P6018">
        <v>0</v>
      </c>
      <c r="Q6018">
        <v>0</v>
      </c>
      <c r="R6018">
        <v>29</v>
      </c>
      <c r="S6018">
        <v>301</v>
      </c>
      <c r="T6018">
        <v>32</v>
      </c>
      <c r="U6018">
        <v>0</v>
      </c>
      <c r="V6018">
        <v>9.3781829999999997E-2</v>
      </c>
      <c r="W6018">
        <v>0</v>
      </c>
      <c r="X6018">
        <v>9.3781829999999997E-2</v>
      </c>
      <c r="Y6018">
        <f t="shared" si="93"/>
        <v>12989560</v>
      </c>
    </row>
    <row r="6019" spans="1:25">
      <c r="A6019">
        <v>6019534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  <c r="L6019">
        <v>7981960</v>
      </c>
      <c r="M6019">
        <v>973078528</v>
      </c>
      <c r="N6019">
        <v>20971520</v>
      </c>
      <c r="O6019">
        <v>0</v>
      </c>
      <c r="P6019">
        <v>0</v>
      </c>
      <c r="Q6019">
        <v>0</v>
      </c>
      <c r="R6019">
        <v>29</v>
      </c>
      <c r="S6019">
        <v>301</v>
      </c>
      <c r="T6019">
        <v>32</v>
      </c>
      <c r="U6019">
        <v>0</v>
      </c>
      <c r="V6019">
        <v>0</v>
      </c>
      <c r="W6019">
        <v>0</v>
      </c>
      <c r="X6019">
        <v>0</v>
      </c>
      <c r="Y6019">
        <f t="shared" ref="Y6019:Y6082" si="94">N6019-L6019</f>
        <v>12989560</v>
      </c>
    </row>
    <row r="6020" spans="1:25">
      <c r="A6020">
        <v>6020534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2</v>
      </c>
      <c r="I6020">
        <v>0</v>
      </c>
      <c r="J6020">
        <v>0</v>
      </c>
      <c r="K6020">
        <v>0</v>
      </c>
      <c r="L6020">
        <v>7981960</v>
      </c>
      <c r="M6020">
        <v>973078528</v>
      </c>
      <c r="N6020">
        <v>20971520</v>
      </c>
      <c r="O6020">
        <v>0</v>
      </c>
      <c r="P6020">
        <v>0</v>
      </c>
      <c r="Q6020">
        <v>0</v>
      </c>
      <c r="R6020">
        <v>29</v>
      </c>
      <c r="S6020">
        <v>301</v>
      </c>
      <c r="T6020">
        <v>32</v>
      </c>
      <c r="U6020">
        <v>0</v>
      </c>
      <c r="V6020">
        <v>0</v>
      </c>
      <c r="W6020">
        <v>0</v>
      </c>
      <c r="X6020">
        <v>0</v>
      </c>
      <c r="Y6020">
        <f t="shared" si="94"/>
        <v>12989560</v>
      </c>
    </row>
    <row r="6021" spans="1:25">
      <c r="A6021">
        <v>6021535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  <c r="L6021">
        <v>7832152</v>
      </c>
      <c r="M6021">
        <v>973078528</v>
      </c>
      <c r="N6021">
        <v>20971520</v>
      </c>
      <c r="O6021">
        <v>0</v>
      </c>
      <c r="P6021">
        <v>0</v>
      </c>
      <c r="Q6021">
        <v>0</v>
      </c>
      <c r="R6021">
        <v>29</v>
      </c>
      <c r="S6021">
        <v>301</v>
      </c>
      <c r="T6021">
        <v>32</v>
      </c>
      <c r="U6021">
        <v>0</v>
      </c>
      <c r="V6021">
        <v>0</v>
      </c>
      <c r="W6021">
        <v>0</v>
      </c>
      <c r="X6021">
        <v>0</v>
      </c>
      <c r="Y6021">
        <f t="shared" si="94"/>
        <v>13139368</v>
      </c>
    </row>
    <row r="6022" spans="1:25">
      <c r="A6022">
        <v>6022535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7832152</v>
      </c>
      <c r="M6022">
        <v>973078528</v>
      </c>
      <c r="N6022">
        <v>20971520</v>
      </c>
      <c r="O6022">
        <v>0</v>
      </c>
      <c r="P6022">
        <v>0</v>
      </c>
      <c r="Q6022">
        <v>0</v>
      </c>
      <c r="R6022">
        <v>29</v>
      </c>
      <c r="S6022">
        <v>301</v>
      </c>
      <c r="T6022">
        <v>32</v>
      </c>
      <c r="U6022">
        <v>0</v>
      </c>
      <c r="V6022">
        <v>0</v>
      </c>
      <c r="W6022">
        <v>0</v>
      </c>
      <c r="X6022">
        <v>0</v>
      </c>
      <c r="Y6022">
        <f t="shared" si="94"/>
        <v>13139368</v>
      </c>
    </row>
    <row r="6023" spans="1:25">
      <c r="A6023">
        <v>6023535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2</v>
      </c>
      <c r="I6023">
        <v>0</v>
      </c>
      <c r="J6023">
        <v>0</v>
      </c>
      <c r="K6023">
        <v>0</v>
      </c>
      <c r="L6023">
        <v>7832152</v>
      </c>
      <c r="M6023">
        <v>973078528</v>
      </c>
      <c r="N6023">
        <v>20971520</v>
      </c>
      <c r="O6023">
        <v>0</v>
      </c>
      <c r="P6023">
        <v>0</v>
      </c>
      <c r="Q6023">
        <v>0</v>
      </c>
      <c r="R6023">
        <v>29</v>
      </c>
      <c r="S6023">
        <v>301</v>
      </c>
      <c r="T6023">
        <v>32</v>
      </c>
      <c r="U6023">
        <v>0</v>
      </c>
      <c r="V6023">
        <v>0</v>
      </c>
      <c r="W6023">
        <v>0</v>
      </c>
      <c r="X6023">
        <v>0</v>
      </c>
      <c r="Y6023">
        <f t="shared" si="94"/>
        <v>13139368</v>
      </c>
    </row>
    <row r="6024" spans="1:25">
      <c r="A6024">
        <v>6024536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2</v>
      </c>
      <c r="I6024">
        <v>0</v>
      </c>
      <c r="J6024">
        <v>0</v>
      </c>
      <c r="K6024">
        <v>0</v>
      </c>
      <c r="L6024">
        <v>7832152</v>
      </c>
      <c r="M6024">
        <v>973078528</v>
      </c>
      <c r="N6024">
        <v>20971520</v>
      </c>
      <c r="O6024">
        <v>0</v>
      </c>
      <c r="P6024">
        <v>0</v>
      </c>
      <c r="Q6024">
        <v>0</v>
      </c>
      <c r="R6024">
        <v>29</v>
      </c>
      <c r="S6024">
        <v>301</v>
      </c>
      <c r="T6024">
        <v>32</v>
      </c>
      <c r="U6024">
        <v>0</v>
      </c>
      <c r="V6024">
        <v>0</v>
      </c>
      <c r="W6024">
        <v>0</v>
      </c>
      <c r="X6024">
        <v>0</v>
      </c>
      <c r="Y6024">
        <f t="shared" si="94"/>
        <v>13139368</v>
      </c>
    </row>
    <row r="6025" spans="1:25">
      <c r="A6025">
        <v>6025536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2</v>
      </c>
      <c r="I6025">
        <v>0</v>
      </c>
      <c r="J6025">
        <v>5.0000000000000001E-3</v>
      </c>
      <c r="K6025">
        <v>0</v>
      </c>
      <c r="L6025">
        <v>7832152</v>
      </c>
      <c r="M6025">
        <v>973078528</v>
      </c>
      <c r="N6025">
        <v>20971520</v>
      </c>
      <c r="O6025">
        <v>0</v>
      </c>
      <c r="P6025">
        <v>0</v>
      </c>
      <c r="Q6025">
        <v>0</v>
      </c>
      <c r="R6025">
        <v>29</v>
      </c>
      <c r="S6025">
        <v>301</v>
      </c>
      <c r="T6025">
        <v>32</v>
      </c>
      <c r="U6025">
        <v>0</v>
      </c>
      <c r="V6025">
        <v>0</v>
      </c>
      <c r="W6025">
        <v>0</v>
      </c>
      <c r="X6025">
        <v>0</v>
      </c>
      <c r="Y6025">
        <f t="shared" si="94"/>
        <v>13139368</v>
      </c>
    </row>
    <row r="6026" spans="1:25">
      <c r="A6026">
        <v>6026536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2</v>
      </c>
      <c r="I6026">
        <v>0</v>
      </c>
      <c r="J6026">
        <v>0</v>
      </c>
      <c r="K6026">
        <v>0</v>
      </c>
      <c r="L6026">
        <v>7832152</v>
      </c>
      <c r="M6026">
        <v>973078528</v>
      </c>
      <c r="N6026">
        <v>20971520</v>
      </c>
      <c r="O6026">
        <v>0</v>
      </c>
      <c r="P6026">
        <v>0</v>
      </c>
      <c r="Q6026">
        <v>0</v>
      </c>
      <c r="R6026">
        <v>29</v>
      </c>
      <c r="S6026">
        <v>301</v>
      </c>
      <c r="T6026">
        <v>32</v>
      </c>
      <c r="U6026">
        <v>0</v>
      </c>
      <c r="V6026">
        <v>0</v>
      </c>
      <c r="W6026">
        <v>0</v>
      </c>
      <c r="X6026">
        <v>0</v>
      </c>
      <c r="Y6026">
        <f t="shared" si="94"/>
        <v>13139368</v>
      </c>
    </row>
    <row r="6027" spans="1:25">
      <c r="A6027">
        <v>6027537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2</v>
      </c>
      <c r="I6027">
        <v>0</v>
      </c>
      <c r="J6027">
        <v>0</v>
      </c>
      <c r="K6027">
        <v>4.97512437810945E-3</v>
      </c>
      <c r="L6027">
        <v>7832152</v>
      </c>
      <c r="M6027">
        <v>973078528</v>
      </c>
      <c r="N6027">
        <v>20971520</v>
      </c>
      <c r="O6027">
        <v>0</v>
      </c>
      <c r="P6027">
        <v>0</v>
      </c>
      <c r="Q6027">
        <v>0</v>
      </c>
      <c r="R6027">
        <v>29</v>
      </c>
      <c r="S6027">
        <v>301</v>
      </c>
      <c r="T6027">
        <v>32</v>
      </c>
      <c r="U6027">
        <v>0</v>
      </c>
      <c r="V6027">
        <v>0</v>
      </c>
      <c r="W6027">
        <v>0</v>
      </c>
      <c r="X6027">
        <v>0</v>
      </c>
      <c r="Y6027">
        <f t="shared" si="94"/>
        <v>13139368</v>
      </c>
    </row>
    <row r="6028" spans="1:25">
      <c r="A6028">
        <v>6028537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2</v>
      </c>
      <c r="I6028">
        <v>0</v>
      </c>
      <c r="J6028">
        <v>0</v>
      </c>
      <c r="K6028">
        <v>0</v>
      </c>
      <c r="L6028">
        <v>7832152</v>
      </c>
      <c r="M6028">
        <v>973078528</v>
      </c>
      <c r="N6028">
        <v>20971520</v>
      </c>
      <c r="O6028">
        <v>0</v>
      </c>
      <c r="P6028">
        <v>0</v>
      </c>
      <c r="Q6028">
        <v>0</v>
      </c>
      <c r="R6028">
        <v>29</v>
      </c>
      <c r="S6028">
        <v>301</v>
      </c>
      <c r="T6028">
        <v>32</v>
      </c>
      <c r="U6028">
        <v>0</v>
      </c>
      <c r="V6028">
        <v>0</v>
      </c>
      <c r="W6028">
        <v>0</v>
      </c>
      <c r="X6028">
        <v>0</v>
      </c>
      <c r="Y6028">
        <f t="shared" si="94"/>
        <v>13139368</v>
      </c>
    </row>
    <row r="6029" spans="1:25">
      <c r="A6029">
        <v>6029537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7832152</v>
      </c>
      <c r="M6029">
        <v>973078528</v>
      </c>
      <c r="N6029">
        <v>20971520</v>
      </c>
      <c r="O6029">
        <v>0</v>
      </c>
      <c r="P6029">
        <v>0</v>
      </c>
      <c r="Q6029">
        <v>0</v>
      </c>
      <c r="R6029">
        <v>29</v>
      </c>
      <c r="S6029">
        <v>302</v>
      </c>
      <c r="T6029">
        <v>32</v>
      </c>
      <c r="U6029">
        <v>0</v>
      </c>
      <c r="V6029">
        <v>2.1038261999999999E-2</v>
      </c>
      <c r="W6029">
        <v>0</v>
      </c>
      <c r="X6029">
        <v>2.1038261999999999E-2</v>
      </c>
      <c r="Y6029">
        <f t="shared" si="94"/>
        <v>13139368</v>
      </c>
    </row>
    <row r="6030" spans="1:25">
      <c r="A6030">
        <v>6030538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2</v>
      </c>
      <c r="I6030">
        <v>0</v>
      </c>
      <c r="J6030">
        <v>0</v>
      </c>
      <c r="K6030">
        <v>0</v>
      </c>
      <c r="L6030">
        <v>7832152</v>
      </c>
      <c r="M6030">
        <v>973078528</v>
      </c>
      <c r="N6030">
        <v>20971520</v>
      </c>
      <c r="O6030">
        <v>0</v>
      </c>
      <c r="P6030">
        <v>0</v>
      </c>
      <c r="Q6030">
        <v>0</v>
      </c>
      <c r="R6030">
        <v>29</v>
      </c>
      <c r="S6030">
        <v>302</v>
      </c>
      <c r="T6030">
        <v>32</v>
      </c>
      <c r="U6030">
        <v>0</v>
      </c>
      <c r="V6030">
        <v>0</v>
      </c>
      <c r="W6030">
        <v>0</v>
      </c>
      <c r="X6030">
        <v>0</v>
      </c>
      <c r="Y6030">
        <f t="shared" si="94"/>
        <v>13139368</v>
      </c>
    </row>
    <row r="6031" spans="1:25">
      <c r="A6031">
        <v>6031538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2</v>
      </c>
      <c r="I6031">
        <v>0</v>
      </c>
      <c r="J6031">
        <v>0</v>
      </c>
      <c r="K6031">
        <v>0</v>
      </c>
      <c r="L6031">
        <v>7832152</v>
      </c>
      <c r="M6031">
        <v>973078528</v>
      </c>
      <c r="N6031">
        <v>20971520</v>
      </c>
      <c r="O6031">
        <v>0</v>
      </c>
      <c r="P6031">
        <v>0</v>
      </c>
      <c r="Q6031">
        <v>0</v>
      </c>
      <c r="R6031">
        <v>29</v>
      </c>
      <c r="S6031">
        <v>302</v>
      </c>
      <c r="T6031">
        <v>32</v>
      </c>
      <c r="U6031">
        <v>0</v>
      </c>
      <c r="V6031">
        <v>0</v>
      </c>
      <c r="W6031">
        <v>0</v>
      </c>
      <c r="X6031">
        <v>0</v>
      </c>
      <c r="Y6031">
        <f t="shared" si="94"/>
        <v>13139368</v>
      </c>
    </row>
    <row r="6032" spans="1:25">
      <c r="A6032">
        <v>6032538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2</v>
      </c>
      <c r="I6032">
        <v>0</v>
      </c>
      <c r="J6032">
        <v>0</v>
      </c>
      <c r="K6032">
        <v>0</v>
      </c>
      <c r="L6032">
        <v>7832152</v>
      </c>
      <c r="M6032">
        <v>973078528</v>
      </c>
      <c r="N6032">
        <v>20971520</v>
      </c>
      <c r="O6032">
        <v>0</v>
      </c>
      <c r="P6032">
        <v>0</v>
      </c>
      <c r="Q6032">
        <v>0</v>
      </c>
      <c r="R6032">
        <v>29</v>
      </c>
      <c r="S6032">
        <v>302</v>
      </c>
      <c r="T6032">
        <v>32</v>
      </c>
      <c r="U6032">
        <v>0</v>
      </c>
      <c r="V6032">
        <v>0</v>
      </c>
      <c r="W6032">
        <v>0</v>
      </c>
      <c r="X6032">
        <v>0</v>
      </c>
      <c r="Y6032">
        <f t="shared" si="94"/>
        <v>13139368</v>
      </c>
    </row>
    <row r="6033" spans="1:25">
      <c r="A6033">
        <v>6033539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2</v>
      </c>
      <c r="I6033">
        <v>0</v>
      </c>
      <c r="J6033">
        <v>0</v>
      </c>
      <c r="K6033">
        <v>0</v>
      </c>
      <c r="L6033">
        <v>7832152</v>
      </c>
      <c r="M6033">
        <v>973078528</v>
      </c>
      <c r="N6033">
        <v>20971520</v>
      </c>
      <c r="O6033">
        <v>0</v>
      </c>
      <c r="P6033">
        <v>0</v>
      </c>
      <c r="Q6033">
        <v>0</v>
      </c>
      <c r="R6033">
        <v>29</v>
      </c>
      <c r="S6033">
        <v>302</v>
      </c>
      <c r="T6033">
        <v>32</v>
      </c>
      <c r="U6033">
        <v>0</v>
      </c>
      <c r="V6033">
        <v>0</v>
      </c>
      <c r="W6033">
        <v>0</v>
      </c>
      <c r="X6033">
        <v>0</v>
      </c>
      <c r="Y6033">
        <f t="shared" si="94"/>
        <v>13139368</v>
      </c>
    </row>
    <row r="6034" spans="1:25">
      <c r="A6034">
        <v>6034539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2</v>
      </c>
      <c r="I6034">
        <v>0</v>
      </c>
      <c r="J6034">
        <v>0</v>
      </c>
      <c r="K6034">
        <v>0</v>
      </c>
      <c r="L6034">
        <v>7832152</v>
      </c>
      <c r="M6034">
        <v>973078528</v>
      </c>
      <c r="N6034">
        <v>20971520</v>
      </c>
      <c r="O6034">
        <v>0</v>
      </c>
      <c r="P6034">
        <v>0</v>
      </c>
      <c r="Q6034">
        <v>0</v>
      </c>
      <c r="R6034">
        <v>29</v>
      </c>
      <c r="S6034">
        <v>302</v>
      </c>
      <c r="T6034">
        <v>32</v>
      </c>
      <c r="U6034">
        <v>0</v>
      </c>
      <c r="V6034">
        <v>0</v>
      </c>
      <c r="W6034">
        <v>0</v>
      </c>
      <c r="X6034">
        <v>0</v>
      </c>
      <c r="Y6034">
        <f t="shared" si="94"/>
        <v>13139368</v>
      </c>
    </row>
    <row r="6035" spans="1:25">
      <c r="A6035">
        <v>6035539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2</v>
      </c>
      <c r="I6035">
        <v>0</v>
      </c>
      <c r="J6035">
        <v>0</v>
      </c>
      <c r="K6035">
        <v>0</v>
      </c>
      <c r="L6035">
        <v>7832152</v>
      </c>
      <c r="M6035">
        <v>973078528</v>
      </c>
      <c r="N6035">
        <v>20971520</v>
      </c>
      <c r="O6035">
        <v>0</v>
      </c>
      <c r="P6035">
        <v>0</v>
      </c>
      <c r="Q6035">
        <v>0</v>
      </c>
      <c r="R6035">
        <v>29</v>
      </c>
      <c r="S6035">
        <v>302</v>
      </c>
      <c r="T6035">
        <v>32</v>
      </c>
      <c r="U6035">
        <v>0</v>
      </c>
      <c r="V6035">
        <v>0</v>
      </c>
      <c r="W6035">
        <v>0</v>
      </c>
      <c r="X6035">
        <v>0</v>
      </c>
      <c r="Y6035">
        <f t="shared" si="94"/>
        <v>13139368</v>
      </c>
    </row>
    <row r="6036" spans="1:25">
      <c r="A6036">
        <v>6036540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2</v>
      </c>
      <c r="I6036">
        <v>0</v>
      </c>
      <c r="J6036">
        <v>0</v>
      </c>
      <c r="K6036">
        <v>0</v>
      </c>
      <c r="L6036">
        <v>7832152</v>
      </c>
      <c r="M6036">
        <v>973078528</v>
      </c>
      <c r="N6036">
        <v>20971520</v>
      </c>
      <c r="O6036">
        <v>0</v>
      </c>
      <c r="P6036">
        <v>0</v>
      </c>
      <c r="Q6036">
        <v>0</v>
      </c>
      <c r="R6036">
        <v>29</v>
      </c>
      <c r="S6036">
        <v>302</v>
      </c>
      <c r="T6036">
        <v>32</v>
      </c>
      <c r="U6036">
        <v>0</v>
      </c>
      <c r="V6036">
        <v>0</v>
      </c>
      <c r="W6036">
        <v>0</v>
      </c>
      <c r="X6036">
        <v>0</v>
      </c>
      <c r="Y6036">
        <f t="shared" si="94"/>
        <v>13139368</v>
      </c>
    </row>
    <row r="6037" spans="1:25">
      <c r="A6037">
        <v>6037540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2</v>
      </c>
      <c r="I6037">
        <v>0</v>
      </c>
      <c r="J6037">
        <v>0</v>
      </c>
      <c r="K6037">
        <v>0</v>
      </c>
      <c r="L6037">
        <v>7832152</v>
      </c>
      <c r="M6037">
        <v>973078528</v>
      </c>
      <c r="N6037">
        <v>20971520</v>
      </c>
      <c r="O6037">
        <v>0</v>
      </c>
      <c r="P6037">
        <v>0</v>
      </c>
      <c r="Q6037">
        <v>0</v>
      </c>
      <c r="R6037">
        <v>29</v>
      </c>
      <c r="S6037">
        <v>302</v>
      </c>
      <c r="T6037">
        <v>32</v>
      </c>
      <c r="U6037">
        <v>0</v>
      </c>
      <c r="V6037">
        <v>0</v>
      </c>
      <c r="W6037">
        <v>0</v>
      </c>
      <c r="X6037">
        <v>0</v>
      </c>
      <c r="Y6037">
        <f t="shared" si="94"/>
        <v>13139368</v>
      </c>
    </row>
    <row r="6038" spans="1:25">
      <c r="A6038">
        <v>6038540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2</v>
      </c>
      <c r="I6038">
        <v>0</v>
      </c>
      <c r="J6038">
        <v>0</v>
      </c>
      <c r="K6038">
        <v>0</v>
      </c>
      <c r="L6038">
        <v>7832152</v>
      </c>
      <c r="M6038">
        <v>973078528</v>
      </c>
      <c r="N6038">
        <v>20971520</v>
      </c>
      <c r="O6038">
        <v>0</v>
      </c>
      <c r="P6038">
        <v>0</v>
      </c>
      <c r="Q6038">
        <v>0</v>
      </c>
      <c r="R6038">
        <v>29</v>
      </c>
      <c r="S6038">
        <v>302</v>
      </c>
      <c r="T6038">
        <v>32</v>
      </c>
      <c r="U6038">
        <v>0</v>
      </c>
      <c r="V6038">
        <v>0</v>
      </c>
      <c r="W6038">
        <v>0</v>
      </c>
      <c r="X6038">
        <v>0</v>
      </c>
      <c r="Y6038">
        <f t="shared" si="94"/>
        <v>13139368</v>
      </c>
    </row>
    <row r="6039" spans="1:25">
      <c r="A6039">
        <v>6039541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2</v>
      </c>
      <c r="I6039">
        <v>0</v>
      </c>
      <c r="J6039">
        <v>0</v>
      </c>
      <c r="K6039">
        <v>0</v>
      </c>
      <c r="L6039">
        <v>7832152</v>
      </c>
      <c r="M6039">
        <v>973078528</v>
      </c>
      <c r="N6039">
        <v>20971520</v>
      </c>
      <c r="O6039">
        <v>0</v>
      </c>
      <c r="P6039">
        <v>0</v>
      </c>
      <c r="Q6039">
        <v>0</v>
      </c>
      <c r="R6039">
        <v>29</v>
      </c>
      <c r="S6039">
        <v>302</v>
      </c>
      <c r="T6039">
        <v>32</v>
      </c>
      <c r="U6039">
        <v>0</v>
      </c>
      <c r="V6039">
        <v>0</v>
      </c>
      <c r="W6039">
        <v>0</v>
      </c>
      <c r="X6039">
        <v>0</v>
      </c>
      <c r="Y6039">
        <f t="shared" si="94"/>
        <v>13139368</v>
      </c>
    </row>
    <row r="6040" spans="1:25">
      <c r="A6040">
        <v>6040541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2</v>
      </c>
      <c r="I6040">
        <v>0</v>
      </c>
      <c r="J6040">
        <v>0</v>
      </c>
      <c r="K6040">
        <v>0</v>
      </c>
      <c r="L6040">
        <v>7832152</v>
      </c>
      <c r="M6040">
        <v>973078528</v>
      </c>
      <c r="N6040">
        <v>20971520</v>
      </c>
      <c r="O6040">
        <v>0</v>
      </c>
      <c r="P6040">
        <v>0</v>
      </c>
      <c r="Q6040">
        <v>0</v>
      </c>
      <c r="R6040">
        <v>29</v>
      </c>
      <c r="S6040">
        <v>302</v>
      </c>
      <c r="T6040">
        <v>32</v>
      </c>
      <c r="U6040">
        <v>0</v>
      </c>
      <c r="V6040">
        <v>0</v>
      </c>
      <c r="W6040">
        <v>0</v>
      </c>
      <c r="X6040">
        <v>0</v>
      </c>
      <c r="Y6040">
        <f t="shared" si="94"/>
        <v>13139368</v>
      </c>
    </row>
    <row r="6041" spans="1:25">
      <c r="A6041">
        <v>6041541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2</v>
      </c>
      <c r="I6041">
        <v>0</v>
      </c>
      <c r="J6041">
        <v>0</v>
      </c>
      <c r="K6041">
        <v>4.97512437810945E-3</v>
      </c>
      <c r="L6041">
        <v>7832152</v>
      </c>
      <c r="M6041">
        <v>973078528</v>
      </c>
      <c r="N6041">
        <v>20971520</v>
      </c>
      <c r="O6041">
        <v>0</v>
      </c>
      <c r="P6041">
        <v>0</v>
      </c>
      <c r="Q6041">
        <v>0</v>
      </c>
      <c r="R6041">
        <v>29</v>
      </c>
      <c r="S6041">
        <v>302</v>
      </c>
      <c r="T6041">
        <v>32</v>
      </c>
      <c r="U6041">
        <v>0</v>
      </c>
      <c r="V6041">
        <v>0</v>
      </c>
      <c r="W6041">
        <v>0</v>
      </c>
      <c r="X6041">
        <v>0</v>
      </c>
      <c r="Y6041">
        <f t="shared" si="94"/>
        <v>13139368</v>
      </c>
    </row>
    <row r="6042" spans="1:25">
      <c r="A6042">
        <v>6042542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2</v>
      </c>
      <c r="I6042">
        <v>0</v>
      </c>
      <c r="J6042">
        <v>0</v>
      </c>
      <c r="K6042">
        <v>0</v>
      </c>
      <c r="L6042">
        <v>7832152</v>
      </c>
      <c r="M6042">
        <v>973078528</v>
      </c>
      <c r="N6042">
        <v>20971520</v>
      </c>
      <c r="O6042">
        <v>0</v>
      </c>
      <c r="P6042">
        <v>0</v>
      </c>
      <c r="Q6042">
        <v>0</v>
      </c>
      <c r="R6042">
        <v>29</v>
      </c>
      <c r="S6042">
        <v>302</v>
      </c>
      <c r="T6042">
        <v>32</v>
      </c>
      <c r="U6042">
        <v>0</v>
      </c>
      <c r="V6042">
        <v>0</v>
      </c>
      <c r="W6042">
        <v>0</v>
      </c>
      <c r="X6042">
        <v>0</v>
      </c>
      <c r="Y6042">
        <f t="shared" si="94"/>
        <v>13139368</v>
      </c>
    </row>
    <row r="6043" spans="1:25">
      <c r="A6043">
        <v>6043542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2</v>
      </c>
      <c r="I6043">
        <v>0</v>
      </c>
      <c r="J6043">
        <v>5.0000000000000001E-3</v>
      </c>
      <c r="K6043">
        <v>0</v>
      </c>
      <c r="L6043">
        <v>7832152</v>
      </c>
      <c r="M6043">
        <v>973078528</v>
      </c>
      <c r="N6043">
        <v>20971520</v>
      </c>
      <c r="O6043">
        <v>0</v>
      </c>
      <c r="P6043">
        <v>0</v>
      </c>
      <c r="Q6043">
        <v>0</v>
      </c>
      <c r="R6043">
        <v>29</v>
      </c>
      <c r="S6043">
        <v>302</v>
      </c>
      <c r="T6043">
        <v>32</v>
      </c>
      <c r="U6043">
        <v>0</v>
      </c>
      <c r="V6043">
        <v>0</v>
      </c>
      <c r="W6043">
        <v>0</v>
      </c>
      <c r="X6043">
        <v>0</v>
      </c>
      <c r="Y6043">
        <f t="shared" si="94"/>
        <v>13139368</v>
      </c>
    </row>
    <row r="6044" spans="1:25">
      <c r="A6044">
        <v>6044542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2</v>
      </c>
      <c r="I6044">
        <v>0</v>
      </c>
      <c r="J6044">
        <v>0</v>
      </c>
      <c r="K6044">
        <v>0</v>
      </c>
      <c r="L6044">
        <v>7832152</v>
      </c>
      <c r="M6044">
        <v>973078528</v>
      </c>
      <c r="N6044">
        <v>20971520</v>
      </c>
      <c r="O6044">
        <v>0</v>
      </c>
      <c r="P6044">
        <v>0</v>
      </c>
      <c r="Q6044">
        <v>0</v>
      </c>
      <c r="R6044">
        <v>29</v>
      </c>
      <c r="S6044">
        <v>302</v>
      </c>
      <c r="T6044">
        <v>32</v>
      </c>
      <c r="U6044">
        <v>0</v>
      </c>
      <c r="V6044">
        <v>0</v>
      </c>
      <c r="W6044">
        <v>0</v>
      </c>
      <c r="X6044">
        <v>0</v>
      </c>
      <c r="Y6044">
        <f t="shared" si="94"/>
        <v>13139368</v>
      </c>
    </row>
    <row r="6045" spans="1:25">
      <c r="A6045">
        <v>6045543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2</v>
      </c>
      <c r="I6045">
        <v>0</v>
      </c>
      <c r="J6045">
        <v>0</v>
      </c>
      <c r="K6045">
        <v>0</v>
      </c>
      <c r="L6045">
        <v>7682304</v>
      </c>
      <c r="M6045">
        <v>973078528</v>
      </c>
      <c r="N6045">
        <v>20971520</v>
      </c>
      <c r="O6045">
        <v>0</v>
      </c>
      <c r="P6045">
        <v>0</v>
      </c>
      <c r="Q6045">
        <v>0</v>
      </c>
      <c r="R6045">
        <v>29</v>
      </c>
      <c r="S6045">
        <v>302</v>
      </c>
      <c r="T6045">
        <v>32</v>
      </c>
      <c r="U6045">
        <v>0</v>
      </c>
      <c r="V6045">
        <v>0</v>
      </c>
      <c r="W6045">
        <v>0</v>
      </c>
      <c r="X6045">
        <v>0</v>
      </c>
      <c r="Y6045">
        <f t="shared" si="94"/>
        <v>13289216</v>
      </c>
    </row>
    <row r="6046" spans="1:25">
      <c r="A6046">
        <v>6046543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2</v>
      </c>
      <c r="I6046">
        <v>0</v>
      </c>
      <c r="J6046">
        <v>0</v>
      </c>
      <c r="K6046">
        <v>0</v>
      </c>
      <c r="L6046">
        <v>7682304</v>
      </c>
      <c r="M6046">
        <v>973078528</v>
      </c>
      <c r="N6046">
        <v>20971520</v>
      </c>
      <c r="O6046">
        <v>0</v>
      </c>
      <c r="P6046">
        <v>0</v>
      </c>
      <c r="Q6046">
        <v>0</v>
      </c>
      <c r="R6046">
        <v>29</v>
      </c>
      <c r="S6046">
        <v>302</v>
      </c>
      <c r="T6046">
        <v>32</v>
      </c>
      <c r="U6046">
        <v>0</v>
      </c>
      <c r="V6046">
        <v>0</v>
      </c>
      <c r="W6046">
        <v>0</v>
      </c>
      <c r="X6046">
        <v>0</v>
      </c>
      <c r="Y6046">
        <f t="shared" si="94"/>
        <v>13289216</v>
      </c>
    </row>
    <row r="6047" spans="1:25">
      <c r="A6047">
        <v>6047543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2</v>
      </c>
      <c r="I6047">
        <v>0</v>
      </c>
      <c r="J6047">
        <v>0</v>
      </c>
      <c r="K6047">
        <v>0</v>
      </c>
      <c r="L6047">
        <v>7682304</v>
      </c>
      <c r="M6047">
        <v>973078528</v>
      </c>
      <c r="N6047">
        <v>20971520</v>
      </c>
      <c r="O6047">
        <v>0</v>
      </c>
      <c r="P6047">
        <v>0</v>
      </c>
      <c r="Q6047">
        <v>0</v>
      </c>
      <c r="R6047">
        <v>29</v>
      </c>
      <c r="S6047">
        <v>302</v>
      </c>
      <c r="T6047">
        <v>32</v>
      </c>
      <c r="U6047">
        <v>0</v>
      </c>
      <c r="V6047">
        <v>0</v>
      </c>
      <c r="W6047">
        <v>0</v>
      </c>
      <c r="X6047">
        <v>0</v>
      </c>
      <c r="Y6047">
        <f t="shared" si="94"/>
        <v>13289216</v>
      </c>
    </row>
    <row r="6048" spans="1:25">
      <c r="A6048">
        <v>6048544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2</v>
      </c>
      <c r="I6048">
        <v>0</v>
      </c>
      <c r="J6048">
        <v>0</v>
      </c>
      <c r="K6048">
        <v>4.97512437810945E-3</v>
      </c>
      <c r="L6048">
        <v>7682304</v>
      </c>
      <c r="M6048">
        <v>973078528</v>
      </c>
      <c r="N6048">
        <v>20971520</v>
      </c>
      <c r="O6048">
        <v>0</v>
      </c>
      <c r="P6048">
        <v>0</v>
      </c>
      <c r="Q6048">
        <v>0</v>
      </c>
      <c r="R6048">
        <v>29</v>
      </c>
      <c r="S6048">
        <v>302</v>
      </c>
      <c r="T6048">
        <v>32</v>
      </c>
      <c r="U6048">
        <v>0</v>
      </c>
      <c r="V6048">
        <v>0</v>
      </c>
      <c r="W6048">
        <v>0</v>
      </c>
      <c r="X6048">
        <v>0</v>
      </c>
      <c r="Y6048">
        <f t="shared" si="94"/>
        <v>13289216</v>
      </c>
    </row>
    <row r="6049" spans="1:25">
      <c r="A6049">
        <v>6049544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2</v>
      </c>
      <c r="I6049">
        <v>0</v>
      </c>
      <c r="J6049">
        <v>0</v>
      </c>
      <c r="K6049">
        <v>0</v>
      </c>
      <c r="L6049">
        <v>7682304</v>
      </c>
      <c r="M6049">
        <v>973078528</v>
      </c>
      <c r="N6049">
        <v>20971520</v>
      </c>
      <c r="O6049">
        <v>0</v>
      </c>
      <c r="P6049">
        <v>0</v>
      </c>
      <c r="Q6049">
        <v>0</v>
      </c>
      <c r="R6049">
        <v>29</v>
      </c>
      <c r="S6049">
        <v>302</v>
      </c>
      <c r="T6049">
        <v>32</v>
      </c>
      <c r="U6049">
        <v>0</v>
      </c>
      <c r="V6049">
        <v>0</v>
      </c>
      <c r="W6049">
        <v>0</v>
      </c>
      <c r="X6049">
        <v>0</v>
      </c>
      <c r="Y6049">
        <f t="shared" si="94"/>
        <v>13289216</v>
      </c>
    </row>
    <row r="6050" spans="1:25">
      <c r="A6050">
        <v>6050544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2</v>
      </c>
      <c r="I6050">
        <v>0</v>
      </c>
      <c r="J6050">
        <v>0</v>
      </c>
      <c r="K6050">
        <v>0</v>
      </c>
      <c r="L6050">
        <v>7682304</v>
      </c>
      <c r="M6050">
        <v>973078528</v>
      </c>
      <c r="N6050">
        <v>20971520</v>
      </c>
      <c r="O6050">
        <v>0</v>
      </c>
      <c r="P6050">
        <v>0</v>
      </c>
      <c r="Q6050">
        <v>0</v>
      </c>
      <c r="R6050">
        <v>29</v>
      </c>
      <c r="S6050">
        <v>302</v>
      </c>
      <c r="T6050">
        <v>32</v>
      </c>
      <c r="U6050">
        <v>0</v>
      </c>
      <c r="V6050">
        <v>0</v>
      </c>
      <c r="W6050">
        <v>0</v>
      </c>
      <c r="X6050">
        <v>0</v>
      </c>
      <c r="Y6050">
        <f t="shared" si="94"/>
        <v>13289216</v>
      </c>
    </row>
    <row r="6051" spans="1:25">
      <c r="A6051">
        <v>6051545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  <c r="L6051">
        <v>7682304</v>
      </c>
      <c r="M6051">
        <v>973078528</v>
      </c>
      <c r="N6051">
        <v>20971520</v>
      </c>
      <c r="O6051">
        <v>0</v>
      </c>
      <c r="P6051">
        <v>0</v>
      </c>
      <c r="Q6051">
        <v>0</v>
      </c>
      <c r="R6051">
        <v>29</v>
      </c>
      <c r="S6051">
        <v>302</v>
      </c>
      <c r="T6051">
        <v>32</v>
      </c>
      <c r="U6051">
        <v>0</v>
      </c>
      <c r="V6051">
        <v>0</v>
      </c>
      <c r="W6051">
        <v>0</v>
      </c>
      <c r="X6051">
        <v>0</v>
      </c>
      <c r="Y6051">
        <f t="shared" si="94"/>
        <v>13289216</v>
      </c>
    </row>
    <row r="6052" spans="1:25">
      <c r="A6052">
        <v>6052545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2</v>
      </c>
      <c r="I6052">
        <v>0</v>
      </c>
      <c r="J6052">
        <v>0</v>
      </c>
      <c r="K6052">
        <v>0</v>
      </c>
      <c r="L6052">
        <v>7682304</v>
      </c>
      <c r="M6052">
        <v>973078528</v>
      </c>
      <c r="N6052">
        <v>20971520</v>
      </c>
      <c r="O6052">
        <v>0</v>
      </c>
      <c r="P6052">
        <v>0</v>
      </c>
      <c r="Q6052">
        <v>0</v>
      </c>
      <c r="R6052">
        <v>29</v>
      </c>
      <c r="S6052">
        <v>302</v>
      </c>
      <c r="T6052">
        <v>32</v>
      </c>
      <c r="U6052">
        <v>0</v>
      </c>
      <c r="V6052">
        <v>0</v>
      </c>
      <c r="W6052">
        <v>0</v>
      </c>
      <c r="X6052">
        <v>0</v>
      </c>
      <c r="Y6052">
        <f t="shared" si="94"/>
        <v>13289216</v>
      </c>
    </row>
    <row r="6053" spans="1:25">
      <c r="A6053">
        <v>6053545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  <c r="L6053">
        <v>7682304</v>
      </c>
      <c r="M6053">
        <v>973078528</v>
      </c>
      <c r="N6053">
        <v>20971520</v>
      </c>
      <c r="O6053">
        <v>0</v>
      </c>
      <c r="P6053">
        <v>0</v>
      </c>
      <c r="Q6053">
        <v>0</v>
      </c>
      <c r="R6053">
        <v>29</v>
      </c>
      <c r="S6053">
        <v>302</v>
      </c>
      <c r="T6053">
        <v>32</v>
      </c>
      <c r="U6053">
        <v>0</v>
      </c>
      <c r="V6053">
        <v>0</v>
      </c>
      <c r="W6053">
        <v>0</v>
      </c>
      <c r="X6053">
        <v>0</v>
      </c>
      <c r="Y6053">
        <f t="shared" si="94"/>
        <v>13289216</v>
      </c>
    </row>
    <row r="6054" spans="1:25">
      <c r="A6054">
        <v>6054546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7682304</v>
      </c>
      <c r="M6054">
        <v>973078528</v>
      </c>
      <c r="N6054">
        <v>20971520</v>
      </c>
      <c r="O6054">
        <v>0</v>
      </c>
      <c r="P6054">
        <v>0</v>
      </c>
      <c r="Q6054">
        <v>0</v>
      </c>
      <c r="R6054">
        <v>29</v>
      </c>
      <c r="S6054">
        <v>302</v>
      </c>
      <c r="T6054">
        <v>32</v>
      </c>
      <c r="U6054">
        <v>0</v>
      </c>
      <c r="V6054">
        <v>0</v>
      </c>
      <c r="W6054">
        <v>0</v>
      </c>
      <c r="X6054">
        <v>0</v>
      </c>
      <c r="Y6054">
        <f t="shared" si="94"/>
        <v>13289216</v>
      </c>
    </row>
    <row r="6055" spans="1:25">
      <c r="A6055">
        <v>6055546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2</v>
      </c>
      <c r="I6055">
        <v>0</v>
      </c>
      <c r="J6055">
        <v>0</v>
      </c>
      <c r="K6055">
        <v>0</v>
      </c>
      <c r="L6055">
        <v>7682304</v>
      </c>
      <c r="M6055">
        <v>973078528</v>
      </c>
      <c r="N6055">
        <v>20971520</v>
      </c>
      <c r="O6055">
        <v>0</v>
      </c>
      <c r="P6055">
        <v>0</v>
      </c>
      <c r="Q6055">
        <v>0</v>
      </c>
      <c r="R6055">
        <v>29</v>
      </c>
      <c r="S6055">
        <v>302</v>
      </c>
      <c r="T6055">
        <v>32</v>
      </c>
      <c r="U6055">
        <v>0</v>
      </c>
      <c r="V6055">
        <v>0</v>
      </c>
      <c r="W6055">
        <v>0</v>
      </c>
      <c r="X6055">
        <v>0</v>
      </c>
      <c r="Y6055">
        <f t="shared" si="94"/>
        <v>13289216</v>
      </c>
    </row>
    <row r="6056" spans="1:25">
      <c r="A6056">
        <v>6056546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2</v>
      </c>
      <c r="I6056">
        <v>0</v>
      </c>
      <c r="J6056">
        <v>0</v>
      </c>
      <c r="K6056">
        <v>0</v>
      </c>
      <c r="L6056">
        <v>7682304</v>
      </c>
      <c r="M6056">
        <v>973078528</v>
      </c>
      <c r="N6056">
        <v>20971520</v>
      </c>
      <c r="O6056">
        <v>0</v>
      </c>
      <c r="P6056">
        <v>0</v>
      </c>
      <c r="Q6056">
        <v>0</v>
      </c>
      <c r="R6056">
        <v>29</v>
      </c>
      <c r="S6056">
        <v>302</v>
      </c>
      <c r="T6056">
        <v>32</v>
      </c>
      <c r="U6056">
        <v>0</v>
      </c>
      <c r="V6056">
        <v>0</v>
      </c>
      <c r="W6056">
        <v>0</v>
      </c>
      <c r="X6056">
        <v>0</v>
      </c>
      <c r="Y6056">
        <f t="shared" si="94"/>
        <v>13289216</v>
      </c>
    </row>
    <row r="6057" spans="1:25">
      <c r="A6057">
        <v>6057547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2</v>
      </c>
      <c r="I6057">
        <v>0</v>
      </c>
      <c r="J6057">
        <v>0</v>
      </c>
      <c r="K6057">
        <v>0</v>
      </c>
      <c r="L6057">
        <v>7682304</v>
      </c>
      <c r="M6057">
        <v>973078528</v>
      </c>
      <c r="N6057">
        <v>20971520</v>
      </c>
      <c r="O6057">
        <v>0</v>
      </c>
      <c r="P6057">
        <v>0</v>
      </c>
      <c r="Q6057">
        <v>0</v>
      </c>
      <c r="R6057">
        <v>29</v>
      </c>
      <c r="S6057">
        <v>302</v>
      </c>
      <c r="T6057">
        <v>32</v>
      </c>
      <c r="U6057">
        <v>0</v>
      </c>
      <c r="V6057">
        <v>0</v>
      </c>
      <c r="W6057">
        <v>0</v>
      </c>
      <c r="X6057">
        <v>0</v>
      </c>
      <c r="Y6057">
        <f t="shared" si="94"/>
        <v>13289216</v>
      </c>
    </row>
    <row r="6058" spans="1:25">
      <c r="A6058">
        <v>6058547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  <c r="L6058">
        <v>7682304</v>
      </c>
      <c r="M6058">
        <v>973078528</v>
      </c>
      <c r="N6058">
        <v>20971520</v>
      </c>
      <c r="O6058">
        <v>0</v>
      </c>
      <c r="P6058">
        <v>0</v>
      </c>
      <c r="Q6058">
        <v>0</v>
      </c>
      <c r="R6058">
        <v>29</v>
      </c>
      <c r="S6058">
        <v>302</v>
      </c>
      <c r="T6058">
        <v>32</v>
      </c>
      <c r="U6058">
        <v>0</v>
      </c>
      <c r="V6058">
        <v>0</v>
      </c>
      <c r="W6058">
        <v>0</v>
      </c>
      <c r="X6058">
        <v>0</v>
      </c>
      <c r="Y6058">
        <f t="shared" si="94"/>
        <v>13289216</v>
      </c>
    </row>
    <row r="6059" spans="1:25">
      <c r="A6059">
        <v>6059547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2</v>
      </c>
      <c r="I6059">
        <v>0</v>
      </c>
      <c r="J6059">
        <v>0</v>
      </c>
      <c r="K6059">
        <v>0</v>
      </c>
      <c r="L6059">
        <v>7682304</v>
      </c>
      <c r="M6059">
        <v>973078528</v>
      </c>
      <c r="N6059">
        <v>20971520</v>
      </c>
      <c r="O6059">
        <v>0</v>
      </c>
      <c r="P6059">
        <v>0</v>
      </c>
      <c r="Q6059">
        <v>0</v>
      </c>
      <c r="R6059">
        <v>29</v>
      </c>
      <c r="S6059">
        <v>303</v>
      </c>
      <c r="T6059">
        <v>32</v>
      </c>
      <c r="U6059">
        <v>0</v>
      </c>
      <c r="V6059">
        <v>2.0035751000000001E-2</v>
      </c>
      <c r="W6059">
        <v>0</v>
      </c>
      <c r="X6059">
        <v>2.0035751000000001E-2</v>
      </c>
      <c r="Y6059">
        <f t="shared" si="94"/>
        <v>13289216</v>
      </c>
    </row>
    <row r="6060" spans="1:25">
      <c r="A6060">
        <v>6060548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7682304</v>
      </c>
      <c r="M6060">
        <v>973078528</v>
      </c>
      <c r="N6060">
        <v>20971520</v>
      </c>
      <c r="O6060">
        <v>0</v>
      </c>
      <c r="P6060">
        <v>0</v>
      </c>
      <c r="Q6060">
        <v>0</v>
      </c>
      <c r="R6060">
        <v>29</v>
      </c>
      <c r="S6060">
        <v>303</v>
      </c>
      <c r="T6060">
        <v>32</v>
      </c>
      <c r="U6060">
        <v>0</v>
      </c>
      <c r="V6060">
        <v>0</v>
      </c>
      <c r="W6060">
        <v>0</v>
      </c>
      <c r="X6060">
        <v>0</v>
      </c>
      <c r="Y6060">
        <f t="shared" si="94"/>
        <v>13289216</v>
      </c>
    </row>
    <row r="6061" spans="1:25">
      <c r="A6061">
        <v>6061548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7682304</v>
      </c>
      <c r="M6061">
        <v>973078528</v>
      </c>
      <c r="N6061">
        <v>20971520</v>
      </c>
      <c r="O6061">
        <v>0</v>
      </c>
      <c r="P6061">
        <v>0</v>
      </c>
      <c r="Q6061">
        <v>0</v>
      </c>
      <c r="R6061">
        <v>29</v>
      </c>
      <c r="S6061">
        <v>303</v>
      </c>
      <c r="T6061">
        <v>32</v>
      </c>
      <c r="U6061">
        <v>0</v>
      </c>
      <c r="V6061">
        <v>0</v>
      </c>
      <c r="W6061">
        <v>0</v>
      </c>
      <c r="X6061">
        <v>0</v>
      </c>
      <c r="Y6061">
        <f t="shared" si="94"/>
        <v>13289216</v>
      </c>
    </row>
    <row r="6062" spans="1:25">
      <c r="A6062">
        <v>6062548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2</v>
      </c>
      <c r="I6062">
        <v>0</v>
      </c>
      <c r="J6062">
        <v>0</v>
      </c>
      <c r="K6062">
        <v>0</v>
      </c>
      <c r="L6062">
        <v>7682304</v>
      </c>
      <c r="M6062">
        <v>973078528</v>
      </c>
      <c r="N6062">
        <v>20971520</v>
      </c>
      <c r="O6062">
        <v>0</v>
      </c>
      <c r="P6062">
        <v>0</v>
      </c>
      <c r="Q6062">
        <v>0</v>
      </c>
      <c r="R6062">
        <v>29</v>
      </c>
      <c r="S6062">
        <v>303</v>
      </c>
      <c r="T6062">
        <v>32</v>
      </c>
      <c r="U6062">
        <v>0</v>
      </c>
      <c r="V6062">
        <v>0</v>
      </c>
      <c r="W6062">
        <v>0</v>
      </c>
      <c r="X6062">
        <v>0</v>
      </c>
      <c r="Y6062">
        <f t="shared" si="94"/>
        <v>13289216</v>
      </c>
    </row>
    <row r="6063" spans="1:25">
      <c r="A6063">
        <v>6063549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2</v>
      </c>
      <c r="I6063">
        <v>0</v>
      </c>
      <c r="J6063">
        <v>0</v>
      </c>
      <c r="K6063">
        <v>0</v>
      </c>
      <c r="L6063">
        <v>7682304</v>
      </c>
      <c r="M6063">
        <v>973078528</v>
      </c>
      <c r="N6063">
        <v>20971520</v>
      </c>
      <c r="O6063">
        <v>0</v>
      </c>
      <c r="P6063">
        <v>0</v>
      </c>
      <c r="Q6063">
        <v>0</v>
      </c>
      <c r="R6063">
        <v>29</v>
      </c>
      <c r="S6063">
        <v>303</v>
      </c>
      <c r="T6063">
        <v>32</v>
      </c>
      <c r="U6063">
        <v>0</v>
      </c>
      <c r="V6063">
        <v>0</v>
      </c>
      <c r="W6063">
        <v>0</v>
      </c>
      <c r="X6063">
        <v>0</v>
      </c>
      <c r="Y6063">
        <f t="shared" si="94"/>
        <v>13289216</v>
      </c>
    </row>
    <row r="6064" spans="1:25">
      <c r="A6064">
        <v>6064549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2</v>
      </c>
      <c r="I6064">
        <v>0</v>
      </c>
      <c r="J6064">
        <v>0</v>
      </c>
      <c r="K6064">
        <v>0</v>
      </c>
      <c r="L6064">
        <v>7682304</v>
      </c>
      <c r="M6064">
        <v>973078528</v>
      </c>
      <c r="N6064">
        <v>20971520</v>
      </c>
      <c r="O6064">
        <v>0</v>
      </c>
      <c r="P6064">
        <v>0</v>
      </c>
      <c r="Q6064">
        <v>0</v>
      </c>
      <c r="R6064">
        <v>29</v>
      </c>
      <c r="S6064">
        <v>303</v>
      </c>
      <c r="T6064">
        <v>32</v>
      </c>
      <c r="U6064">
        <v>0</v>
      </c>
      <c r="V6064">
        <v>0</v>
      </c>
      <c r="W6064">
        <v>0</v>
      </c>
      <c r="X6064">
        <v>0</v>
      </c>
      <c r="Y6064">
        <f t="shared" si="94"/>
        <v>13289216</v>
      </c>
    </row>
    <row r="6065" spans="1:25">
      <c r="A6065">
        <v>6065549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2</v>
      </c>
      <c r="I6065">
        <v>0</v>
      </c>
      <c r="J6065">
        <v>5.0000000000000001E-3</v>
      </c>
      <c r="K6065">
        <v>0</v>
      </c>
      <c r="L6065">
        <v>7682304</v>
      </c>
      <c r="M6065">
        <v>973078528</v>
      </c>
      <c r="N6065">
        <v>20971520</v>
      </c>
      <c r="O6065">
        <v>0</v>
      </c>
      <c r="P6065">
        <v>0</v>
      </c>
      <c r="Q6065">
        <v>0</v>
      </c>
      <c r="R6065">
        <v>29</v>
      </c>
      <c r="S6065">
        <v>303</v>
      </c>
      <c r="T6065">
        <v>32</v>
      </c>
      <c r="U6065">
        <v>0</v>
      </c>
      <c r="V6065">
        <v>0</v>
      </c>
      <c r="W6065">
        <v>0</v>
      </c>
      <c r="X6065">
        <v>0</v>
      </c>
      <c r="Y6065">
        <f t="shared" si="94"/>
        <v>13289216</v>
      </c>
    </row>
    <row r="6066" spans="1:25">
      <c r="A6066">
        <v>6066550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2</v>
      </c>
      <c r="I6066">
        <v>0</v>
      </c>
      <c r="J6066">
        <v>0</v>
      </c>
      <c r="K6066">
        <v>0</v>
      </c>
      <c r="L6066">
        <v>7682304</v>
      </c>
      <c r="M6066">
        <v>973078528</v>
      </c>
      <c r="N6066">
        <v>20971520</v>
      </c>
      <c r="O6066">
        <v>0</v>
      </c>
      <c r="P6066">
        <v>0</v>
      </c>
      <c r="Q6066">
        <v>0</v>
      </c>
      <c r="R6066">
        <v>29</v>
      </c>
      <c r="S6066">
        <v>303</v>
      </c>
      <c r="T6066">
        <v>32</v>
      </c>
      <c r="U6066">
        <v>0</v>
      </c>
      <c r="V6066">
        <v>0</v>
      </c>
      <c r="W6066">
        <v>0</v>
      </c>
      <c r="X6066">
        <v>0</v>
      </c>
      <c r="Y6066">
        <f t="shared" si="94"/>
        <v>13289216</v>
      </c>
    </row>
    <row r="6067" spans="1:25">
      <c r="A6067">
        <v>6067550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2</v>
      </c>
      <c r="I6067">
        <v>0</v>
      </c>
      <c r="J6067">
        <v>0</v>
      </c>
      <c r="K6067">
        <v>0</v>
      </c>
      <c r="L6067">
        <v>7682304</v>
      </c>
      <c r="M6067">
        <v>973078528</v>
      </c>
      <c r="N6067">
        <v>20971520</v>
      </c>
      <c r="O6067">
        <v>0</v>
      </c>
      <c r="P6067">
        <v>0</v>
      </c>
      <c r="Q6067">
        <v>0</v>
      </c>
      <c r="R6067">
        <v>29</v>
      </c>
      <c r="S6067">
        <v>303</v>
      </c>
      <c r="T6067">
        <v>32</v>
      </c>
      <c r="U6067">
        <v>0</v>
      </c>
      <c r="V6067">
        <v>0</v>
      </c>
      <c r="W6067">
        <v>0</v>
      </c>
      <c r="X6067">
        <v>0</v>
      </c>
      <c r="Y6067">
        <f t="shared" si="94"/>
        <v>13289216</v>
      </c>
    </row>
    <row r="6068" spans="1:25">
      <c r="A6068">
        <v>6068550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2</v>
      </c>
      <c r="I6068">
        <v>0</v>
      </c>
      <c r="J6068">
        <v>0</v>
      </c>
      <c r="K6068">
        <v>4.97512437810945E-3</v>
      </c>
      <c r="L6068">
        <v>7682304</v>
      </c>
      <c r="M6068">
        <v>973078528</v>
      </c>
      <c r="N6068">
        <v>20971520</v>
      </c>
      <c r="O6068">
        <v>0</v>
      </c>
      <c r="P6068">
        <v>0</v>
      </c>
      <c r="Q6068">
        <v>0</v>
      </c>
      <c r="R6068">
        <v>29</v>
      </c>
      <c r="S6068">
        <v>303</v>
      </c>
      <c r="T6068">
        <v>32</v>
      </c>
      <c r="U6068">
        <v>0</v>
      </c>
      <c r="V6068">
        <v>0</v>
      </c>
      <c r="W6068">
        <v>0</v>
      </c>
      <c r="X6068">
        <v>0</v>
      </c>
      <c r="Y6068">
        <f t="shared" si="94"/>
        <v>13289216</v>
      </c>
    </row>
    <row r="6069" spans="1:25">
      <c r="A6069">
        <v>6069551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2</v>
      </c>
      <c r="I6069">
        <v>0</v>
      </c>
      <c r="J6069">
        <v>0</v>
      </c>
      <c r="K6069">
        <v>0</v>
      </c>
      <c r="L6069">
        <v>7682304</v>
      </c>
      <c r="M6069">
        <v>973078528</v>
      </c>
      <c r="N6069">
        <v>20971520</v>
      </c>
      <c r="O6069">
        <v>0</v>
      </c>
      <c r="P6069">
        <v>0</v>
      </c>
      <c r="Q6069">
        <v>0</v>
      </c>
      <c r="R6069">
        <v>29</v>
      </c>
      <c r="S6069">
        <v>303</v>
      </c>
      <c r="T6069">
        <v>32</v>
      </c>
      <c r="U6069">
        <v>0</v>
      </c>
      <c r="V6069">
        <v>0</v>
      </c>
      <c r="W6069">
        <v>0</v>
      </c>
      <c r="X6069">
        <v>0</v>
      </c>
      <c r="Y6069">
        <f t="shared" si="94"/>
        <v>13289216</v>
      </c>
    </row>
    <row r="6070" spans="1:25">
      <c r="A6070">
        <v>6070551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2</v>
      </c>
      <c r="I6070">
        <v>0</v>
      </c>
      <c r="J6070">
        <v>0</v>
      </c>
      <c r="K6070">
        <v>0</v>
      </c>
      <c r="L6070">
        <v>7532480</v>
      </c>
      <c r="M6070">
        <v>973078528</v>
      </c>
      <c r="N6070">
        <v>20971520</v>
      </c>
      <c r="O6070">
        <v>0</v>
      </c>
      <c r="P6070">
        <v>0</v>
      </c>
      <c r="Q6070">
        <v>0</v>
      </c>
      <c r="R6070">
        <v>29</v>
      </c>
      <c r="S6070">
        <v>303</v>
      </c>
      <c r="T6070">
        <v>32</v>
      </c>
      <c r="U6070">
        <v>0</v>
      </c>
      <c r="V6070">
        <v>0</v>
      </c>
      <c r="W6070">
        <v>0</v>
      </c>
      <c r="X6070">
        <v>0</v>
      </c>
      <c r="Y6070">
        <f t="shared" si="94"/>
        <v>13439040</v>
      </c>
    </row>
    <row r="6071" spans="1:25">
      <c r="A6071">
        <v>6071551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2</v>
      </c>
      <c r="I6071">
        <v>0</v>
      </c>
      <c r="J6071">
        <v>5.0000000000000001E-3</v>
      </c>
      <c r="K6071">
        <v>0</v>
      </c>
      <c r="L6071">
        <v>7532480</v>
      </c>
      <c r="M6071">
        <v>973078528</v>
      </c>
      <c r="N6071">
        <v>20971520</v>
      </c>
      <c r="O6071">
        <v>0</v>
      </c>
      <c r="P6071">
        <v>0</v>
      </c>
      <c r="Q6071">
        <v>0</v>
      </c>
      <c r="R6071">
        <v>29</v>
      </c>
      <c r="S6071">
        <v>303</v>
      </c>
      <c r="T6071">
        <v>32</v>
      </c>
      <c r="U6071">
        <v>0</v>
      </c>
      <c r="V6071">
        <v>0</v>
      </c>
      <c r="W6071">
        <v>0</v>
      </c>
      <c r="X6071">
        <v>0</v>
      </c>
      <c r="Y6071">
        <f t="shared" si="94"/>
        <v>13439040</v>
      </c>
    </row>
    <row r="6072" spans="1:25">
      <c r="A6072">
        <v>6072552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2</v>
      </c>
      <c r="I6072">
        <v>0</v>
      </c>
      <c r="J6072">
        <v>0</v>
      </c>
      <c r="K6072">
        <v>0</v>
      </c>
      <c r="L6072">
        <v>7532480</v>
      </c>
      <c r="M6072">
        <v>973078528</v>
      </c>
      <c r="N6072">
        <v>20971520</v>
      </c>
      <c r="O6072">
        <v>0</v>
      </c>
      <c r="P6072">
        <v>0</v>
      </c>
      <c r="Q6072">
        <v>0</v>
      </c>
      <c r="R6072">
        <v>29</v>
      </c>
      <c r="S6072">
        <v>303</v>
      </c>
      <c r="T6072">
        <v>32</v>
      </c>
      <c r="U6072">
        <v>0</v>
      </c>
      <c r="V6072">
        <v>0</v>
      </c>
      <c r="W6072">
        <v>0</v>
      </c>
      <c r="X6072">
        <v>0</v>
      </c>
      <c r="Y6072">
        <f t="shared" si="94"/>
        <v>13439040</v>
      </c>
    </row>
    <row r="6073" spans="1:25">
      <c r="A6073">
        <v>6073552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2</v>
      </c>
      <c r="I6073">
        <v>0</v>
      </c>
      <c r="J6073">
        <v>0</v>
      </c>
      <c r="K6073">
        <v>4.97512437810945E-3</v>
      </c>
      <c r="L6073">
        <v>7532480</v>
      </c>
      <c r="M6073">
        <v>973078528</v>
      </c>
      <c r="N6073">
        <v>20971520</v>
      </c>
      <c r="O6073">
        <v>0</v>
      </c>
      <c r="P6073">
        <v>0</v>
      </c>
      <c r="Q6073">
        <v>0</v>
      </c>
      <c r="R6073">
        <v>29</v>
      </c>
      <c r="S6073">
        <v>303</v>
      </c>
      <c r="T6073">
        <v>32</v>
      </c>
      <c r="U6073">
        <v>0</v>
      </c>
      <c r="V6073">
        <v>0</v>
      </c>
      <c r="W6073">
        <v>0</v>
      </c>
      <c r="X6073">
        <v>0</v>
      </c>
      <c r="Y6073">
        <f t="shared" si="94"/>
        <v>13439040</v>
      </c>
    </row>
    <row r="6074" spans="1:25">
      <c r="A6074">
        <v>6074552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2</v>
      </c>
      <c r="I6074">
        <v>0</v>
      </c>
      <c r="J6074">
        <v>0</v>
      </c>
      <c r="K6074">
        <v>0</v>
      </c>
      <c r="L6074">
        <v>7532480</v>
      </c>
      <c r="M6074">
        <v>973078528</v>
      </c>
      <c r="N6074">
        <v>20971520</v>
      </c>
      <c r="O6074">
        <v>0</v>
      </c>
      <c r="P6074">
        <v>0</v>
      </c>
      <c r="Q6074">
        <v>0</v>
      </c>
      <c r="R6074">
        <v>29</v>
      </c>
      <c r="S6074">
        <v>303</v>
      </c>
      <c r="T6074">
        <v>32</v>
      </c>
      <c r="U6074">
        <v>0</v>
      </c>
      <c r="V6074">
        <v>0</v>
      </c>
      <c r="W6074">
        <v>0</v>
      </c>
      <c r="X6074">
        <v>0</v>
      </c>
      <c r="Y6074">
        <f t="shared" si="94"/>
        <v>13439040</v>
      </c>
    </row>
    <row r="6075" spans="1:25">
      <c r="A6075">
        <v>6075553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2</v>
      </c>
      <c r="I6075">
        <v>0</v>
      </c>
      <c r="J6075">
        <v>0</v>
      </c>
      <c r="K6075">
        <v>0</v>
      </c>
      <c r="L6075">
        <v>7532480</v>
      </c>
      <c r="M6075">
        <v>973078528</v>
      </c>
      <c r="N6075">
        <v>20971520</v>
      </c>
      <c r="O6075">
        <v>0</v>
      </c>
      <c r="P6075">
        <v>0</v>
      </c>
      <c r="Q6075">
        <v>0</v>
      </c>
      <c r="R6075">
        <v>29</v>
      </c>
      <c r="S6075">
        <v>303</v>
      </c>
      <c r="T6075">
        <v>32</v>
      </c>
      <c r="U6075">
        <v>0</v>
      </c>
      <c r="V6075">
        <v>0</v>
      </c>
      <c r="W6075">
        <v>0</v>
      </c>
      <c r="X6075">
        <v>0</v>
      </c>
      <c r="Y6075">
        <f t="shared" si="94"/>
        <v>13439040</v>
      </c>
    </row>
    <row r="6076" spans="1:25">
      <c r="A6076">
        <v>6076553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2</v>
      </c>
      <c r="I6076">
        <v>0</v>
      </c>
      <c r="J6076">
        <v>0</v>
      </c>
      <c r="K6076">
        <v>0</v>
      </c>
      <c r="L6076">
        <v>7532480</v>
      </c>
      <c r="M6076">
        <v>973078528</v>
      </c>
      <c r="N6076">
        <v>20971520</v>
      </c>
      <c r="O6076">
        <v>0</v>
      </c>
      <c r="P6076">
        <v>0</v>
      </c>
      <c r="Q6076">
        <v>0</v>
      </c>
      <c r="R6076">
        <v>29</v>
      </c>
      <c r="S6076">
        <v>303</v>
      </c>
      <c r="T6076">
        <v>32</v>
      </c>
      <c r="U6076">
        <v>0</v>
      </c>
      <c r="V6076">
        <v>0</v>
      </c>
      <c r="W6076">
        <v>0</v>
      </c>
      <c r="X6076">
        <v>0</v>
      </c>
      <c r="Y6076">
        <f t="shared" si="94"/>
        <v>13439040</v>
      </c>
    </row>
    <row r="6077" spans="1:25">
      <c r="A6077">
        <v>6077553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7532480</v>
      </c>
      <c r="M6077">
        <v>973078528</v>
      </c>
      <c r="N6077">
        <v>20971520</v>
      </c>
      <c r="O6077">
        <v>0</v>
      </c>
      <c r="P6077">
        <v>0</v>
      </c>
      <c r="Q6077">
        <v>0</v>
      </c>
      <c r="R6077">
        <v>29</v>
      </c>
      <c r="S6077">
        <v>303</v>
      </c>
      <c r="T6077">
        <v>32</v>
      </c>
      <c r="U6077">
        <v>0</v>
      </c>
      <c r="V6077">
        <v>0</v>
      </c>
      <c r="W6077">
        <v>0</v>
      </c>
      <c r="X6077">
        <v>0</v>
      </c>
      <c r="Y6077">
        <f t="shared" si="94"/>
        <v>13439040</v>
      </c>
    </row>
    <row r="6078" spans="1:25">
      <c r="A6078">
        <v>6078554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2</v>
      </c>
      <c r="I6078">
        <v>0</v>
      </c>
      <c r="J6078">
        <v>0</v>
      </c>
      <c r="K6078">
        <v>0</v>
      </c>
      <c r="L6078">
        <v>7532480</v>
      </c>
      <c r="M6078">
        <v>973078528</v>
      </c>
      <c r="N6078">
        <v>20971520</v>
      </c>
      <c r="O6078">
        <v>0</v>
      </c>
      <c r="P6078">
        <v>0</v>
      </c>
      <c r="Q6078">
        <v>0</v>
      </c>
      <c r="R6078">
        <v>29</v>
      </c>
      <c r="S6078">
        <v>304</v>
      </c>
      <c r="T6078">
        <v>32</v>
      </c>
      <c r="U6078">
        <v>0</v>
      </c>
      <c r="V6078">
        <v>9.1774759999999997E-2</v>
      </c>
      <c r="W6078">
        <v>0</v>
      </c>
      <c r="X6078">
        <v>9.1774759999999997E-2</v>
      </c>
      <c r="Y6078">
        <f t="shared" si="94"/>
        <v>13439040</v>
      </c>
    </row>
    <row r="6079" spans="1:25">
      <c r="A6079">
        <v>6079554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2</v>
      </c>
      <c r="I6079">
        <v>0</v>
      </c>
      <c r="J6079">
        <v>0</v>
      </c>
      <c r="K6079">
        <v>0</v>
      </c>
      <c r="L6079">
        <v>7532480</v>
      </c>
      <c r="M6079">
        <v>973078528</v>
      </c>
      <c r="N6079">
        <v>20971520</v>
      </c>
      <c r="O6079">
        <v>0</v>
      </c>
      <c r="P6079">
        <v>0</v>
      </c>
      <c r="Q6079">
        <v>0</v>
      </c>
      <c r="R6079">
        <v>29</v>
      </c>
      <c r="S6079">
        <v>304</v>
      </c>
      <c r="T6079">
        <v>32</v>
      </c>
      <c r="U6079">
        <v>0</v>
      </c>
      <c r="V6079">
        <v>0</v>
      </c>
      <c r="W6079">
        <v>0</v>
      </c>
      <c r="X6079">
        <v>0</v>
      </c>
      <c r="Y6079">
        <f t="shared" si="94"/>
        <v>13439040</v>
      </c>
    </row>
    <row r="6080" spans="1:25">
      <c r="A6080">
        <v>6080554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2</v>
      </c>
      <c r="I6080">
        <v>0</v>
      </c>
      <c r="J6080">
        <v>0</v>
      </c>
      <c r="K6080">
        <v>0</v>
      </c>
      <c r="L6080">
        <v>7532480</v>
      </c>
      <c r="M6080">
        <v>973078528</v>
      </c>
      <c r="N6080">
        <v>20971520</v>
      </c>
      <c r="O6080">
        <v>0</v>
      </c>
      <c r="P6080">
        <v>0</v>
      </c>
      <c r="Q6080">
        <v>0</v>
      </c>
      <c r="R6080">
        <v>29</v>
      </c>
      <c r="S6080">
        <v>304</v>
      </c>
      <c r="T6080">
        <v>32</v>
      </c>
      <c r="U6080">
        <v>0</v>
      </c>
      <c r="V6080">
        <v>0</v>
      </c>
      <c r="W6080">
        <v>0</v>
      </c>
      <c r="X6080">
        <v>0</v>
      </c>
      <c r="Y6080">
        <f t="shared" si="94"/>
        <v>13439040</v>
      </c>
    </row>
    <row r="6081" spans="1:25">
      <c r="A6081">
        <v>6081555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2</v>
      </c>
      <c r="I6081">
        <v>0</v>
      </c>
      <c r="J6081">
        <v>0</v>
      </c>
      <c r="K6081">
        <v>0</v>
      </c>
      <c r="L6081">
        <v>7532480</v>
      </c>
      <c r="M6081">
        <v>973078528</v>
      </c>
      <c r="N6081">
        <v>20971520</v>
      </c>
      <c r="O6081">
        <v>0</v>
      </c>
      <c r="P6081">
        <v>0</v>
      </c>
      <c r="Q6081">
        <v>0</v>
      </c>
      <c r="R6081">
        <v>29</v>
      </c>
      <c r="S6081">
        <v>304</v>
      </c>
      <c r="T6081">
        <v>32</v>
      </c>
      <c r="U6081">
        <v>0</v>
      </c>
      <c r="V6081">
        <v>0</v>
      </c>
      <c r="W6081">
        <v>0</v>
      </c>
      <c r="X6081">
        <v>0</v>
      </c>
      <c r="Y6081">
        <f t="shared" si="94"/>
        <v>13439040</v>
      </c>
    </row>
    <row r="6082" spans="1:25">
      <c r="A6082">
        <v>6082555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2</v>
      </c>
      <c r="I6082">
        <v>0</v>
      </c>
      <c r="J6082">
        <v>0</v>
      </c>
      <c r="K6082">
        <v>0</v>
      </c>
      <c r="L6082">
        <v>7532480</v>
      </c>
      <c r="M6082">
        <v>973078528</v>
      </c>
      <c r="N6082">
        <v>20971520</v>
      </c>
      <c r="O6082">
        <v>0</v>
      </c>
      <c r="P6082">
        <v>0</v>
      </c>
      <c r="Q6082">
        <v>0</v>
      </c>
      <c r="R6082">
        <v>29</v>
      </c>
      <c r="S6082">
        <v>304</v>
      </c>
      <c r="T6082">
        <v>32</v>
      </c>
      <c r="U6082">
        <v>0</v>
      </c>
      <c r="V6082">
        <v>0</v>
      </c>
      <c r="W6082">
        <v>0</v>
      </c>
      <c r="X6082">
        <v>0</v>
      </c>
      <c r="Y6082">
        <f t="shared" si="94"/>
        <v>13439040</v>
      </c>
    </row>
    <row r="6083" spans="1:25">
      <c r="A6083">
        <v>6083555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  <c r="L6083">
        <v>7532480</v>
      </c>
      <c r="M6083">
        <v>973078528</v>
      </c>
      <c r="N6083">
        <v>20971520</v>
      </c>
      <c r="O6083">
        <v>0</v>
      </c>
      <c r="P6083">
        <v>0</v>
      </c>
      <c r="Q6083">
        <v>0</v>
      </c>
      <c r="R6083">
        <v>29</v>
      </c>
      <c r="S6083">
        <v>304</v>
      </c>
      <c r="T6083">
        <v>32</v>
      </c>
      <c r="U6083">
        <v>0</v>
      </c>
      <c r="V6083">
        <v>0</v>
      </c>
      <c r="W6083">
        <v>0</v>
      </c>
      <c r="X6083">
        <v>0</v>
      </c>
      <c r="Y6083">
        <f t="shared" ref="Y6083:Y6146" si="95">N6083-L6083</f>
        <v>13439040</v>
      </c>
    </row>
    <row r="6084" spans="1:25">
      <c r="A6084">
        <v>6084556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2</v>
      </c>
      <c r="I6084">
        <v>0</v>
      </c>
      <c r="J6084">
        <v>0</v>
      </c>
      <c r="K6084">
        <v>0</v>
      </c>
      <c r="L6084">
        <v>7532480</v>
      </c>
      <c r="M6084">
        <v>973078528</v>
      </c>
      <c r="N6084">
        <v>20971520</v>
      </c>
      <c r="O6084">
        <v>0</v>
      </c>
      <c r="P6084">
        <v>0</v>
      </c>
      <c r="Q6084">
        <v>0</v>
      </c>
      <c r="R6084">
        <v>29</v>
      </c>
      <c r="S6084">
        <v>304</v>
      </c>
      <c r="T6084">
        <v>32</v>
      </c>
      <c r="U6084">
        <v>0</v>
      </c>
      <c r="V6084">
        <v>0</v>
      </c>
      <c r="W6084">
        <v>0</v>
      </c>
      <c r="X6084">
        <v>0</v>
      </c>
      <c r="Y6084">
        <f t="shared" si="95"/>
        <v>13439040</v>
      </c>
    </row>
    <row r="6085" spans="1:25">
      <c r="A6085">
        <v>6085556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7532480</v>
      </c>
      <c r="M6085">
        <v>973078528</v>
      </c>
      <c r="N6085">
        <v>20971520</v>
      </c>
      <c r="O6085">
        <v>0</v>
      </c>
      <c r="P6085">
        <v>0</v>
      </c>
      <c r="Q6085">
        <v>0</v>
      </c>
      <c r="R6085">
        <v>29</v>
      </c>
      <c r="S6085">
        <v>304</v>
      </c>
      <c r="T6085">
        <v>32</v>
      </c>
      <c r="U6085">
        <v>0</v>
      </c>
      <c r="V6085">
        <v>0</v>
      </c>
      <c r="W6085">
        <v>0</v>
      </c>
      <c r="X6085">
        <v>0</v>
      </c>
      <c r="Y6085">
        <f t="shared" si="95"/>
        <v>13439040</v>
      </c>
    </row>
    <row r="6086" spans="1:25">
      <c r="A6086">
        <v>6086556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  <c r="L6086">
        <v>7532480</v>
      </c>
      <c r="M6086">
        <v>973078528</v>
      </c>
      <c r="N6086">
        <v>20971520</v>
      </c>
      <c r="O6086">
        <v>0</v>
      </c>
      <c r="P6086">
        <v>0</v>
      </c>
      <c r="Q6086">
        <v>0</v>
      </c>
      <c r="R6086">
        <v>29</v>
      </c>
      <c r="S6086">
        <v>304</v>
      </c>
      <c r="T6086">
        <v>32</v>
      </c>
      <c r="U6086">
        <v>0</v>
      </c>
      <c r="V6086">
        <v>0</v>
      </c>
      <c r="W6086">
        <v>0</v>
      </c>
      <c r="X6086">
        <v>0</v>
      </c>
      <c r="Y6086">
        <f t="shared" si="95"/>
        <v>13439040</v>
      </c>
    </row>
    <row r="6087" spans="1:25">
      <c r="A6087">
        <v>6087557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2</v>
      </c>
      <c r="I6087">
        <v>0</v>
      </c>
      <c r="J6087">
        <v>4.97512437810945E-3</v>
      </c>
      <c r="K6087">
        <v>4.97512437810945E-3</v>
      </c>
      <c r="L6087">
        <v>7532480</v>
      </c>
      <c r="M6087">
        <v>973078528</v>
      </c>
      <c r="N6087">
        <v>20971520</v>
      </c>
      <c r="O6087">
        <v>0</v>
      </c>
      <c r="P6087">
        <v>0</v>
      </c>
      <c r="Q6087">
        <v>0</v>
      </c>
      <c r="R6087">
        <v>29</v>
      </c>
      <c r="S6087">
        <v>304</v>
      </c>
      <c r="T6087">
        <v>32</v>
      </c>
      <c r="U6087">
        <v>0</v>
      </c>
      <c r="V6087">
        <v>0</v>
      </c>
      <c r="W6087">
        <v>0</v>
      </c>
      <c r="X6087">
        <v>0</v>
      </c>
      <c r="Y6087">
        <f t="shared" si="95"/>
        <v>13439040</v>
      </c>
    </row>
    <row r="6088" spans="1:25">
      <c r="A6088">
        <v>6088557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2</v>
      </c>
      <c r="I6088">
        <v>0</v>
      </c>
      <c r="J6088">
        <v>0</v>
      </c>
      <c r="K6088">
        <v>0</v>
      </c>
      <c r="L6088">
        <v>7532480</v>
      </c>
      <c r="M6088">
        <v>973078528</v>
      </c>
      <c r="N6088">
        <v>20971520</v>
      </c>
      <c r="O6088">
        <v>0</v>
      </c>
      <c r="P6088">
        <v>0</v>
      </c>
      <c r="Q6088">
        <v>0</v>
      </c>
      <c r="R6088">
        <v>29</v>
      </c>
      <c r="S6088">
        <v>304</v>
      </c>
      <c r="T6088">
        <v>32</v>
      </c>
      <c r="U6088">
        <v>0</v>
      </c>
      <c r="V6088">
        <v>0</v>
      </c>
      <c r="W6088">
        <v>0</v>
      </c>
      <c r="X6088">
        <v>0</v>
      </c>
      <c r="Y6088">
        <f t="shared" si="95"/>
        <v>13439040</v>
      </c>
    </row>
    <row r="6089" spans="1:25">
      <c r="A6089">
        <v>6089557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2</v>
      </c>
      <c r="I6089">
        <v>0</v>
      </c>
      <c r="J6089">
        <v>0</v>
      </c>
      <c r="K6089">
        <v>0</v>
      </c>
      <c r="L6089">
        <v>7532480</v>
      </c>
      <c r="M6089">
        <v>973078528</v>
      </c>
      <c r="N6089">
        <v>20971520</v>
      </c>
      <c r="O6089">
        <v>0</v>
      </c>
      <c r="P6089">
        <v>0</v>
      </c>
      <c r="Q6089">
        <v>0</v>
      </c>
      <c r="R6089">
        <v>29</v>
      </c>
      <c r="S6089">
        <v>305</v>
      </c>
      <c r="T6089">
        <v>32</v>
      </c>
      <c r="U6089">
        <v>0</v>
      </c>
      <c r="V6089">
        <v>1.9029365999999999E-2</v>
      </c>
      <c r="W6089">
        <v>0</v>
      </c>
      <c r="X6089">
        <v>1.9029365999999999E-2</v>
      </c>
      <c r="Y6089">
        <f t="shared" si="95"/>
        <v>13439040</v>
      </c>
    </row>
    <row r="6090" spans="1:25">
      <c r="A6090">
        <v>6090558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2</v>
      </c>
      <c r="I6090">
        <v>0</v>
      </c>
      <c r="J6090">
        <v>0</v>
      </c>
      <c r="K6090">
        <v>4.97512437810945E-3</v>
      </c>
      <c r="L6090">
        <v>7532480</v>
      </c>
      <c r="M6090">
        <v>973078528</v>
      </c>
      <c r="N6090">
        <v>20971520</v>
      </c>
      <c r="O6090">
        <v>0</v>
      </c>
      <c r="P6090">
        <v>0</v>
      </c>
      <c r="Q6090">
        <v>0</v>
      </c>
      <c r="R6090">
        <v>29</v>
      </c>
      <c r="S6090">
        <v>305</v>
      </c>
      <c r="T6090">
        <v>32</v>
      </c>
      <c r="U6090">
        <v>0</v>
      </c>
      <c r="V6090">
        <v>0</v>
      </c>
      <c r="W6090">
        <v>0</v>
      </c>
      <c r="X6090">
        <v>0</v>
      </c>
      <c r="Y6090">
        <f t="shared" si="95"/>
        <v>13439040</v>
      </c>
    </row>
    <row r="6091" spans="1:25">
      <c r="A6091">
        <v>6091558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2</v>
      </c>
      <c r="I6091">
        <v>0</v>
      </c>
      <c r="J6091">
        <v>0</v>
      </c>
      <c r="K6091">
        <v>0</v>
      </c>
      <c r="L6091">
        <v>7532480</v>
      </c>
      <c r="M6091">
        <v>973078528</v>
      </c>
      <c r="N6091">
        <v>20971520</v>
      </c>
      <c r="O6091">
        <v>0</v>
      </c>
      <c r="P6091">
        <v>0</v>
      </c>
      <c r="Q6091">
        <v>0</v>
      </c>
      <c r="R6091">
        <v>29</v>
      </c>
      <c r="S6091">
        <v>305</v>
      </c>
      <c r="T6091">
        <v>32</v>
      </c>
      <c r="U6091">
        <v>0</v>
      </c>
      <c r="V6091">
        <v>0</v>
      </c>
      <c r="W6091">
        <v>0</v>
      </c>
      <c r="X6091">
        <v>0</v>
      </c>
      <c r="Y6091">
        <f t="shared" si="95"/>
        <v>13439040</v>
      </c>
    </row>
    <row r="6092" spans="1:25">
      <c r="A6092">
        <v>6092558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2</v>
      </c>
      <c r="I6092">
        <v>0</v>
      </c>
      <c r="J6092">
        <v>0</v>
      </c>
      <c r="K6092">
        <v>0</v>
      </c>
      <c r="L6092">
        <v>7532480</v>
      </c>
      <c r="M6092">
        <v>973078528</v>
      </c>
      <c r="N6092">
        <v>20971520</v>
      </c>
      <c r="O6092">
        <v>0</v>
      </c>
      <c r="P6092">
        <v>0</v>
      </c>
      <c r="Q6092">
        <v>0</v>
      </c>
      <c r="R6092">
        <v>29</v>
      </c>
      <c r="S6092">
        <v>305</v>
      </c>
      <c r="T6092">
        <v>32</v>
      </c>
      <c r="U6092">
        <v>0</v>
      </c>
      <c r="V6092">
        <v>0</v>
      </c>
      <c r="W6092">
        <v>0</v>
      </c>
      <c r="X6092">
        <v>0</v>
      </c>
      <c r="Y6092">
        <f t="shared" si="95"/>
        <v>13439040</v>
      </c>
    </row>
    <row r="6093" spans="1:25">
      <c r="A6093">
        <v>6093559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2</v>
      </c>
      <c r="I6093">
        <v>0</v>
      </c>
      <c r="J6093">
        <v>5.0000000000000001E-3</v>
      </c>
      <c r="K6093">
        <v>0</v>
      </c>
      <c r="L6093">
        <v>7532480</v>
      </c>
      <c r="M6093">
        <v>973078528</v>
      </c>
      <c r="N6093">
        <v>20971520</v>
      </c>
      <c r="O6093">
        <v>0</v>
      </c>
      <c r="P6093">
        <v>0</v>
      </c>
      <c r="Q6093">
        <v>0</v>
      </c>
      <c r="R6093">
        <v>29</v>
      </c>
      <c r="S6093">
        <v>305</v>
      </c>
      <c r="T6093">
        <v>32</v>
      </c>
      <c r="U6093">
        <v>0</v>
      </c>
      <c r="V6093">
        <v>0</v>
      </c>
      <c r="W6093">
        <v>0</v>
      </c>
      <c r="X6093">
        <v>0</v>
      </c>
      <c r="Y6093">
        <f t="shared" si="95"/>
        <v>13439040</v>
      </c>
    </row>
    <row r="6094" spans="1:25">
      <c r="A6094">
        <v>6094559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2</v>
      </c>
      <c r="I6094">
        <v>0</v>
      </c>
      <c r="J6094">
        <v>0</v>
      </c>
      <c r="K6094">
        <v>0</v>
      </c>
      <c r="L6094">
        <v>7532480</v>
      </c>
      <c r="M6094">
        <v>973078528</v>
      </c>
      <c r="N6094">
        <v>20971520</v>
      </c>
      <c r="O6094">
        <v>0</v>
      </c>
      <c r="P6094">
        <v>0</v>
      </c>
      <c r="Q6094">
        <v>0</v>
      </c>
      <c r="R6094">
        <v>29</v>
      </c>
      <c r="S6094">
        <v>305</v>
      </c>
      <c r="T6094">
        <v>32</v>
      </c>
      <c r="U6094">
        <v>0</v>
      </c>
      <c r="V6094">
        <v>0</v>
      </c>
      <c r="W6094">
        <v>0</v>
      </c>
      <c r="X6094">
        <v>0</v>
      </c>
      <c r="Y6094">
        <f t="shared" si="95"/>
        <v>13439040</v>
      </c>
    </row>
    <row r="6095" spans="1:25">
      <c r="A6095">
        <v>6095559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0</v>
      </c>
      <c r="L6095">
        <v>7382536</v>
      </c>
      <c r="M6095">
        <v>973078528</v>
      </c>
      <c r="N6095">
        <v>20971520</v>
      </c>
      <c r="O6095">
        <v>0</v>
      </c>
      <c r="P6095">
        <v>0</v>
      </c>
      <c r="Q6095">
        <v>0</v>
      </c>
      <c r="R6095">
        <v>29</v>
      </c>
      <c r="S6095">
        <v>305</v>
      </c>
      <c r="T6095">
        <v>32</v>
      </c>
      <c r="U6095">
        <v>0</v>
      </c>
      <c r="V6095">
        <v>0</v>
      </c>
      <c r="W6095">
        <v>0</v>
      </c>
      <c r="X6095">
        <v>0</v>
      </c>
      <c r="Y6095">
        <f t="shared" si="95"/>
        <v>13588984</v>
      </c>
    </row>
    <row r="6096" spans="1:25">
      <c r="A6096">
        <v>6096560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2</v>
      </c>
      <c r="I6096">
        <v>0</v>
      </c>
      <c r="J6096">
        <v>0</v>
      </c>
      <c r="K6096">
        <v>4.97512437810945E-3</v>
      </c>
      <c r="L6096">
        <v>7382536</v>
      </c>
      <c r="M6096">
        <v>973078528</v>
      </c>
      <c r="N6096">
        <v>20971520</v>
      </c>
      <c r="O6096">
        <v>0</v>
      </c>
      <c r="P6096">
        <v>0</v>
      </c>
      <c r="Q6096">
        <v>0</v>
      </c>
      <c r="R6096">
        <v>29</v>
      </c>
      <c r="S6096">
        <v>305</v>
      </c>
      <c r="T6096">
        <v>32</v>
      </c>
      <c r="U6096">
        <v>0</v>
      </c>
      <c r="V6096">
        <v>0</v>
      </c>
      <c r="W6096">
        <v>0</v>
      </c>
      <c r="X6096">
        <v>0</v>
      </c>
      <c r="Y6096">
        <f t="shared" si="95"/>
        <v>13588984</v>
      </c>
    </row>
    <row r="6097" spans="1:25">
      <c r="A6097">
        <v>6097560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2</v>
      </c>
      <c r="I6097">
        <v>0</v>
      </c>
      <c r="J6097">
        <v>0</v>
      </c>
      <c r="K6097">
        <v>0</v>
      </c>
      <c r="L6097">
        <v>7382536</v>
      </c>
      <c r="M6097">
        <v>973078528</v>
      </c>
      <c r="N6097">
        <v>20971520</v>
      </c>
      <c r="O6097">
        <v>0</v>
      </c>
      <c r="P6097">
        <v>0</v>
      </c>
      <c r="Q6097">
        <v>0</v>
      </c>
      <c r="R6097">
        <v>29</v>
      </c>
      <c r="S6097">
        <v>305</v>
      </c>
      <c r="T6097">
        <v>32</v>
      </c>
      <c r="U6097">
        <v>0</v>
      </c>
      <c r="V6097">
        <v>0</v>
      </c>
      <c r="W6097">
        <v>0</v>
      </c>
      <c r="X6097">
        <v>0</v>
      </c>
      <c r="Y6097">
        <f t="shared" si="95"/>
        <v>13588984</v>
      </c>
    </row>
    <row r="6098" spans="1:25">
      <c r="A6098">
        <v>6098560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2</v>
      </c>
      <c r="I6098">
        <v>0</v>
      </c>
      <c r="J6098">
        <v>0</v>
      </c>
      <c r="K6098">
        <v>0</v>
      </c>
      <c r="L6098">
        <v>7382536</v>
      </c>
      <c r="M6098">
        <v>973078528</v>
      </c>
      <c r="N6098">
        <v>20971520</v>
      </c>
      <c r="O6098">
        <v>0</v>
      </c>
      <c r="P6098">
        <v>0</v>
      </c>
      <c r="Q6098">
        <v>0</v>
      </c>
      <c r="R6098">
        <v>29</v>
      </c>
      <c r="S6098">
        <v>305</v>
      </c>
      <c r="T6098">
        <v>32</v>
      </c>
      <c r="U6098">
        <v>0</v>
      </c>
      <c r="V6098">
        <v>0</v>
      </c>
      <c r="W6098">
        <v>0</v>
      </c>
      <c r="X6098">
        <v>0</v>
      </c>
      <c r="Y6098">
        <f t="shared" si="95"/>
        <v>13588984</v>
      </c>
    </row>
    <row r="6099" spans="1:25">
      <c r="A6099">
        <v>6099561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2</v>
      </c>
      <c r="I6099">
        <v>0</v>
      </c>
      <c r="J6099">
        <v>0</v>
      </c>
      <c r="K6099">
        <v>0</v>
      </c>
      <c r="L6099">
        <v>7382536</v>
      </c>
      <c r="M6099">
        <v>973078528</v>
      </c>
      <c r="N6099">
        <v>20971520</v>
      </c>
      <c r="O6099">
        <v>0</v>
      </c>
      <c r="P6099">
        <v>0</v>
      </c>
      <c r="Q6099">
        <v>0</v>
      </c>
      <c r="R6099">
        <v>29</v>
      </c>
      <c r="S6099">
        <v>305</v>
      </c>
      <c r="T6099">
        <v>32</v>
      </c>
      <c r="U6099">
        <v>0</v>
      </c>
      <c r="V6099">
        <v>0</v>
      </c>
      <c r="W6099">
        <v>0</v>
      </c>
      <c r="X6099">
        <v>0</v>
      </c>
      <c r="Y6099">
        <f t="shared" si="95"/>
        <v>13588984</v>
      </c>
    </row>
    <row r="6100" spans="1:25">
      <c r="A6100">
        <v>6100561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2</v>
      </c>
      <c r="I6100">
        <v>0</v>
      </c>
      <c r="J6100">
        <v>0</v>
      </c>
      <c r="K6100">
        <v>0</v>
      </c>
      <c r="L6100">
        <v>7382536</v>
      </c>
      <c r="M6100">
        <v>973078528</v>
      </c>
      <c r="N6100">
        <v>20971520</v>
      </c>
      <c r="O6100">
        <v>0</v>
      </c>
      <c r="P6100">
        <v>0</v>
      </c>
      <c r="Q6100">
        <v>0</v>
      </c>
      <c r="R6100">
        <v>29</v>
      </c>
      <c r="S6100">
        <v>305</v>
      </c>
      <c r="T6100">
        <v>32</v>
      </c>
      <c r="U6100">
        <v>0</v>
      </c>
      <c r="V6100">
        <v>0</v>
      </c>
      <c r="W6100">
        <v>0</v>
      </c>
      <c r="X6100">
        <v>0</v>
      </c>
      <c r="Y6100">
        <f t="shared" si="95"/>
        <v>13588984</v>
      </c>
    </row>
    <row r="6101" spans="1:25">
      <c r="A6101">
        <v>6101561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0</v>
      </c>
      <c r="L6101">
        <v>7382536</v>
      </c>
      <c r="M6101">
        <v>973078528</v>
      </c>
      <c r="N6101">
        <v>20971520</v>
      </c>
      <c r="O6101">
        <v>0</v>
      </c>
      <c r="P6101">
        <v>0</v>
      </c>
      <c r="Q6101">
        <v>0</v>
      </c>
      <c r="R6101">
        <v>29</v>
      </c>
      <c r="S6101">
        <v>305</v>
      </c>
      <c r="T6101">
        <v>32</v>
      </c>
      <c r="U6101">
        <v>0</v>
      </c>
      <c r="V6101">
        <v>0</v>
      </c>
      <c r="W6101">
        <v>0</v>
      </c>
      <c r="X6101">
        <v>0</v>
      </c>
      <c r="Y6101">
        <f t="shared" si="95"/>
        <v>13588984</v>
      </c>
    </row>
    <row r="6102" spans="1:25">
      <c r="A6102">
        <v>6102562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0</v>
      </c>
      <c r="L6102">
        <v>7382536</v>
      </c>
      <c r="M6102">
        <v>973078528</v>
      </c>
      <c r="N6102">
        <v>20971520</v>
      </c>
      <c r="O6102">
        <v>0</v>
      </c>
      <c r="P6102">
        <v>0</v>
      </c>
      <c r="Q6102">
        <v>0</v>
      </c>
      <c r="R6102">
        <v>29</v>
      </c>
      <c r="S6102">
        <v>305</v>
      </c>
      <c r="T6102">
        <v>32</v>
      </c>
      <c r="U6102">
        <v>0</v>
      </c>
      <c r="V6102">
        <v>0</v>
      </c>
      <c r="W6102">
        <v>0</v>
      </c>
      <c r="X6102">
        <v>0</v>
      </c>
      <c r="Y6102">
        <f t="shared" si="95"/>
        <v>13588984</v>
      </c>
    </row>
    <row r="6103" spans="1:25">
      <c r="A6103">
        <v>6103562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0</v>
      </c>
      <c r="L6103">
        <v>7382536</v>
      </c>
      <c r="M6103">
        <v>973078528</v>
      </c>
      <c r="N6103">
        <v>20971520</v>
      </c>
      <c r="O6103">
        <v>0</v>
      </c>
      <c r="P6103">
        <v>0</v>
      </c>
      <c r="Q6103">
        <v>0</v>
      </c>
      <c r="R6103">
        <v>29</v>
      </c>
      <c r="S6103">
        <v>305</v>
      </c>
      <c r="T6103">
        <v>32</v>
      </c>
      <c r="U6103">
        <v>0</v>
      </c>
      <c r="V6103">
        <v>0</v>
      </c>
      <c r="W6103">
        <v>0</v>
      </c>
      <c r="X6103">
        <v>0</v>
      </c>
      <c r="Y6103">
        <f t="shared" si="95"/>
        <v>13588984</v>
      </c>
    </row>
    <row r="6104" spans="1:25">
      <c r="A6104">
        <v>6104562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2</v>
      </c>
      <c r="I6104">
        <v>0</v>
      </c>
      <c r="J6104">
        <v>0</v>
      </c>
      <c r="K6104">
        <v>0</v>
      </c>
      <c r="L6104">
        <v>7382536</v>
      </c>
      <c r="M6104">
        <v>973078528</v>
      </c>
      <c r="N6104">
        <v>20971520</v>
      </c>
      <c r="O6104">
        <v>0</v>
      </c>
      <c r="P6104">
        <v>0</v>
      </c>
      <c r="Q6104">
        <v>0</v>
      </c>
      <c r="R6104">
        <v>29</v>
      </c>
      <c r="S6104">
        <v>305</v>
      </c>
      <c r="T6104">
        <v>32</v>
      </c>
      <c r="U6104">
        <v>0</v>
      </c>
      <c r="V6104">
        <v>0</v>
      </c>
      <c r="W6104">
        <v>0</v>
      </c>
      <c r="X6104">
        <v>0</v>
      </c>
      <c r="Y6104">
        <f t="shared" si="95"/>
        <v>13588984</v>
      </c>
    </row>
    <row r="6105" spans="1:25">
      <c r="A6105">
        <v>6105563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2</v>
      </c>
      <c r="I6105">
        <v>0</v>
      </c>
      <c r="J6105">
        <v>0</v>
      </c>
      <c r="K6105">
        <v>0</v>
      </c>
      <c r="L6105">
        <v>7382536</v>
      </c>
      <c r="M6105">
        <v>973078528</v>
      </c>
      <c r="N6105">
        <v>20971520</v>
      </c>
      <c r="O6105">
        <v>0</v>
      </c>
      <c r="P6105">
        <v>0</v>
      </c>
      <c r="Q6105">
        <v>0</v>
      </c>
      <c r="R6105">
        <v>29</v>
      </c>
      <c r="S6105">
        <v>305</v>
      </c>
      <c r="T6105">
        <v>32</v>
      </c>
      <c r="U6105">
        <v>0</v>
      </c>
      <c r="V6105">
        <v>0</v>
      </c>
      <c r="W6105">
        <v>0</v>
      </c>
      <c r="X6105">
        <v>0</v>
      </c>
      <c r="Y6105">
        <f t="shared" si="95"/>
        <v>13588984</v>
      </c>
    </row>
    <row r="6106" spans="1:25">
      <c r="A6106">
        <v>6106563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2</v>
      </c>
      <c r="I6106">
        <v>0</v>
      </c>
      <c r="J6106">
        <v>0</v>
      </c>
      <c r="K6106">
        <v>0</v>
      </c>
      <c r="L6106">
        <v>7382536</v>
      </c>
      <c r="M6106">
        <v>973078528</v>
      </c>
      <c r="N6106">
        <v>20971520</v>
      </c>
      <c r="O6106">
        <v>0</v>
      </c>
      <c r="P6106">
        <v>0</v>
      </c>
      <c r="Q6106">
        <v>0</v>
      </c>
      <c r="R6106">
        <v>29</v>
      </c>
      <c r="S6106">
        <v>305</v>
      </c>
      <c r="T6106">
        <v>32</v>
      </c>
      <c r="U6106">
        <v>0</v>
      </c>
      <c r="V6106">
        <v>0</v>
      </c>
      <c r="W6106">
        <v>0</v>
      </c>
      <c r="X6106">
        <v>0</v>
      </c>
      <c r="Y6106">
        <f t="shared" si="95"/>
        <v>13588984</v>
      </c>
    </row>
    <row r="6107" spans="1:25">
      <c r="A6107">
        <v>6107563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2</v>
      </c>
      <c r="I6107">
        <v>0</v>
      </c>
      <c r="J6107">
        <v>0</v>
      </c>
      <c r="K6107">
        <v>0</v>
      </c>
      <c r="L6107">
        <v>7382536</v>
      </c>
      <c r="M6107">
        <v>973078528</v>
      </c>
      <c r="N6107">
        <v>20971520</v>
      </c>
      <c r="O6107">
        <v>0</v>
      </c>
      <c r="P6107">
        <v>0</v>
      </c>
      <c r="Q6107">
        <v>0</v>
      </c>
      <c r="R6107">
        <v>29</v>
      </c>
      <c r="S6107">
        <v>305</v>
      </c>
      <c r="T6107">
        <v>32</v>
      </c>
      <c r="U6107">
        <v>0</v>
      </c>
      <c r="V6107">
        <v>0</v>
      </c>
      <c r="W6107">
        <v>0</v>
      </c>
      <c r="X6107">
        <v>0</v>
      </c>
      <c r="Y6107">
        <f t="shared" si="95"/>
        <v>13588984</v>
      </c>
    </row>
    <row r="6108" spans="1:25">
      <c r="A6108">
        <v>6108564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2</v>
      </c>
      <c r="I6108">
        <v>0</v>
      </c>
      <c r="J6108">
        <v>0</v>
      </c>
      <c r="K6108">
        <v>0</v>
      </c>
      <c r="L6108">
        <v>7382536</v>
      </c>
      <c r="M6108">
        <v>973078528</v>
      </c>
      <c r="N6108">
        <v>20971520</v>
      </c>
      <c r="O6108">
        <v>0</v>
      </c>
      <c r="P6108">
        <v>0</v>
      </c>
      <c r="Q6108">
        <v>0</v>
      </c>
      <c r="R6108">
        <v>29</v>
      </c>
      <c r="S6108">
        <v>305</v>
      </c>
      <c r="T6108">
        <v>32</v>
      </c>
      <c r="U6108">
        <v>0</v>
      </c>
      <c r="V6108">
        <v>0</v>
      </c>
      <c r="W6108">
        <v>0</v>
      </c>
      <c r="X6108">
        <v>0</v>
      </c>
      <c r="Y6108">
        <f t="shared" si="95"/>
        <v>13588984</v>
      </c>
    </row>
    <row r="6109" spans="1:25">
      <c r="A6109">
        <v>6109564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2</v>
      </c>
      <c r="I6109">
        <v>0</v>
      </c>
      <c r="J6109">
        <v>0</v>
      </c>
      <c r="K6109">
        <v>0</v>
      </c>
      <c r="L6109">
        <v>7382536</v>
      </c>
      <c r="M6109">
        <v>973078528</v>
      </c>
      <c r="N6109">
        <v>20971520</v>
      </c>
      <c r="O6109">
        <v>0</v>
      </c>
      <c r="P6109">
        <v>0</v>
      </c>
      <c r="Q6109">
        <v>0</v>
      </c>
      <c r="R6109">
        <v>29</v>
      </c>
      <c r="S6109">
        <v>305</v>
      </c>
      <c r="T6109">
        <v>32</v>
      </c>
      <c r="U6109">
        <v>0</v>
      </c>
      <c r="V6109">
        <v>0</v>
      </c>
      <c r="W6109">
        <v>0</v>
      </c>
      <c r="X6109">
        <v>0</v>
      </c>
      <c r="Y6109">
        <f t="shared" si="95"/>
        <v>13588984</v>
      </c>
    </row>
    <row r="6110" spans="1:25">
      <c r="A6110">
        <v>6110564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2</v>
      </c>
      <c r="I6110">
        <v>0</v>
      </c>
      <c r="J6110">
        <v>4.97512437810945E-3</v>
      </c>
      <c r="K6110">
        <v>4.97512437810945E-3</v>
      </c>
      <c r="L6110">
        <v>7382536</v>
      </c>
      <c r="M6110">
        <v>973078528</v>
      </c>
      <c r="N6110">
        <v>20971520</v>
      </c>
      <c r="O6110">
        <v>0</v>
      </c>
      <c r="P6110">
        <v>0</v>
      </c>
      <c r="Q6110">
        <v>0</v>
      </c>
      <c r="R6110">
        <v>29</v>
      </c>
      <c r="S6110">
        <v>305</v>
      </c>
      <c r="T6110">
        <v>32</v>
      </c>
      <c r="U6110">
        <v>0</v>
      </c>
      <c r="V6110">
        <v>0</v>
      </c>
      <c r="W6110">
        <v>0</v>
      </c>
      <c r="X6110">
        <v>0</v>
      </c>
      <c r="Y6110">
        <f t="shared" si="95"/>
        <v>13588984</v>
      </c>
    </row>
    <row r="6111" spans="1:25">
      <c r="A6111">
        <v>6111565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2</v>
      </c>
      <c r="I6111">
        <v>0</v>
      </c>
      <c r="J6111">
        <v>0</v>
      </c>
      <c r="K6111">
        <v>0</v>
      </c>
      <c r="L6111">
        <v>7382536</v>
      </c>
      <c r="M6111">
        <v>973078528</v>
      </c>
      <c r="N6111">
        <v>20971520</v>
      </c>
      <c r="O6111">
        <v>0</v>
      </c>
      <c r="P6111">
        <v>0</v>
      </c>
      <c r="Q6111">
        <v>0</v>
      </c>
      <c r="R6111">
        <v>29</v>
      </c>
      <c r="S6111">
        <v>305</v>
      </c>
      <c r="T6111">
        <v>32</v>
      </c>
      <c r="U6111">
        <v>0</v>
      </c>
      <c r="V6111">
        <v>0</v>
      </c>
      <c r="W6111">
        <v>0</v>
      </c>
      <c r="X6111">
        <v>0</v>
      </c>
      <c r="Y6111">
        <f t="shared" si="95"/>
        <v>13588984</v>
      </c>
    </row>
    <row r="6112" spans="1:25">
      <c r="A6112">
        <v>6112565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2</v>
      </c>
      <c r="I6112">
        <v>0</v>
      </c>
      <c r="J6112">
        <v>0</v>
      </c>
      <c r="K6112">
        <v>0</v>
      </c>
      <c r="L6112">
        <v>7382536</v>
      </c>
      <c r="M6112">
        <v>973078528</v>
      </c>
      <c r="N6112">
        <v>20971520</v>
      </c>
      <c r="O6112">
        <v>0</v>
      </c>
      <c r="P6112">
        <v>0</v>
      </c>
      <c r="Q6112">
        <v>0</v>
      </c>
      <c r="R6112">
        <v>29</v>
      </c>
      <c r="S6112">
        <v>305</v>
      </c>
      <c r="T6112">
        <v>32</v>
      </c>
      <c r="U6112">
        <v>0</v>
      </c>
      <c r="V6112">
        <v>0</v>
      </c>
      <c r="W6112">
        <v>0</v>
      </c>
      <c r="X6112">
        <v>0</v>
      </c>
      <c r="Y6112">
        <f t="shared" si="95"/>
        <v>13588984</v>
      </c>
    </row>
    <row r="6113" spans="1:25">
      <c r="A6113">
        <v>6113565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2</v>
      </c>
      <c r="I6113">
        <v>0</v>
      </c>
      <c r="J6113">
        <v>0</v>
      </c>
      <c r="K6113">
        <v>0</v>
      </c>
      <c r="L6113">
        <v>7382536</v>
      </c>
      <c r="M6113">
        <v>973078528</v>
      </c>
      <c r="N6113">
        <v>20971520</v>
      </c>
      <c r="O6113">
        <v>0</v>
      </c>
      <c r="P6113">
        <v>0</v>
      </c>
      <c r="Q6113">
        <v>0</v>
      </c>
      <c r="R6113">
        <v>29</v>
      </c>
      <c r="S6113">
        <v>305</v>
      </c>
      <c r="T6113">
        <v>32</v>
      </c>
      <c r="U6113">
        <v>0</v>
      </c>
      <c r="V6113">
        <v>0</v>
      </c>
      <c r="W6113">
        <v>0</v>
      </c>
      <c r="X6113">
        <v>0</v>
      </c>
      <c r="Y6113">
        <f t="shared" si="95"/>
        <v>13588984</v>
      </c>
    </row>
    <row r="6114" spans="1:25">
      <c r="A6114">
        <v>6114566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2</v>
      </c>
      <c r="I6114">
        <v>0</v>
      </c>
      <c r="J6114">
        <v>0</v>
      </c>
      <c r="K6114">
        <v>0</v>
      </c>
      <c r="L6114">
        <v>7382536</v>
      </c>
      <c r="M6114">
        <v>973078528</v>
      </c>
      <c r="N6114">
        <v>20971520</v>
      </c>
      <c r="O6114">
        <v>0</v>
      </c>
      <c r="P6114">
        <v>0</v>
      </c>
      <c r="Q6114">
        <v>0</v>
      </c>
      <c r="R6114">
        <v>29</v>
      </c>
      <c r="S6114">
        <v>305</v>
      </c>
      <c r="T6114">
        <v>32</v>
      </c>
      <c r="U6114">
        <v>0</v>
      </c>
      <c r="V6114">
        <v>0</v>
      </c>
      <c r="W6114">
        <v>0</v>
      </c>
      <c r="X6114">
        <v>0</v>
      </c>
      <c r="Y6114">
        <f t="shared" si="95"/>
        <v>13588984</v>
      </c>
    </row>
    <row r="6115" spans="1:25">
      <c r="A6115">
        <v>6115566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  <c r="L6115">
        <v>7382536</v>
      </c>
      <c r="M6115">
        <v>973078528</v>
      </c>
      <c r="N6115">
        <v>20971520</v>
      </c>
      <c r="O6115">
        <v>0</v>
      </c>
      <c r="P6115">
        <v>0</v>
      </c>
      <c r="Q6115">
        <v>0</v>
      </c>
      <c r="R6115">
        <v>29</v>
      </c>
      <c r="S6115">
        <v>305</v>
      </c>
      <c r="T6115">
        <v>32</v>
      </c>
      <c r="U6115">
        <v>0</v>
      </c>
      <c r="V6115">
        <v>0</v>
      </c>
      <c r="W6115">
        <v>0</v>
      </c>
      <c r="X6115">
        <v>0</v>
      </c>
      <c r="Y6115">
        <f t="shared" si="95"/>
        <v>13588984</v>
      </c>
    </row>
    <row r="6116" spans="1:25">
      <c r="A6116">
        <v>6116566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2</v>
      </c>
      <c r="I6116">
        <v>0</v>
      </c>
      <c r="J6116">
        <v>0</v>
      </c>
      <c r="K6116">
        <v>0</v>
      </c>
      <c r="L6116">
        <v>7382536</v>
      </c>
      <c r="M6116">
        <v>973078528</v>
      </c>
      <c r="N6116">
        <v>20971520</v>
      </c>
      <c r="O6116">
        <v>0</v>
      </c>
      <c r="P6116">
        <v>0</v>
      </c>
      <c r="Q6116">
        <v>0</v>
      </c>
      <c r="R6116">
        <v>29</v>
      </c>
      <c r="S6116">
        <v>305</v>
      </c>
      <c r="T6116">
        <v>32</v>
      </c>
      <c r="U6116">
        <v>0</v>
      </c>
      <c r="V6116">
        <v>0</v>
      </c>
      <c r="W6116">
        <v>0</v>
      </c>
      <c r="X6116">
        <v>0</v>
      </c>
      <c r="Y6116">
        <f t="shared" si="95"/>
        <v>13588984</v>
      </c>
    </row>
    <row r="6117" spans="1:25">
      <c r="A6117">
        <v>6117567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  <c r="L6117">
        <v>7382536</v>
      </c>
      <c r="M6117">
        <v>973078528</v>
      </c>
      <c r="N6117">
        <v>20971520</v>
      </c>
      <c r="O6117">
        <v>0</v>
      </c>
      <c r="P6117">
        <v>0</v>
      </c>
      <c r="Q6117">
        <v>0</v>
      </c>
      <c r="R6117">
        <v>29</v>
      </c>
      <c r="S6117">
        <v>305</v>
      </c>
      <c r="T6117">
        <v>32</v>
      </c>
      <c r="U6117">
        <v>0</v>
      </c>
      <c r="V6117">
        <v>0</v>
      </c>
      <c r="W6117">
        <v>0</v>
      </c>
      <c r="X6117">
        <v>0</v>
      </c>
      <c r="Y6117">
        <f t="shared" si="95"/>
        <v>13588984</v>
      </c>
    </row>
    <row r="6118" spans="1:25">
      <c r="A6118">
        <v>6118567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  <c r="L6118">
        <v>7382536</v>
      </c>
      <c r="M6118">
        <v>973078528</v>
      </c>
      <c r="N6118">
        <v>20971520</v>
      </c>
      <c r="O6118">
        <v>0</v>
      </c>
      <c r="P6118">
        <v>0</v>
      </c>
      <c r="Q6118">
        <v>0</v>
      </c>
      <c r="R6118">
        <v>29</v>
      </c>
      <c r="S6118">
        <v>305</v>
      </c>
      <c r="T6118">
        <v>32</v>
      </c>
      <c r="U6118">
        <v>0</v>
      </c>
      <c r="V6118">
        <v>0</v>
      </c>
      <c r="W6118">
        <v>0</v>
      </c>
      <c r="X6118">
        <v>0</v>
      </c>
      <c r="Y6118">
        <f t="shared" si="95"/>
        <v>13588984</v>
      </c>
    </row>
    <row r="6119" spans="1:25">
      <c r="A6119">
        <v>6119567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0</v>
      </c>
      <c r="L6119">
        <v>7379888</v>
      </c>
      <c r="M6119">
        <v>973078528</v>
      </c>
      <c r="N6119">
        <v>20971520</v>
      </c>
      <c r="O6119">
        <v>0</v>
      </c>
      <c r="P6119">
        <v>0</v>
      </c>
      <c r="Q6119">
        <v>0</v>
      </c>
      <c r="R6119">
        <v>29</v>
      </c>
      <c r="S6119">
        <v>306</v>
      </c>
      <c r="T6119">
        <v>32</v>
      </c>
      <c r="U6119">
        <v>0</v>
      </c>
      <c r="V6119">
        <v>1.8019820999999998E-2</v>
      </c>
      <c r="W6119">
        <v>0</v>
      </c>
      <c r="X6119">
        <v>1.8019820999999998E-2</v>
      </c>
      <c r="Y6119">
        <f t="shared" si="95"/>
        <v>13591632</v>
      </c>
    </row>
    <row r="6120" spans="1:25">
      <c r="A6120">
        <v>6120568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2</v>
      </c>
      <c r="I6120">
        <v>0</v>
      </c>
      <c r="J6120">
        <v>0</v>
      </c>
      <c r="K6120">
        <v>0</v>
      </c>
      <c r="L6120">
        <v>7230008</v>
      </c>
      <c r="M6120">
        <v>973078528</v>
      </c>
      <c r="N6120">
        <v>20971520</v>
      </c>
      <c r="O6120">
        <v>0</v>
      </c>
      <c r="P6120">
        <v>0</v>
      </c>
      <c r="Q6120">
        <v>0</v>
      </c>
      <c r="R6120">
        <v>29</v>
      </c>
      <c r="S6120">
        <v>306</v>
      </c>
      <c r="T6120">
        <v>32</v>
      </c>
      <c r="U6120">
        <v>0</v>
      </c>
      <c r="V6120">
        <v>0</v>
      </c>
      <c r="W6120">
        <v>0</v>
      </c>
      <c r="X6120">
        <v>0</v>
      </c>
      <c r="Y6120">
        <f t="shared" si="95"/>
        <v>13741512</v>
      </c>
    </row>
    <row r="6121" spans="1:25">
      <c r="A6121">
        <v>6121568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7230008</v>
      </c>
      <c r="M6121">
        <v>973078528</v>
      </c>
      <c r="N6121">
        <v>20971520</v>
      </c>
      <c r="O6121">
        <v>0</v>
      </c>
      <c r="P6121">
        <v>0</v>
      </c>
      <c r="Q6121">
        <v>0</v>
      </c>
      <c r="R6121">
        <v>29</v>
      </c>
      <c r="S6121">
        <v>306</v>
      </c>
      <c r="T6121">
        <v>32</v>
      </c>
      <c r="U6121">
        <v>0</v>
      </c>
      <c r="V6121">
        <v>0</v>
      </c>
      <c r="W6121">
        <v>0</v>
      </c>
      <c r="X6121">
        <v>0</v>
      </c>
      <c r="Y6121">
        <f t="shared" si="95"/>
        <v>13741512</v>
      </c>
    </row>
    <row r="6122" spans="1:25">
      <c r="A6122">
        <v>6122568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2</v>
      </c>
      <c r="I6122">
        <v>0</v>
      </c>
      <c r="J6122">
        <v>0</v>
      </c>
      <c r="K6122">
        <v>0</v>
      </c>
      <c r="L6122">
        <v>7230008</v>
      </c>
      <c r="M6122">
        <v>973078528</v>
      </c>
      <c r="N6122">
        <v>20971520</v>
      </c>
      <c r="O6122">
        <v>0</v>
      </c>
      <c r="P6122">
        <v>0</v>
      </c>
      <c r="Q6122">
        <v>0</v>
      </c>
      <c r="R6122">
        <v>29</v>
      </c>
      <c r="S6122">
        <v>306</v>
      </c>
      <c r="T6122">
        <v>32</v>
      </c>
      <c r="U6122">
        <v>0</v>
      </c>
      <c r="V6122">
        <v>0</v>
      </c>
      <c r="W6122">
        <v>0</v>
      </c>
      <c r="X6122">
        <v>0</v>
      </c>
      <c r="Y6122">
        <f t="shared" si="95"/>
        <v>13741512</v>
      </c>
    </row>
    <row r="6123" spans="1:25">
      <c r="A6123">
        <v>6123569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0</v>
      </c>
      <c r="L6123">
        <v>7230008</v>
      </c>
      <c r="M6123">
        <v>973078528</v>
      </c>
      <c r="N6123">
        <v>20971520</v>
      </c>
      <c r="O6123">
        <v>0</v>
      </c>
      <c r="P6123">
        <v>0</v>
      </c>
      <c r="Q6123">
        <v>0</v>
      </c>
      <c r="R6123">
        <v>29</v>
      </c>
      <c r="S6123">
        <v>306</v>
      </c>
      <c r="T6123">
        <v>32</v>
      </c>
      <c r="U6123">
        <v>0</v>
      </c>
      <c r="V6123">
        <v>0</v>
      </c>
      <c r="W6123">
        <v>0</v>
      </c>
      <c r="X6123">
        <v>0</v>
      </c>
      <c r="Y6123">
        <f t="shared" si="95"/>
        <v>13741512</v>
      </c>
    </row>
    <row r="6124" spans="1:25">
      <c r="A6124">
        <v>6124569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2</v>
      </c>
      <c r="I6124">
        <v>0</v>
      </c>
      <c r="J6124">
        <v>0</v>
      </c>
      <c r="K6124">
        <v>0</v>
      </c>
      <c r="L6124">
        <v>7230008</v>
      </c>
      <c r="M6124">
        <v>973078528</v>
      </c>
      <c r="N6124">
        <v>20971520</v>
      </c>
      <c r="O6124">
        <v>0</v>
      </c>
      <c r="P6124">
        <v>0</v>
      </c>
      <c r="Q6124">
        <v>0</v>
      </c>
      <c r="R6124">
        <v>29</v>
      </c>
      <c r="S6124">
        <v>306</v>
      </c>
      <c r="T6124">
        <v>32</v>
      </c>
      <c r="U6124">
        <v>0</v>
      </c>
      <c r="V6124">
        <v>0</v>
      </c>
      <c r="W6124">
        <v>0</v>
      </c>
      <c r="X6124">
        <v>0</v>
      </c>
      <c r="Y6124">
        <f t="shared" si="95"/>
        <v>13741512</v>
      </c>
    </row>
    <row r="6125" spans="1:25">
      <c r="A6125">
        <v>6125570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7230008</v>
      </c>
      <c r="M6125">
        <v>973078528</v>
      </c>
      <c r="N6125">
        <v>20971520</v>
      </c>
      <c r="O6125">
        <v>0</v>
      </c>
      <c r="P6125">
        <v>0</v>
      </c>
      <c r="Q6125">
        <v>0</v>
      </c>
      <c r="R6125">
        <v>29</v>
      </c>
      <c r="S6125">
        <v>306</v>
      </c>
      <c r="T6125">
        <v>32</v>
      </c>
      <c r="U6125">
        <v>0</v>
      </c>
      <c r="V6125">
        <v>0</v>
      </c>
      <c r="W6125">
        <v>0</v>
      </c>
      <c r="X6125">
        <v>0</v>
      </c>
      <c r="Y6125">
        <f t="shared" si="95"/>
        <v>13741512</v>
      </c>
    </row>
    <row r="6126" spans="1:25">
      <c r="A6126">
        <v>6126570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2</v>
      </c>
      <c r="I6126">
        <v>0</v>
      </c>
      <c r="J6126">
        <v>5.0000000000000001E-3</v>
      </c>
      <c r="K6126">
        <v>0</v>
      </c>
      <c r="L6126">
        <v>7230008</v>
      </c>
      <c r="M6126">
        <v>973078528</v>
      </c>
      <c r="N6126">
        <v>20971520</v>
      </c>
      <c r="O6126">
        <v>0</v>
      </c>
      <c r="P6126">
        <v>0</v>
      </c>
      <c r="Q6126">
        <v>0</v>
      </c>
      <c r="R6126">
        <v>29</v>
      </c>
      <c r="S6126">
        <v>306</v>
      </c>
      <c r="T6126">
        <v>32</v>
      </c>
      <c r="U6126">
        <v>0</v>
      </c>
      <c r="V6126">
        <v>0</v>
      </c>
      <c r="W6126">
        <v>0</v>
      </c>
      <c r="X6126">
        <v>0</v>
      </c>
      <c r="Y6126">
        <f t="shared" si="95"/>
        <v>13741512</v>
      </c>
    </row>
    <row r="6127" spans="1:25">
      <c r="A6127">
        <v>6127570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2</v>
      </c>
      <c r="I6127">
        <v>0</v>
      </c>
      <c r="J6127">
        <v>0</v>
      </c>
      <c r="K6127">
        <v>0</v>
      </c>
      <c r="L6127">
        <v>7230008</v>
      </c>
      <c r="M6127">
        <v>973078528</v>
      </c>
      <c r="N6127">
        <v>20971520</v>
      </c>
      <c r="O6127">
        <v>0</v>
      </c>
      <c r="P6127">
        <v>0</v>
      </c>
      <c r="Q6127">
        <v>0</v>
      </c>
      <c r="R6127">
        <v>29</v>
      </c>
      <c r="S6127">
        <v>306</v>
      </c>
      <c r="T6127">
        <v>32</v>
      </c>
      <c r="U6127">
        <v>0</v>
      </c>
      <c r="V6127">
        <v>0</v>
      </c>
      <c r="W6127">
        <v>0</v>
      </c>
      <c r="X6127">
        <v>0</v>
      </c>
      <c r="Y6127">
        <f t="shared" si="95"/>
        <v>13741512</v>
      </c>
    </row>
    <row r="6128" spans="1:25">
      <c r="A6128">
        <v>6128571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2</v>
      </c>
      <c r="I6128">
        <v>0</v>
      </c>
      <c r="J6128">
        <v>0</v>
      </c>
      <c r="K6128">
        <v>0</v>
      </c>
      <c r="L6128">
        <v>7230008</v>
      </c>
      <c r="M6128">
        <v>973078528</v>
      </c>
      <c r="N6128">
        <v>20971520</v>
      </c>
      <c r="O6128">
        <v>0</v>
      </c>
      <c r="P6128">
        <v>0</v>
      </c>
      <c r="Q6128">
        <v>0</v>
      </c>
      <c r="R6128">
        <v>29</v>
      </c>
      <c r="S6128">
        <v>306</v>
      </c>
      <c r="T6128">
        <v>32</v>
      </c>
      <c r="U6128">
        <v>0</v>
      </c>
      <c r="V6128">
        <v>0</v>
      </c>
      <c r="W6128">
        <v>0</v>
      </c>
      <c r="X6128">
        <v>0</v>
      </c>
      <c r="Y6128">
        <f t="shared" si="95"/>
        <v>13741512</v>
      </c>
    </row>
    <row r="6129" spans="1:25">
      <c r="A6129">
        <v>6129571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2</v>
      </c>
      <c r="I6129">
        <v>0</v>
      </c>
      <c r="J6129">
        <v>0</v>
      </c>
      <c r="K6129">
        <v>0</v>
      </c>
      <c r="L6129">
        <v>7230008</v>
      </c>
      <c r="M6129">
        <v>973078528</v>
      </c>
      <c r="N6129">
        <v>20971520</v>
      </c>
      <c r="O6129">
        <v>0</v>
      </c>
      <c r="P6129">
        <v>0</v>
      </c>
      <c r="Q6129">
        <v>0</v>
      </c>
      <c r="R6129">
        <v>29</v>
      </c>
      <c r="S6129">
        <v>306</v>
      </c>
      <c r="T6129">
        <v>32</v>
      </c>
      <c r="U6129">
        <v>0</v>
      </c>
      <c r="V6129">
        <v>0</v>
      </c>
      <c r="W6129">
        <v>0</v>
      </c>
      <c r="X6129">
        <v>0</v>
      </c>
      <c r="Y6129">
        <f t="shared" si="95"/>
        <v>13741512</v>
      </c>
    </row>
    <row r="6130" spans="1:25">
      <c r="A6130">
        <v>6130571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2</v>
      </c>
      <c r="I6130">
        <v>0</v>
      </c>
      <c r="J6130">
        <v>0</v>
      </c>
      <c r="K6130">
        <v>0</v>
      </c>
      <c r="L6130">
        <v>7230008</v>
      </c>
      <c r="M6130">
        <v>973078528</v>
      </c>
      <c r="N6130">
        <v>20971520</v>
      </c>
      <c r="O6130">
        <v>0</v>
      </c>
      <c r="P6130">
        <v>0</v>
      </c>
      <c r="Q6130">
        <v>0</v>
      </c>
      <c r="R6130">
        <v>29</v>
      </c>
      <c r="S6130">
        <v>306</v>
      </c>
      <c r="T6130">
        <v>32</v>
      </c>
      <c r="U6130">
        <v>0</v>
      </c>
      <c r="V6130">
        <v>0</v>
      </c>
      <c r="W6130">
        <v>0</v>
      </c>
      <c r="X6130">
        <v>0</v>
      </c>
      <c r="Y6130">
        <f t="shared" si="95"/>
        <v>13741512</v>
      </c>
    </row>
    <row r="6131" spans="1:25">
      <c r="A6131">
        <v>6131572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7230008</v>
      </c>
      <c r="M6131">
        <v>973078528</v>
      </c>
      <c r="N6131">
        <v>20971520</v>
      </c>
      <c r="O6131">
        <v>0</v>
      </c>
      <c r="P6131">
        <v>0</v>
      </c>
      <c r="Q6131">
        <v>0</v>
      </c>
      <c r="R6131">
        <v>29</v>
      </c>
      <c r="S6131">
        <v>306</v>
      </c>
      <c r="T6131">
        <v>32</v>
      </c>
      <c r="U6131">
        <v>0</v>
      </c>
      <c r="V6131">
        <v>0</v>
      </c>
      <c r="W6131">
        <v>0</v>
      </c>
      <c r="X6131">
        <v>0</v>
      </c>
      <c r="Y6131">
        <f t="shared" si="95"/>
        <v>13741512</v>
      </c>
    </row>
    <row r="6132" spans="1:25">
      <c r="A6132">
        <v>6132572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2</v>
      </c>
      <c r="I6132">
        <v>0</v>
      </c>
      <c r="J6132">
        <v>0</v>
      </c>
      <c r="K6132">
        <v>0</v>
      </c>
      <c r="L6132">
        <v>7230008</v>
      </c>
      <c r="M6132">
        <v>973078528</v>
      </c>
      <c r="N6132">
        <v>20971520</v>
      </c>
      <c r="O6132">
        <v>0</v>
      </c>
      <c r="P6132">
        <v>0</v>
      </c>
      <c r="Q6132">
        <v>0</v>
      </c>
      <c r="R6132">
        <v>29</v>
      </c>
      <c r="S6132">
        <v>306</v>
      </c>
      <c r="T6132">
        <v>32</v>
      </c>
      <c r="U6132">
        <v>0</v>
      </c>
      <c r="V6132">
        <v>0</v>
      </c>
      <c r="W6132">
        <v>0</v>
      </c>
      <c r="X6132">
        <v>0</v>
      </c>
      <c r="Y6132">
        <f t="shared" si="95"/>
        <v>13741512</v>
      </c>
    </row>
    <row r="6133" spans="1:25">
      <c r="A6133">
        <v>6133572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7230008</v>
      </c>
      <c r="M6133">
        <v>973078528</v>
      </c>
      <c r="N6133">
        <v>20971520</v>
      </c>
      <c r="O6133">
        <v>0</v>
      </c>
      <c r="P6133">
        <v>0</v>
      </c>
      <c r="Q6133">
        <v>0</v>
      </c>
      <c r="R6133">
        <v>29</v>
      </c>
      <c r="S6133">
        <v>306</v>
      </c>
      <c r="T6133">
        <v>32</v>
      </c>
      <c r="U6133">
        <v>0</v>
      </c>
      <c r="V6133">
        <v>0</v>
      </c>
      <c r="W6133">
        <v>0</v>
      </c>
      <c r="X6133">
        <v>0</v>
      </c>
      <c r="Y6133">
        <f t="shared" si="95"/>
        <v>13741512</v>
      </c>
    </row>
    <row r="6134" spans="1:25">
      <c r="A6134">
        <v>6134573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2</v>
      </c>
      <c r="I6134">
        <v>0</v>
      </c>
      <c r="J6134">
        <v>0</v>
      </c>
      <c r="K6134">
        <v>0</v>
      </c>
      <c r="L6134">
        <v>7230008</v>
      </c>
      <c r="M6134">
        <v>973078528</v>
      </c>
      <c r="N6134">
        <v>20971520</v>
      </c>
      <c r="O6134">
        <v>0</v>
      </c>
      <c r="P6134">
        <v>0</v>
      </c>
      <c r="Q6134">
        <v>0</v>
      </c>
      <c r="R6134">
        <v>29</v>
      </c>
      <c r="S6134">
        <v>306</v>
      </c>
      <c r="T6134">
        <v>32</v>
      </c>
      <c r="U6134">
        <v>0</v>
      </c>
      <c r="V6134">
        <v>0</v>
      </c>
      <c r="W6134">
        <v>0</v>
      </c>
      <c r="X6134">
        <v>0</v>
      </c>
      <c r="Y6134">
        <f t="shared" si="95"/>
        <v>13741512</v>
      </c>
    </row>
    <row r="6135" spans="1:25">
      <c r="A6135">
        <v>6135573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2</v>
      </c>
      <c r="I6135">
        <v>0</v>
      </c>
      <c r="J6135">
        <v>0</v>
      </c>
      <c r="K6135">
        <v>0</v>
      </c>
      <c r="L6135">
        <v>7230008</v>
      </c>
      <c r="M6135">
        <v>973078528</v>
      </c>
      <c r="N6135">
        <v>20971520</v>
      </c>
      <c r="O6135">
        <v>0</v>
      </c>
      <c r="P6135">
        <v>0</v>
      </c>
      <c r="Q6135">
        <v>0</v>
      </c>
      <c r="R6135">
        <v>29</v>
      </c>
      <c r="S6135">
        <v>306</v>
      </c>
      <c r="T6135">
        <v>32</v>
      </c>
      <c r="U6135">
        <v>0</v>
      </c>
      <c r="V6135">
        <v>0</v>
      </c>
      <c r="W6135">
        <v>0</v>
      </c>
      <c r="X6135">
        <v>0</v>
      </c>
      <c r="Y6135">
        <f t="shared" si="95"/>
        <v>13741512</v>
      </c>
    </row>
    <row r="6136" spans="1:25">
      <c r="A6136">
        <v>6136573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2</v>
      </c>
      <c r="I6136">
        <v>0</v>
      </c>
      <c r="J6136">
        <v>0</v>
      </c>
      <c r="K6136">
        <v>0</v>
      </c>
      <c r="L6136">
        <v>7230008</v>
      </c>
      <c r="M6136">
        <v>973078528</v>
      </c>
      <c r="N6136">
        <v>20971520</v>
      </c>
      <c r="O6136">
        <v>0</v>
      </c>
      <c r="P6136">
        <v>0</v>
      </c>
      <c r="Q6136">
        <v>0</v>
      </c>
      <c r="R6136">
        <v>29</v>
      </c>
      <c r="S6136">
        <v>306</v>
      </c>
      <c r="T6136">
        <v>32</v>
      </c>
      <c r="U6136">
        <v>0</v>
      </c>
      <c r="V6136">
        <v>0</v>
      </c>
      <c r="W6136">
        <v>0</v>
      </c>
      <c r="X6136">
        <v>0</v>
      </c>
      <c r="Y6136">
        <f t="shared" si="95"/>
        <v>13741512</v>
      </c>
    </row>
    <row r="6137" spans="1:25">
      <c r="A6137">
        <v>6137574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7230008</v>
      </c>
      <c r="M6137">
        <v>973078528</v>
      </c>
      <c r="N6137">
        <v>20971520</v>
      </c>
      <c r="O6137">
        <v>0</v>
      </c>
      <c r="P6137">
        <v>0</v>
      </c>
      <c r="Q6137">
        <v>0</v>
      </c>
      <c r="R6137">
        <v>29</v>
      </c>
      <c r="S6137">
        <v>306</v>
      </c>
      <c r="T6137">
        <v>32</v>
      </c>
      <c r="U6137">
        <v>0</v>
      </c>
      <c r="V6137">
        <v>0</v>
      </c>
      <c r="W6137">
        <v>0</v>
      </c>
      <c r="X6137">
        <v>0</v>
      </c>
      <c r="Y6137">
        <f t="shared" si="95"/>
        <v>13741512</v>
      </c>
    </row>
    <row r="6138" spans="1:25">
      <c r="A6138">
        <v>6138574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2</v>
      </c>
      <c r="I6138">
        <v>0</v>
      </c>
      <c r="J6138">
        <v>0</v>
      </c>
      <c r="K6138">
        <v>0</v>
      </c>
      <c r="L6138">
        <v>7227360</v>
      </c>
      <c r="M6138">
        <v>973078528</v>
      </c>
      <c r="N6138">
        <v>20971520</v>
      </c>
      <c r="O6138">
        <v>0</v>
      </c>
      <c r="P6138">
        <v>0</v>
      </c>
      <c r="Q6138">
        <v>0</v>
      </c>
      <c r="R6138">
        <v>29</v>
      </c>
      <c r="S6138">
        <v>307</v>
      </c>
      <c r="T6138">
        <v>32</v>
      </c>
      <c r="U6138">
        <v>0</v>
      </c>
      <c r="V6138">
        <v>8.9746019999999996E-2</v>
      </c>
      <c r="W6138">
        <v>0</v>
      </c>
      <c r="X6138">
        <v>8.9746019999999996E-2</v>
      </c>
      <c r="Y6138">
        <f t="shared" si="95"/>
        <v>13744160</v>
      </c>
    </row>
    <row r="6139" spans="1:25">
      <c r="A6139">
        <v>6139574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2</v>
      </c>
      <c r="I6139">
        <v>0</v>
      </c>
      <c r="J6139">
        <v>0</v>
      </c>
      <c r="K6139">
        <v>0</v>
      </c>
      <c r="L6139">
        <v>7227360</v>
      </c>
      <c r="M6139">
        <v>973078528</v>
      </c>
      <c r="N6139">
        <v>20971520</v>
      </c>
      <c r="O6139">
        <v>0</v>
      </c>
      <c r="P6139">
        <v>0</v>
      </c>
      <c r="Q6139">
        <v>0</v>
      </c>
      <c r="R6139">
        <v>29</v>
      </c>
      <c r="S6139">
        <v>307</v>
      </c>
      <c r="T6139">
        <v>32</v>
      </c>
      <c r="U6139">
        <v>0</v>
      </c>
      <c r="V6139">
        <v>0</v>
      </c>
      <c r="W6139">
        <v>0</v>
      </c>
      <c r="X6139">
        <v>0</v>
      </c>
      <c r="Y6139">
        <f t="shared" si="95"/>
        <v>13744160</v>
      </c>
    </row>
    <row r="6140" spans="1:25">
      <c r="A6140">
        <v>6140575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7227360</v>
      </c>
      <c r="M6140">
        <v>973078528</v>
      </c>
      <c r="N6140">
        <v>20971520</v>
      </c>
      <c r="O6140">
        <v>0</v>
      </c>
      <c r="P6140">
        <v>0</v>
      </c>
      <c r="Q6140">
        <v>0</v>
      </c>
      <c r="R6140">
        <v>29</v>
      </c>
      <c r="S6140">
        <v>307</v>
      </c>
      <c r="T6140">
        <v>32</v>
      </c>
      <c r="U6140">
        <v>0</v>
      </c>
      <c r="V6140">
        <v>0</v>
      </c>
      <c r="W6140">
        <v>0</v>
      </c>
      <c r="X6140">
        <v>0</v>
      </c>
      <c r="Y6140">
        <f t="shared" si="95"/>
        <v>13744160</v>
      </c>
    </row>
    <row r="6141" spans="1:25">
      <c r="A6141">
        <v>6141575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2</v>
      </c>
      <c r="I6141">
        <v>0</v>
      </c>
      <c r="J6141">
        <v>0</v>
      </c>
      <c r="K6141">
        <v>0</v>
      </c>
      <c r="L6141">
        <v>7227360</v>
      </c>
      <c r="M6141">
        <v>973078528</v>
      </c>
      <c r="N6141">
        <v>20971520</v>
      </c>
      <c r="O6141">
        <v>0</v>
      </c>
      <c r="P6141">
        <v>0</v>
      </c>
      <c r="Q6141">
        <v>0</v>
      </c>
      <c r="R6141">
        <v>29</v>
      </c>
      <c r="S6141">
        <v>307</v>
      </c>
      <c r="T6141">
        <v>32</v>
      </c>
      <c r="U6141">
        <v>0</v>
      </c>
      <c r="V6141">
        <v>0</v>
      </c>
      <c r="W6141">
        <v>0</v>
      </c>
      <c r="X6141">
        <v>0</v>
      </c>
      <c r="Y6141">
        <f t="shared" si="95"/>
        <v>13744160</v>
      </c>
    </row>
    <row r="6142" spans="1:25">
      <c r="A6142">
        <v>6142575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7227360</v>
      </c>
      <c r="M6142">
        <v>973078528</v>
      </c>
      <c r="N6142">
        <v>20971520</v>
      </c>
      <c r="O6142">
        <v>0</v>
      </c>
      <c r="P6142">
        <v>0</v>
      </c>
      <c r="Q6142">
        <v>0</v>
      </c>
      <c r="R6142">
        <v>29</v>
      </c>
      <c r="S6142">
        <v>307</v>
      </c>
      <c r="T6142">
        <v>32</v>
      </c>
      <c r="U6142">
        <v>0</v>
      </c>
      <c r="V6142">
        <v>0</v>
      </c>
      <c r="W6142">
        <v>0</v>
      </c>
      <c r="X6142">
        <v>0</v>
      </c>
      <c r="Y6142">
        <f t="shared" si="95"/>
        <v>13744160</v>
      </c>
    </row>
    <row r="6143" spans="1:25">
      <c r="A6143">
        <v>6143576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2</v>
      </c>
      <c r="I6143">
        <v>0</v>
      </c>
      <c r="J6143">
        <v>0</v>
      </c>
      <c r="K6143">
        <v>4.9504950495049497E-3</v>
      </c>
      <c r="L6143">
        <v>7227360</v>
      </c>
      <c r="M6143">
        <v>973078528</v>
      </c>
      <c r="N6143">
        <v>20971520</v>
      </c>
      <c r="O6143">
        <v>0</v>
      </c>
      <c r="P6143">
        <v>0</v>
      </c>
      <c r="Q6143">
        <v>0</v>
      </c>
      <c r="R6143">
        <v>29</v>
      </c>
      <c r="S6143">
        <v>307</v>
      </c>
      <c r="T6143">
        <v>32</v>
      </c>
      <c r="U6143">
        <v>0</v>
      </c>
      <c r="V6143">
        <v>0</v>
      </c>
      <c r="W6143">
        <v>0</v>
      </c>
      <c r="X6143">
        <v>0</v>
      </c>
      <c r="Y6143">
        <f t="shared" si="95"/>
        <v>13744160</v>
      </c>
    </row>
    <row r="6144" spans="1:25">
      <c r="A6144">
        <v>6144576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2</v>
      </c>
      <c r="I6144">
        <v>0</v>
      </c>
      <c r="J6144">
        <v>5.0000000000000001E-3</v>
      </c>
      <c r="K6144">
        <v>0</v>
      </c>
      <c r="L6144">
        <v>7077552</v>
      </c>
      <c r="M6144">
        <v>973078528</v>
      </c>
      <c r="N6144">
        <v>20971520</v>
      </c>
      <c r="O6144">
        <v>0</v>
      </c>
      <c r="P6144">
        <v>0</v>
      </c>
      <c r="Q6144">
        <v>0</v>
      </c>
      <c r="R6144">
        <v>29</v>
      </c>
      <c r="S6144">
        <v>307</v>
      </c>
      <c r="T6144">
        <v>32</v>
      </c>
      <c r="U6144">
        <v>0</v>
      </c>
      <c r="V6144">
        <v>0</v>
      </c>
      <c r="W6144">
        <v>0</v>
      </c>
      <c r="X6144">
        <v>0</v>
      </c>
      <c r="Y6144">
        <f t="shared" si="95"/>
        <v>13893968</v>
      </c>
    </row>
    <row r="6145" spans="1:25">
      <c r="A6145">
        <v>6145576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7077552</v>
      </c>
      <c r="M6145">
        <v>973078528</v>
      </c>
      <c r="N6145">
        <v>20971520</v>
      </c>
      <c r="O6145">
        <v>0</v>
      </c>
      <c r="P6145">
        <v>0</v>
      </c>
      <c r="Q6145">
        <v>0</v>
      </c>
      <c r="R6145">
        <v>29</v>
      </c>
      <c r="S6145">
        <v>307</v>
      </c>
      <c r="T6145">
        <v>32</v>
      </c>
      <c r="U6145">
        <v>0</v>
      </c>
      <c r="V6145">
        <v>0</v>
      </c>
      <c r="W6145">
        <v>0</v>
      </c>
      <c r="X6145">
        <v>0</v>
      </c>
      <c r="Y6145">
        <f t="shared" si="95"/>
        <v>13893968</v>
      </c>
    </row>
    <row r="6146" spans="1:25">
      <c r="A6146">
        <v>6146577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2</v>
      </c>
      <c r="I6146">
        <v>0</v>
      </c>
      <c r="J6146">
        <v>0</v>
      </c>
      <c r="K6146">
        <v>0</v>
      </c>
      <c r="L6146">
        <v>7077552</v>
      </c>
      <c r="M6146">
        <v>973078528</v>
      </c>
      <c r="N6146">
        <v>20971520</v>
      </c>
      <c r="O6146">
        <v>0</v>
      </c>
      <c r="P6146">
        <v>0</v>
      </c>
      <c r="Q6146">
        <v>0</v>
      </c>
      <c r="R6146">
        <v>29</v>
      </c>
      <c r="S6146">
        <v>307</v>
      </c>
      <c r="T6146">
        <v>32</v>
      </c>
      <c r="U6146">
        <v>0</v>
      </c>
      <c r="V6146">
        <v>0</v>
      </c>
      <c r="W6146">
        <v>0</v>
      </c>
      <c r="X6146">
        <v>0</v>
      </c>
      <c r="Y6146">
        <f t="shared" si="95"/>
        <v>13893968</v>
      </c>
    </row>
    <row r="6147" spans="1:25">
      <c r="A6147">
        <v>6147577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  <c r="L6147">
        <v>7077552</v>
      </c>
      <c r="M6147">
        <v>973078528</v>
      </c>
      <c r="N6147">
        <v>20971520</v>
      </c>
      <c r="O6147">
        <v>0</v>
      </c>
      <c r="P6147">
        <v>0</v>
      </c>
      <c r="Q6147">
        <v>0</v>
      </c>
      <c r="R6147">
        <v>29</v>
      </c>
      <c r="S6147">
        <v>307</v>
      </c>
      <c r="T6147">
        <v>32</v>
      </c>
      <c r="U6147">
        <v>0</v>
      </c>
      <c r="V6147">
        <v>0</v>
      </c>
      <c r="W6147">
        <v>0</v>
      </c>
      <c r="X6147">
        <v>0</v>
      </c>
      <c r="Y6147">
        <f t="shared" ref="Y6147:Y6210" si="96">N6147-L6147</f>
        <v>13893968</v>
      </c>
    </row>
    <row r="6148" spans="1:25">
      <c r="A6148">
        <v>6148577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7077552</v>
      </c>
      <c r="M6148">
        <v>973078528</v>
      </c>
      <c r="N6148">
        <v>20971520</v>
      </c>
      <c r="O6148">
        <v>0</v>
      </c>
      <c r="P6148">
        <v>0</v>
      </c>
      <c r="Q6148">
        <v>0</v>
      </c>
      <c r="R6148">
        <v>29</v>
      </c>
      <c r="S6148">
        <v>307</v>
      </c>
      <c r="T6148">
        <v>32</v>
      </c>
      <c r="U6148">
        <v>0</v>
      </c>
      <c r="V6148">
        <v>0</v>
      </c>
      <c r="W6148">
        <v>0</v>
      </c>
      <c r="X6148">
        <v>0</v>
      </c>
      <c r="Y6148">
        <f t="shared" si="96"/>
        <v>13893968</v>
      </c>
    </row>
    <row r="6149" spans="1:25">
      <c r="A6149">
        <v>6149578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  <c r="L6149">
        <v>7072248</v>
      </c>
      <c r="M6149">
        <v>973078528</v>
      </c>
      <c r="N6149">
        <v>20971520</v>
      </c>
      <c r="O6149">
        <v>0</v>
      </c>
      <c r="P6149">
        <v>0</v>
      </c>
      <c r="Q6149">
        <v>0</v>
      </c>
      <c r="R6149">
        <v>29</v>
      </c>
      <c r="S6149">
        <v>308</v>
      </c>
      <c r="T6149">
        <v>32</v>
      </c>
      <c r="U6149">
        <v>0</v>
      </c>
      <c r="V6149">
        <v>1.6998093999999998E-2</v>
      </c>
      <c r="W6149">
        <v>0</v>
      </c>
      <c r="X6149">
        <v>1.6998093999999998E-2</v>
      </c>
      <c r="Y6149">
        <f t="shared" si="96"/>
        <v>13899272</v>
      </c>
    </row>
    <row r="6150" spans="1:25">
      <c r="A6150">
        <v>6150578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  <c r="L6150">
        <v>7072248</v>
      </c>
      <c r="M6150">
        <v>973078528</v>
      </c>
      <c r="N6150">
        <v>20971520</v>
      </c>
      <c r="O6150">
        <v>0</v>
      </c>
      <c r="P6150">
        <v>0</v>
      </c>
      <c r="Q6150">
        <v>0</v>
      </c>
      <c r="R6150">
        <v>29</v>
      </c>
      <c r="S6150">
        <v>308</v>
      </c>
      <c r="T6150">
        <v>32</v>
      </c>
      <c r="U6150">
        <v>0</v>
      </c>
      <c r="V6150">
        <v>0</v>
      </c>
      <c r="W6150">
        <v>0</v>
      </c>
      <c r="X6150">
        <v>0</v>
      </c>
      <c r="Y6150">
        <f t="shared" si="96"/>
        <v>13899272</v>
      </c>
    </row>
    <row r="6151" spans="1:25">
      <c r="A6151">
        <v>6151578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7072248</v>
      </c>
      <c r="M6151">
        <v>973078528</v>
      </c>
      <c r="N6151">
        <v>20971520</v>
      </c>
      <c r="O6151">
        <v>0</v>
      </c>
      <c r="P6151">
        <v>0</v>
      </c>
      <c r="Q6151">
        <v>0</v>
      </c>
      <c r="R6151">
        <v>29</v>
      </c>
      <c r="S6151">
        <v>308</v>
      </c>
      <c r="T6151">
        <v>32</v>
      </c>
      <c r="U6151">
        <v>0</v>
      </c>
      <c r="V6151">
        <v>0</v>
      </c>
      <c r="W6151">
        <v>0</v>
      </c>
      <c r="X6151">
        <v>0</v>
      </c>
      <c r="Y6151">
        <f t="shared" si="96"/>
        <v>13899272</v>
      </c>
    </row>
    <row r="6152" spans="1:25">
      <c r="A6152">
        <v>6152579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2</v>
      </c>
      <c r="I6152">
        <v>0</v>
      </c>
      <c r="J6152">
        <v>0</v>
      </c>
      <c r="K6152">
        <v>0</v>
      </c>
      <c r="L6152">
        <v>7072248</v>
      </c>
      <c r="M6152">
        <v>973078528</v>
      </c>
      <c r="N6152">
        <v>20971520</v>
      </c>
      <c r="O6152">
        <v>0</v>
      </c>
      <c r="P6152">
        <v>0</v>
      </c>
      <c r="Q6152">
        <v>0</v>
      </c>
      <c r="R6152">
        <v>29</v>
      </c>
      <c r="S6152">
        <v>308</v>
      </c>
      <c r="T6152">
        <v>32</v>
      </c>
      <c r="U6152">
        <v>0</v>
      </c>
      <c r="V6152">
        <v>0</v>
      </c>
      <c r="W6152">
        <v>0</v>
      </c>
      <c r="X6152">
        <v>0</v>
      </c>
      <c r="Y6152">
        <f t="shared" si="96"/>
        <v>13899272</v>
      </c>
    </row>
    <row r="6153" spans="1:25">
      <c r="A6153">
        <v>6153579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2</v>
      </c>
      <c r="I6153">
        <v>0</v>
      </c>
      <c r="J6153">
        <v>0</v>
      </c>
      <c r="K6153">
        <v>0</v>
      </c>
      <c r="L6153">
        <v>7072248</v>
      </c>
      <c r="M6153">
        <v>973078528</v>
      </c>
      <c r="N6153">
        <v>20971520</v>
      </c>
      <c r="O6153">
        <v>0</v>
      </c>
      <c r="P6153">
        <v>0</v>
      </c>
      <c r="Q6153">
        <v>0</v>
      </c>
      <c r="R6153">
        <v>29</v>
      </c>
      <c r="S6153">
        <v>308</v>
      </c>
      <c r="T6153">
        <v>32</v>
      </c>
      <c r="U6153">
        <v>0</v>
      </c>
      <c r="V6153">
        <v>0</v>
      </c>
      <c r="W6153">
        <v>0</v>
      </c>
      <c r="X6153">
        <v>0</v>
      </c>
      <c r="Y6153">
        <f t="shared" si="96"/>
        <v>13899272</v>
      </c>
    </row>
    <row r="6154" spans="1:25">
      <c r="A6154">
        <v>6154579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7072248</v>
      </c>
      <c r="M6154">
        <v>973078528</v>
      </c>
      <c r="N6154">
        <v>20971520</v>
      </c>
      <c r="O6154">
        <v>0</v>
      </c>
      <c r="P6154">
        <v>0</v>
      </c>
      <c r="Q6154">
        <v>0</v>
      </c>
      <c r="R6154">
        <v>29</v>
      </c>
      <c r="S6154">
        <v>308</v>
      </c>
      <c r="T6154">
        <v>32</v>
      </c>
      <c r="U6154">
        <v>0</v>
      </c>
      <c r="V6154">
        <v>0</v>
      </c>
      <c r="W6154">
        <v>0</v>
      </c>
      <c r="X6154">
        <v>0</v>
      </c>
      <c r="Y6154">
        <f t="shared" si="96"/>
        <v>13899272</v>
      </c>
    </row>
    <row r="6155" spans="1:25">
      <c r="A6155">
        <v>6155580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2</v>
      </c>
      <c r="I6155">
        <v>0</v>
      </c>
      <c r="J6155">
        <v>0</v>
      </c>
      <c r="K6155">
        <v>0</v>
      </c>
      <c r="L6155">
        <v>7072248</v>
      </c>
      <c r="M6155">
        <v>973078528</v>
      </c>
      <c r="N6155">
        <v>20971520</v>
      </c>
      <c r="O6155">
        <v>0</v>
      </c>
      <c r="P6155">
        <v>0</v>
      </c>
      <c r="Q6155">
        <v>0</v>
      </c>
      <c r="R6155">
        <v>29</v>
      </c>
      <c r="S6155">
        <v>308</v>
      </c>
      <c r="T6155">
        <v>32</v>
      </c>
      <c r="U6155">
        <v>0</v>
      </c>
      <c r="V6155">
        <v>0</v>
      </c>
      <c r="W6155">
        <v>0</v>
      </c>
      <c r="X6155">
        <v>0</v>
      </c>
      <c r="Y6155">
        <f t="shared" si="96"/>
        <v>13899272</v>
      </c>
    </row>
    <row r="6156" spans="1:25">
      <c r="A6156">
        <v>6156580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7072248</v>
      </c>
      <c r="M6156">
        <v>973078528</v>
      </c>
      <c r="N6156">
        <v>20971520</v>
      </c>
      <c r="O6156">
        <v>0</v>
      </c>
      <c r="P6156">
        <v>0</v>
      </c>
      <c r="Q6156">
        <v>0</v>
      </c>
      <c r="R6156">
        <v>29</v>
      </c>
      <c r="S6156">
        <v>308</v>
      </c>
      <c r="T6156">
        <v>32</v>
      </c>
      <c r="U6156">
        <v>0</v>
      </c>
      <c r="V6156">
        <v>0</v>
      </c>
      <c r="W6156">
        <v>0</v>
      </c>
      <c r="X6156">
        <v>0</v>
      </c>
      <c r="Y6156">
        <f t="shared" si="96"/>
        <v>13899272</v>
      </c>
    </row>
    <row r="6157" spans="1:25">
      <c r="A6157">
        <v>6157580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7072248</v>
      </c>
      <c r="M6157">
        <v>973078528</v>
      </c>
      <c r="N6157">
        <v>20971520</v>
      </c>
      <c r="O6157">
        <v>0</v>
      </c>
      <c r="P6157">
        <v>0</v>
      </c>
      <c r="Q6157">
        <v>0</v>
      </c>
      <c r="R6157">
        <v>29</v>
      </c>
      <c r="S6157">
        <v>308</v>
      </c>
      <c r="T6157">
        <v>32</v>
      </c>
      <c r="U6157">
        <v>0</v>
      </c>
      <c r="V6157">
        <v>0</v>
      </c>
      <c r="W6157">
        <v>0</v>
      </c>
      <c r="X6157">
        <v>0</v>
      </c>
      <c r="Y6157">
        <f t="shared" si="96"/>
        <v>13899272</v>
      </c>
    </row>
    <row r="6158" spans="1:25">
      <c r="A6158">
        <v>6158581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2</v>
      </c>
      <c r="I6158">
        <v>0</v>
      </c>
      <c r="J6158">
        <v>0</v>
      </c>
      <c r="K6158">
        <v>0</v>
      </c>
      <c r="L6158">
        <v>7072248</v>
      </c>
      <c r="M6158">
        <v>973078528</v>
      </c>
      <c r="N6158">
        <v>20971520</v>
      </c>
      <c r="O6158">
        <v>0</v>
      </c>
      <c r="P6158">
        <v>0</v>
      </c>
      <c r="Q6158">
        <v>0</v>
      </c>
      <c r="R6158">
        <v>29</v>
      </c>
      <c r="S6158">
        <v>308</v>
      </c>
      <c r="T6158">
        <v>32</v>
      </c>
      <c r="U6158">
        <v>0</v>
      </c>
      <c r="V6158">
        <v>0</v>
      </c>
      <c r="W6158">
        <v>0</v>
      </c>
      <c r="X6158">
        <v>0</v>
      </c>
      <c r="Y6158">
        <f t="shared" si="96"/>
        <v>13899272</v>
      </c>
    </row>
    <row r="6159" spans="1:25">
      <c r="A6159">
        <v>6159581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2</v>
      </c>
      <c r="I6159">
        <v>0</v>
      </c>
      <c r="J6159">
        <v>0</v>
      </c>
      <c r="K6159">
        <v>0</v>
      </c>
      <c r="L6159">
        <v>7072248</v>
      </c>
      <c r="M6159">
        <v>973078528</v>
      </c>
      <c r="N6159">
        <v>20971520</v>
      </c>
      <c r="O6159">
        <v>0</v>
      </c>
      <c r="P6159">
        <v>0</v>
      </c>
      <c r="Q6159">
        <v>0</v>
      </c>
      <c r="R6159">
        <v>29</v>
      </c>
      <c r="S6159">
        <v>308</v>
      </c>
      <c r="T6159">
        <v>32</v>
      </c>
      <c r="U6159">
        <v>0</v>
      </c>
      <c r="V6159">
        <v>0</v>
      </c>
      <c r="W6159">
        <v>0</v>
      </c>
      <c r="X6159">
        <v>0</v>
      </c>
      <c r="Y6159">
        <f t="shared" si="96"/>
        <v>13899272</v>
      </c>
    </row>
    <row r="6160" spans="1:25">
      <c r="A6160">
        <v>6160581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2</v>
      </c>
      <c r="I6160">
        <v>0</v>
      </c>
      <c r="J6160">
        <v>0</v>
      </c>
      <c r="K6160">
        <v>0</v>
      </c>
      <c r="L6160">
        <v>7072248</v>
      </c>
      <c r="M6160">
        <v>973078528</v>
      </c>
      <c r="N6160">
        <v>20971520</v>
      </c>
      <c r="O6160">
        <v>0</v>
      </c>
      <c r="P6160">
        <v>0</v>
      </c>
      <c r="Q6160">
        <v>0</v>
      </c>
      <c r="R6160">
        <v>29</v>
      </c>
      <c r="S6160">
        <v>308</v>
      </c>
      <c r="T6160">
        <v>32</v>
      </c>
      <c r="U6160">
        <v>0</v>
      </c>
      <c r="V6160">
        <v>0</v>
      </c>
      <c r="W6160">
        <v>0</v>
      </c>
      <c r="X6160">
        <v>0</v>
      </c>
      <c r="Y6160">
        <f t="shared" si="96"/>
        <v>13899272</v>
      </c>
    </row>
    <row r="6161" spans="1:25">
      <c r="A6161">
        <v>6161582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2</v>
      </c>
      <c r="I6161">
        <v>0</v>
      </c>
      <c r="J6161">
        <v>0</v>
      </c>
      <c r="K6161">
        <v>0</v>
      </c>
      <c r="L6161">
        <v>7072248</v>
      </c>
      <c r="M6161">
        <v>973078528</v>
      </c>
      <c r="N6161">
        <v>20971520</v>
      </c>
      <c r="O6161">
        <v>0</v>
      </c>
      <c r="P6161">
        <v>0</v>
      </c>
      <c r="Q6161">
        <v>0</v>
      </c>
      <c r="R6161">
        <v>29</v>
      </c>
      <c r="S6161">
        <v>308</v>
      </c>
      <c r="T6161">
        <v>32</v>
      </c>
      <c r="U6161">
        <v>0</v>
      </c>
      <c r="V6161">
        <v>0</v>
      </c>
      <c r="W6161">
        <v>0</v>
      </c>
      <c r="X6161">
        <v>0</v>
      </c>
      <c r="Y6161">
        <f t="shared" si="96"/>
        <v>13899272</v>
      </c>
    </row>
    <row r="6162" spans="1:25">
      <c r="A6162">
        <v>6162582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2</v>
      </c>
      <c r="I6162">
        <v>0</v>
      </c>
      <c r="J6162">
        <v>0</v>
      </c>
      <c r="K6162">
        <v>0</v>
      </c>
      <c r="L6162">
        <v>7072248</v>
      </c>
      <c r="M6162">
        <v>973078528</v>
      </c>
      <c r="N6162">
        <v>20971520</v>
      </c>
      <c r="O6162">
        <v>0</v>
      </c>
      <c r="P6162">
        <v>0</v>
      </c>
      <c r="Q6162">
        <v>0</v>
      </c>
      <c r="R6162">
        <v>29</v>
      </c>
      <c r="S6162">
        <v>308</v>
      </c>
      <c r="T6162">
        <v>32</v>
      </c>
      <c r="U6162">
        <v>0</v>
      </c>
      <c r="V6162">
        <v>0</v>
      </c>
      <c r="W6162">
        <v>0</v>
      </c>
      <c r="X6162">
        <v>0</v>
      </c>
      <c r="Y6162">
        <f t="shared" si="96"/>
        <v>13899272</v>
      </c>
    </row>
    <row r="6163" spans="1:25">
      <c r="A6163">
        <v>6163582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2</v>
      </c>
      <c r="I6163">
        <v>0</v>
      </c>
      <c r="J6163">
        <v>0</v>
      </c>
      <c r="K6163">
        <v>0</v>
      </c>
      <c r="L6163">
        <v>7072248</v>
      </c>
      <c r="M6163">
        <v>973078528</v>
      </c>
      <c r="N6163">
        <v>20971520</v>
      </c>
      <c r="O6163">
        <v>0</v>
      </c>
      <c r="P6163">
        <v>0</v>
      </c>
      <c r="Q6163">
        <v>0</v>
      </c>
      <c r="R6163">
        <v>29</v>
      </c>
      <c r="S6163">
        <v>308</v>
      </c>
      <c r="T6163">
        <v>32</v>
      </c>
      <c r="U6163">
        <v>0</v>
      </c>
      <c r="V6163">
        <v>0</v>
      </c>
      <c r="W6163">
        <v>0</v>
      </c>
      <c r="X6163">
        <v>0</v>
      </c>
      <c r="Y6163">
        <f t="shared" si="96"/>
        <v>13899272</v>
      </c>
    </row>
    <row r="6164" spans="1:25">
      <c r="A6164">
        <v>6164583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2</v>
      </c>
      <c r="I6164">
        <v>0</v>
      </c>
      <c r="J6164">
        <v>0</v>
      </c>
      <c r="K6164">
        <v>0</v>
      </c>
      <c r="L6164">
        <v>7072248</v>
      </c>
      <c r="M6164">
        <v>973078528</v>
      </c>
      <c r="N6164">
        <v>20971520</v>
      </c>
      <c r="O6164">
        <v>0</v>
      </c>
      <c r="P6164">
        <v>0</v>
      </c>
      <c r="Q6164">
        <v>0</v>
      </c>
      <c r="R6164">
        <v>29</v>
      </c>
      <c r="S6164">
        <v>308</v>
      </c>
      <c r="T6164">
        <v>32</v>
      </c>
      <c r="U6164">
        <v>0</v>
      </c>
      <c r="V6164">
        <v>0</v>
      </c>
      <c r="W6164">
        <v>0</v>
      </c>
      <c r="X6164">
        <v>0</v>
      </c>
      <c r="Y6164">
        <f t="shared" si="96"/>
        <v>13899272</v>
      </c>
    </row>
    <row r="6165" spans="1:25">
      <c r="A6165">
        <v>6165583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2</v>
      </c>
      <c r="I6165">
        <v>0</v>
      </c>
      <c r="J6165">
        <v>5.0000000000000001E-3</v>
      </c>
      <c r="K6165">
        <v>0</v>
      </c>
      <c r="L6165">
        <v>7072248</v>
      </c>
      <c r="M6165">
        <v>973078528</v>
      </c>
      <c r="N6165">
        <v>20971520</v>
      </c>
      <c r="O6165">
        <v>0</v>
      </c>
      <c r="P6165">
        <v>0</v>
      </c>
      <c r="Q6165">
        <v>0</v>
      </c>
      <c r="R6165">
        <v>29</v>
      </c>
      <c r="S6165">
        <v>308</v>
      </c>
      <c r="T6165">
        <v>32</v>
      </c>
      <c r="U6165">
        <v>0</v>
      </c>
      <c r="V6165">
        <v>0</v>
      </c>
      <c r="W6165">
        <v>0</v>
      </c>
      <c r="X6165">
        <v>0</v>
      </c>
      <c r="Y6165">
        <f t="shared" si="96"/>
        <v>13899272</v>
      </c>
    </row>
    <row r="6166" spans="1:25">
      <c r="A6166">
        <v>6166583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2</v>
      </c>
      <c r="I6166">
        <v>0</v>
      </c>
      <c r="J6166">
        <v>0</v>
      </c>
      <c r="K6166">
        <v>0</v>
      </c>
      <c r="L6166">
        <v>7072248</v>
      </c>
      <c r="M6166">
        <v>973078528</v>
      </c>
      <c r="N6166">
        <v>20971520</v>
      </c>
      <c r="O6166">
        <v>0</v>
      </c>
      <c r="P6166">
        <v>0</v>
      </c>
      <c r="Q6166">
        <v>0</v>
      </c>
      <c r="R6166">
        <v>29</v>
      </c>
      <c r="S6166">
        <v>308</v>
      </c>
      <c r="T6166">
        <v>32</v>
      </c>
      <c r="U6166">
        <v>0</v>
      </c>
      <c r="V6166">
        <v>0</v>
      </c>
      <c r="W6166">
        <v>0</v>
      </c>
      <c r="X6166">
        <v>0</v>
      </c>
      <c r="Y6166">
        <f t="shared" si="96"/>
        <v>13899272</v>
      </c>
    </row>
    <row r="6167" spans="1:25">
      <c r="A6167">
        <v>6167584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2</v>
      </c>
      <c r="I6167">
        <v>0</v>
      </c>
      <c r="J6167">
        <v>0</v>
      </c>
      <c r="K6167">
        <v>0</v>
      </c>
      <c r="L6167">
        <v>7072248</v>
      </c>
      <c r="M6167">
        <v>973078528</v>
      </c>
      <c r="N6167">
        <v>20971520</v>
      </c>
      <c r="O6167">
        <v>0</v>
      </c>
      <c r="P6167">
        <v>0</v>
      </c>
      <c r="Q6167">
        <v>0</v>
      </c>
      <c r="R6167">
        <v>29</v>
      </c>
      <c r="S6167">
        <v>308</v>
      </c>
      <c r="T6167">
        <v>32</v>
      </c>
      <c r="U6167">
        <v>0</v>
      </c>
      <c r="V6167">
        <v>0</v>
      </c>
      <c r="W6167">
        <v>0</v>
      </c>
      <c r="X6167">
        <v>0</v>
      </c>
      <c r="Y6167">
        <f t="shared" si="96"/>
        <v>13899272</v>
      </c>
    </row>
    <row r="6168" spans="1:25">
      <c r="A6168">
        <v>6168584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7072248</v>
      </c>
      <c r="M6168">
        <v>973078528</v>
      </c>
      <c r="N6168">
        <v>20971520</v>
      </c>
      <c r="O6168">
        <v>0</v>
      </c>
      <c r="P6168">
        <v>0</v>
      </c>
      <c r="Q6168">
        <v>0</v>
      </c>
      <c r="R6168">
        <v>29</v>
      </c>
      <c r="S6168">
        <v>308</v>
      </c>
      <c r="T6168">
        <v>32</v>
      </c>
      <c r="U6168">
        <v>0</v>
      </c>
      <c r="V6168">
        <v>0</v>
      </c>
      <c r="W6168">
        <v>0</v>
      </c>
      <c r="X6168">
        <v>0</v>
      </c>
      <c r="Y6168">
        <f t="shared" si="96"/>
        <v>13899272</v>
      </c>
    </row>
    <row r="6169" spans="1:25">
      <c r="A6169">
        <v>6169584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6935432</v>
      </c>
      <c r="M6169">
        <v>973078528</v>
      </c>
      <c r="N6169">
        <v>20971520</v>
      </c>
      <c r="O6169">
        <v>0</v>
      </c>
      <c r="P6169">
        <v>0</v>
      </c>
      <c r="Q6169">
        <v>0</v>
      </c>
      <c r="R6169">
        <v>29</v>
      </c>
      <c r="S6169">
        <v>308</v>
      </c>
      <c r="T6169">
        <v>32</v>
      </c>
      <c r="U6169">
        <v>0</v>
      </c>
      <c r="V6169">
        <v>0</v>
      </c>
      <c r="W6169">
        <v>0</v>
      </c>
      <c r="X6169">
        <v>0</v>
      </c>
      <c r="Y6169">
        <f t="shared" si="96"/>
        <v>14036088</v>
      </c>
    </row>
    <row r="6170" spans="1:25">
      <c r="A6170">
        <v>6170585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2</v>
      </c>
      <c r="I6170">
        <v>0</v>
      </c>
      <c r="J6170">
        <v>0</v>
      </c>
      <c r="K6170">
        <v>0</v>
      </c>
      <c r="L6170">
        <v>6935432</v>
      </c>
      <c r="M6170">
        <v>973078528</v>
      </c>
      <c r="N6170">
        <v>20971520</v>
      </c>
      <c r="O6170">
        <v>0</v>
      </c>
      <c r="P6170">
        <v>0</v>
      </c>
      <c r="Q6170">
        <v>0</v>
      </c>
      <c r="R6170">
        <v>29</v>
      </c>
      <c r="S6170">
        <v>308</v>
      </c>
      <c r="T6170">
        <v>32</v>
      </c>
      <c r="U6170">
        <v>0</v>
      </c>
      <c r="V6170">
        <v>0</v>
      </c>
      <c r="W6170">
        <v>0</v>
      </c>
      <c r="X6170">
        <v>0</v>
      </c>
      <c r="Y6170">
        <f t="shared" si="96"/>
        <v>14036088</v>
      </c>
    </row>
    <row r="6171" spans="1:25">
      <c r="A6171">
        <v>6171585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2</v>
      </c>
      <c r="I6171">
        <v>0</v>
      </c>
      <c r="J6171">
        <v>0</v>
      </c>
      <c r="K6171">
        <v>0</v>
      </c>
      <c r="L6171">
        <v>6935432</v>
      </c>
      <c r="M6171">
        <v>973078528</v>
      </c>
      <c r="N6171">
        <v>20971520</v>
      </c>
      <c r="O6171">
        <v>0</v>
      </c>
      <c r="P6171">
        <v>0</v>
      </c>
      <c r="Q6171">
        <v>0</v>
      </c>
      <c r="R6171">
        <v>29</v>
      </c>
      <c r="S6171">
        <v>308</v>
      </c>
      <c r="T6171">
        <v>32</v>
      </c>
      <c r="U6171">
        <v>0</v>
      </c>
      <c r="V6171">
        <v>0</v>
      </c>
      <c r="W6171">
        <v>0</v>
      </c>
      <c r="X6171">
        <v>0</v>
      </c>
      <c r="Y6171">
        <f t="shared" si="96"/>
        <v>14036088</v>
      </c>
    </row>
    <row r="6172" spans="1:25">
      <c r="A6172">
        <v>6172585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6935432</v>
      </c>
      <c r="M6172">
        <v>973078528</v>
      </c>
      <c r="N6172">
        <v>20971520</v>
      </c>
      <c r="O6172">
        <v>0</v>
      </c>
      <c r="P6172">
        <v>0</v>
      </c>
      <c r="Q6172">
        <v>0</v>
      </c>
      <c r="R6172">
        <v>29</v>
      </c>
      <c r="S6172">
        <v>308</v>
      </c>
      <c r="T6172">
        <v>32</v>
      </c>
      <c r="U6172">
        <v>0</v>
      </c>
      <c r="V6172">
        <v>0</v>
      </c>
      <c r="W6172">
        <v>0</v>
      </c>
      <c r="X6172">
        <v>0</v>
      </c>
      <c r="Y6172">
        <f t="shared" si="96"/>
        <v>14036088</v>
      </c>
    </row>
    <row r="6173" spans="1:25">
      <c r="A6173">
        <v>6173586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6935432</v>
      </c>
      <c r="M6173">
        <v>973078528</v>
      </c>
      <c r="N6173">
        <v>20971520</v>
      </c>
      <c r="O6173">
        <v>0</v>
      </c>
      <c r="P6173">
        <v>0</v>
      </c>
      <c r="Q6173">
        <v>0</v>
      </c>
      <c r="R6173">
        <v>29</v>
      </c>
      <c r="S6173">
        <v>308</v>
      </c>
      <c r="T6173">
        <v>32</v>
      </c>
      <c r="U6173">
        <v>0</v>
      </c>
      <c r="V6173">
        <v>0</v>
      </c>
      <c r="W6173">
        <v>0</v>
      </c>
      <c r="X6173">
        <v>0</v>
      </c>
      <c r="Y6173">
        <f t="shared" si="96"/>
        <v>14036088</v>
      </c>
    </row>
    <row r="6174" spans="1:25">
      <c r="A6174">
        <v>6174586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6935432</v>
      </c>
      <c r="M6174">
        <v>973078528</v>
      </c>
      <c r="N6174">
        <v>20971520</v>
      </c>
      <c r="O6174">
        <v>0</v>
      </c>
      <c r="P6174">
        <v>0</v>
      </c>
      <c r="Q6174">
        <v>0</v>
      </c>
      <c r="R6174">
        <v>29</v>
      </c>
      <c r="S6174">
        <v>308</v>
      </c>
      <c r="T6174">
        <v>32</v>
      </c>
      <c r="U6174">
        <v>0</v>
      </c>
      <c r="V6174">
        <v>0</v>
      </c>
      <c r="W6174">
        <v>0</v>
      </c>
      <c r="X6174">
        <v>0</v>
      </c>
      <c r="Y6174">
        <f t="shared" si="96"/>
        <v>14036088</v>
      </c>
    </row>
    <row r="6175" spans="1:25">
      <c r="A6175">
        <v>6175587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2</v>
      </c>
      <c r="I6175">
        <v>0</v>
      </c>
      <c r="J6175">
        <v>0</v>
      </c>
      <c r="K6175">
        <v>0</v>
      </c>
      <c r="L6175">
        <v>6935432</v>
      </c>
      <c r="M6175">
        <v>973078528</v>
      </c>
      <c r="N6175">
        <v>20971520</v>
      </c>
      <c r="O6175">
        <v>0</v>
      </c>
      <c r="P6175">
        <v>0</v>
      </c>
      <c r="Q6175">
        <v>0</v>
      </c>
      <c r="R6175">
        <v>29</v>
      </c>
      <c r="S6175">
        <v>308</v>
      </c>
      <c r="T6175">
        <v>32</v>
      </c>
      <c r="U6175">
        <v>0</v>
      </c>
      <c r="V6175">
        <v>0</v>
      </c>
      <c r="W6175">
        <v>0</v>
      </c>
      <c r="X6175">
        <v>0</v>
      </c>
      <c r="Y6175">
        <f t="shared" si="96"/>
        <v>14036088</v>
      </c>
    </row>
    <row r="6176" spans="1:25">
      <c r="A6176">
        <v>6176587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2</v>
      </c>
      <c r="I6176">
        <v>0</v>
      </c>
      <c r="J6176">
        <v>0</v>
      </c>
      <c r="K6176">
        <v>0</v>
      </c>
      <c r="L6176">
        <v>6935432</v>
      </c>
      <c r="M6176">
        <v>973078528</v>
      </c>
      <c r="N6176">
        <v>20971520</v>
      </c>
      <c r="O6176">
        <v>0</v>
      </c>
      <c r="P6176">
        <v>0</v>
      </c>
      <c r="Q6176">
        <v>0</v>
      </c>
      <c r="R6176">
        <v>29</v>
      </c>
      <c r="S6176">
        <v>308</v>
      </c>
      <c r="T6176">
        <v>32</v>
      </c>
      <c r="U6176">
        <v>0</v>
      </c>
      <c r="V6176">
        <v>0</v>
      </c>
      <c r="W6176">
        <v>0</v>
      </c>
      <c r="X6176">
        <v>0</v>
      </c>
      <c r="Y6176">
        <f t="shared" si="96"/>
        <v>14036088</v>
      </c>
    </row>
    <row r="6177" spans="1:25">
      <c r="A6177">
        <v>6177587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2</v>
      </c>
      <c r="I6177">
        <v>0</v>
      </c>
      <c r="J6177">
        <v>0</v>
      </c>
      <c r="K6177">
        <v>0</v>
      </c>
      <c r="L6177">
        <v>6935432</v>
      </c>
      <c r="M6177">
        <v>973078528</v>
      </c>
      <c r="N6177">
        <v>20971520</v>
      </c>
      <c r="O6177">
        <v>0</v>
      </c>
      <c r="P6177">
        <v>0</v>
      </c>
      <c r="Q6177">
        <v>0</v>
      </c>
      <c r="R6177">
        <v>29</v>
      </c>
      <c r="S6177">
        <v>308</v>
      </c>
      <c r="T6177">
        <v>32</v>
      </c>
      <c r="U6177">
        <v>0</v>
      </c>
      <c r="V6177">
        <v>0</v>
      </c>
      <c r="W6177">
        <v>0</v>
      </c>
      <c r="X6177">
        <v>0</v>
      </c>
      <c r="Y6177">
        <f t="shared" si="96"/>
        <v>14036088</v>
      </c>
    </row>
    <row r="6178" spans="1:25">
      <c r="A6178">
        <v>6178588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2</v>
      </c>
      <c r="I6178">
        <v>0</v>
      </c>
      <c r="J6178">
        <v>0</v>
      </c>
      <c r="K6178">
        <v>0</v>
      </c>
      <c r="L6178">
        <v>6935432</v>
      </c>
      <c r="M6178">
        <v>973078528</v>
      </c>
      <c r="N6178">
        <v>20971520</v>
      </c>
      <c r="O6178">
        <v>0</v>
      </c>
      <c r="P6178">
        <v>0</v>
      </c>
      <c r="Q6178">
        <v>0</v>
      </c>
      <c r="R6178">
        <v>29</v>
      </c>
      <c r="S6178">
        <v>308</v>
      </c>
      <c r="T6178">
        <v>32</v>
      </c>
      <c r="U6178">
        <v>0</v>
      </c>
      <c r="V6178">
        <v>0</v>
      </c>
      <c r="W6178">
        <v>0</v>
      </c>
      <c r="X6178">
        <v>0</v>
      </c>
      <c r="Y6178">
        <f t="shared" si="96"/>
        <v>14036088</v>
      </c>
    </row>
    <row r="6179" spans="1:25">
      <c r="A6179">
        <v>6179588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9.9009900990098994E-3</v>
      </c>
      <c r="L6179">
        <v>15173464</v>
      </c>
      <c r="M6179">
        <v>973078528</v>
      </c>
      <c r="N6179">
        <v>20971520</v>
      </c>
      <c r="O6179">
        <v>0</v>
      </c>
      <c r="P6179">
        <v>0</v>
      </c>
      <c r="Q6179">
        <v>0</v>
      </c>
      <c r="R6179">
        <v>29</v>
      </c>
      <c r="S6179">
        <v>309</v>
      </c>
      <c r="T6179">
        <v>32</v>
      </c>
      <c r="U6179">
        <v>0</v>
      </c>
      <c r="V6179">
        <v>1.6114218E-2</v>
      </c>
      <c r="W6179">
        <v>0</v>
      </c>
      <c r="X6179">
        <v>1.6114218E-2</v>
      </c>
      <c r="Y6179">
        <f t="shared" si="96"/>
        <v>5798056</v>
      </c>
    </row>
    <row r="6180" spans="1:25">
      <c r="A6180">
        <v>6180588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2</v>
      </c>
      <c r="I6180">
        <v>0</v>
      </c>
      <c r="J6180">
        <v>5.0000000000000001E-3</v>
      </c>
      <c r="K6180">
        <v>0</v>
      </c>
      <c r="L6180">
        <v>15173464</v>
      </c>
      <c r="M6180">
        <v>973078528</v>
      </c>
      <c r="N6180">
        <v>20971520</v>
      </c>
      <c r="O6180">
        <v>0</v>
      </c>
      <c r="P6180">
        <v>0</v>
      </c>
      <c r="Q6180">
        <v>0</v>
      </c>
      <c r="R6180">
        <v>29</v>
      </c>
      <c r="S6180">
        <v>309</v>
      </c>
      <c r="T6180">
        <v>32</v>
      </c>
      <c r="U6180">
        <v>0</v>
      </c>
      <c r="V6180">
        <v>0</v>
      </c>
      <c r="W6180">
        <v>0</v>
      </c>
      <c r="X6180">
        <v>0</v>
      </c>
      <c r="Y6180">
        <f t="shared" si="96"/>
        <v>5798056</v>
      </c>
    </row>
    <row r="6181" spans="1:25">
      <c r="A6181">
        <v>6181589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  <c r="L6181">
        <v>15173464</v>
      </c>
      <c r="M6181">
        <v>973078528</v>
      </c>
      <c r="N6181">
        <v>20971520</v>
      </c>
      <c r="O6181">
        <v>0</v>
      </c>
      <c r="P6181">
        <v>0</v>
      </c>
      <c r="Q6181">
        <v>0</v>
      </c>
      <c r="R6181">
        <v>29</v>
      </c>
      <c r="S6181">
        <v>309</v>
      </c>
      <c r="T6181">
        <v>32</v>
      </c>
      <c r="U6181">
        <v>0</v>
      </c>
      <c r="V6181">
        <v>0</v>
      </c>
      <c r="W6181">
        <v>0</v>
      </c>
      <c r="X6181">
        <v>0</v>
      </c>
      <c r="Y6181">
        <f t="shared" si="96"/>
        <v>5798056</v>
      </c>
    </row>
    <row r="6182" spans="1:25">
      <c r="A6182">
        <v>6182589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  <c r="L6182">
        <v>15173464</v>
      </c>
      <c r="M6182">
        <v>973078528</v>
      </c>
      <c r="N6182">
        <v>20971520</v>
      </c>
      <c r="O6182">
        <v>0</v>
      </c>
      <c r="P6182">
        <v>0</v>
      </c>
      <c r="Q6182">
        <v>0</v>
      </c>
      <c r="R6182">
        <v>29</v>
      </c>
      <c r="S6182">
        <v>309</v>
      </c>
      <c r="T6182">
        <v>32</v>
      </c>
      <c r="U6182">
        <v>0</v>
      </c>
      <c r="V6182">
        <v>0</v>
      </c>
      <c r="W6182">
        <v>0</v>
      </c>
      <c r="X6182">
        <v>0</v>
      </c>
      <c r="Y6182">
        <f t="shared" si="96"/>
        <v>5798056</v>
      </c>
    </row>
    <row r="6183" spans="1:25">
      <c r="A6183">
        <v>6183589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2</v>
      </c>
      <c r="I6183">
        <v>0</v>
      </c>
      <c r="J6183">
        <v>0</v>
      </c>
      <c r="K6183">
        <v>0</v>
      </c>
      <c r="L6183">
        <v>15173464</v>
      </c>
      <c r="M6183">
        <v>973078528</v>
      </c>
      <c r="N6183">
        <v>20971520</v>
      </c>
      <c r="O6183">
        <v>0</v>
      </c>
      <c r="P6183">
        <v>0</v>
      </c>
      <c r="Q6183">
        <v>0</v>
      </c>
      <c r="R6183">
        <v>29</v>
      </c>
      <c r="S6183">
        <v>309</v>
      </c>
      <c r="T6183">
        <v>32</v>
      </c>
      <c r="U6183">
        <v>0</v>
      </c>
      <c r="V6183">
        <v>0</v>
      </c>
      <c r="W6183">
        <v>0</v>
      </c>
      <c r="X6183">
        <v>0</v>
      </c>
      <c r="Y6183">
        <f t="shared" si="96"/>
        <v>5798056</v>
      </c>
    </row>
    <row r="6184" spans="1:25">
      <c r="A6184">
        <v>6184590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15173464</v>
      </c>
      <c r="M6184">
        <v>973078528</v>
      </c>
      <c r="N6184">
        <v>20971520</v>
      </c>
      <c r="O6184">
        <v>0</v>
      </c>
      <c r="P6184">
        <v>0</v>
      </c>
      <c r="Q6184">
        <v>0</v>
      </c>
      <c r="R6184">
        <v>29</v>
      </c>
      <c r="S6184">
        <v>309</v>
      </c>
      <c r="T6184">
        <v>32</v>
      </c>
      <c r="U6184">
        <v>0</v>
      </c>
      <c r="V6184">
        <v>0</v>
      </c>
      <c r="W6184">
        <v>0</v>
      </c>
      <c r="X6184">
        <v>0</v>
      </c>
      <c r="Y6184">
        <f t="shared" si="96"/>
        <v>5798056</v>
      </c>
    </row>
    <row r="6185" spans="1:25">
      <c r="A6185">
        <v>6185590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2</v>
      </c>
      <c r="I6185">
        <v>0</v>
      </c>
      <c r="J6185">
        <v>0</v>
      </c>
      <c r="K6185">
        <v>0</v>
      </c>
      <c r="L6185">
        <v>15173464</v>
      </c>
      <c r="M6185">
        <v>973078528</v>
      </c>
      <c r="N6185">
        <v>20971520</v>
      </c>
      <c r="O6185">
        <v>0</v>
      </c>
      <c r="P6185">
        <v>0</v>
      </c>
      <c r="Q6185">
        <v>0</v>
      </c>
      <c r="R6185">
        <v>29</v>
      </c>
      <c r="S6185">
        <v>309</v>
      </c>
      <c r="T6185">
        <v>32</v>
      </c>
      <c r="U6185">
        <v>0</v>
      </c>
      <c r="V6185">
        <v>0</v>
      </c>
      <c r="W6185">
        <v>0</v>
      </c>
      <c r="X6185">
        <v>0</v>
      </c>
      <c r="Y6185">
        <f t="shared" si="96"/>
        <v>5798056</v>
      </c>
    </row>
    <row r="6186" spans="1:25">
      <c r="A6186">
        <v>6186590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2</v>
      </c>
      <c r="I6186">
        <v>0</v>
      </c>
      <c r="J6186">
        <v>0</v>
      </c>
      <c r="K6186">
        <v>0</v>
      </c>
      <c r="L6186">
        <v>15173464</v>
      </c>
      <c r="M6186">
        <v>973078528</v>
      </c>
      <c r="N6186">
        <v>20971520</v>
      </c>
      <c r="O6186">
        <v>0</v>
      </c>
      <c r="P6186">
        <v>0</v>
      </c>
      <c r="Q6186">
        <v>0</v>
      </c>
      <c r="R6186">
        <v>29</v>
      </c>
      <c r="S6186">
        <v>309</v>
      </c>
      <c r="T6186">
        <v>32</v>
      </c>
      <c r="U6186">
        <v>0</v>
      </c>
      <c r="V6186">
        <v>0</v>
      </c>
      <c r="W6186">
        <v>0</v>
      </c>
      <c r="X6186">
        <v>0</v>
      </c>
      <c r="Y6186">
        <f t="shared" si="96"/>
        <v>5798056</v>
      </c>
    </row>
    <row r="6187" spans="1:25">
      <c r="A6187">
        <v>6187591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15173464</v>
      </c>
      <c r="M6187">
        <v>973078528</v>
      </c>
      <c r="N6187">
        <v>20971520</v>
      </c>
      <c r="O6187">
        <v>0</v>
      </c>
      <c r="P6187">
        <v>0</v>
      </c>
      <c r="Q6187">
        <v>0</v>
      </c>
      <c r="R6187">
        <v>29</v>
      </c>
      <c r="S6187">
        <v>309</v>
      </c>
      <c r="T6187">
        <v>32</v>
      </c>
      <c r="U6187">
        <v>0</v>
      </c>
      <c r="V6187">
        <v>0</v>
      </c>
      <c r="W6187">
        <v>0</v>
      </c>
      <c r="X6187">
        <v>0</v>
      </c>
      <c r="Y6187">
        <f t="shared" si="96"/>
        <v>5798056</v>
      </c>
    </row>
    <row r="6188" spans="1:25">
      <c r="A6188">
        <v>6188591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2</v>
      </c>
      <c r="I6188">
        <v>0</v>
      </c>
      <c r="J6188">
        <v>0</v>
      </c>
      <c r="K6188">
        <v>0</v>
      </c>
      <c r="L6188">
        <v>15173464</v>
      </c>
      <c r="M6188">
        <v>973078528</v>
      </c>
      <c r="N6188">
        <v>20971520</v>
      </c>
      <c r="O6188">
        <v>0</v>
      </c>
      <c r="P6188">
        <v>0</v>
      </c>
      <c r="Q6188">
        <v>0</v>
      </c>
      <c r="R6188">
        <v>29</v>
      </c>
      <c r="S6188">
        <v>309</v>
      </c>
      <c r="T6188">
        <v>32</v>
      </c>
      <c r="U6188">
        <v>0</v>
      </c>
      <c r="V6188">
        <v>0</v>
      </c>
      <c r="W6188">
        <v>0</v>
      </c>
      <c r="X6188">
        <v>0</v>
      </c>
      <c r="Y6188">
        <f t="shared" si="96"/>
        <v>5798056</v>
      </c>
    </row>
    <row r="6189" spans="1:25">
      <c r="A6189">
        <v>6189591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2</v>
      </c>
      <c r="I6189">
        <v>0</v>
      </c>
      <c r="J6189">
        <v>0</v>
      </c>
      <c r="K6189">
        <v>0</v>
      </c>
      <c r="L6189">
        <v>15173464</v>
      </c>
      <c r="M6189">
        <v>973078528</v>
      </c>
      <c r="N6189">
        <v>20971520</v>
      </c>
      <c r="O6189">
        <v>0</v>
      </c>
      <c r="P6189">
        <v>0</v>
      </c>
      <c r="Q6189">
        <v>0</v>
      </c>
      <c r="R6189">
        <v>29</v>
      </c>
      <c r="S6189">
        <v>309</v>
      </c>
      <c r="T6189">
        <v>32</v>
      </c>
      <c r="U6189">
        <v>0</v>
      </c>
      <c r="V6189">
        <v>0</v>
      </c>
      <c r="W6189">
        <v>0</v>
      </c>
      <c r="X6189">
        <v>0</v>
      </c>
      <c r="Y6189">
        <f t="shared" si="96"/>
        <v>5798056</v>
      </c>
    </row>
    <row r="6190" spans="1:25">
      <c r="A6190">
        <v>6190592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2</v>
      </c>
      <c r="I6190">
        <v>0</v>
      </c>
      <c r="J6190">
        <v>0</v>
      </c>
      <c r="K6190">
        <v>4.97512437810945E-3</v>
      </c>
      <c r="L6190">
        <v>15173464</v>
      </c>
      <c r="M6190">
        <v>973078528</v>
      </c>
      <c r="N6190">
        <v>20971520</v>
      </c>
      <c r="O6190">
        <v>0</v>
      </c>
      <c r="P6190">
        <v>0</v>
      </c>
      <c r="Q6190">
        <v>0</v>
      </c>
      <c r="R6190">
        <v>29</v>
      </c>
      <c r="S6190">
        <v>309</v>
      </c>
      <c r="T6190">
        <v>32</v>
      </c>
      <c r="U6190">
        <v>0</v>
      </c>
      <c r="V6190">
        <v>0</v>
      </c>
      <c r="W6190">
        <v>0</v>
      </c>
      <c r="X6190">
        <v>0</v>
      </c>
      <c r="Y6190">
        <f t="shared" si="96"/>
        <v>5798056</v>
      </c>
    </row>
    <row r="6191" spans="1:25">
      <c r="A6191">
        <v>6191592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2</v>
      </c>
      <c r="I6191">
        <v>0</v>
      </c>
      <c r="J6191">
        <v>0</v>
      </c>
      <c r="K6191">
        <v>0</v>
      </c>
      <c r="L6191">
        <v>15173464</v>
      </c>
      <c r="M6191">
        <v>973078528</v>
      </c>
      <c r="N6191">
        <v>20971520</v>
      </c>
      <c r="O6191">
        <v>0</v>
      </c>
      <c r="P6191">
        <v>0</v>
      </c>
      <c r="Q6191">
        <v>0</v>
      </c>
      <c r="R6191">
        <v>29</v>
      </c>
      <c r="S6191">
        <v>309</v>
      </c>
      <c r="T6191">
        <v>32</v>
      </c>
      <c r="U6191">
        <v>0</v>
      </c>
      <c r="V6191">
        <v>0</v>
      </c>
      <c r="W6191">
        <v>0</v>
      </c>
      <c r="X6191">
        <v>0</v>
      </c>
      <c r="Y6191">
        <f t="shared" si="96"/>
        <v>5798056</v>
      </c>
    </row>
    <row r="6192" spans="1:25">
      <c r="A6192">
        <v>6192592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15173464</v>
      </c>
      <c r="M6192">
        <v>973078528</v>
      </c>
      <c r="N6192">
        <v>20971520</v>
      </c>
      <c r="O6192">
        <v>0</v>
      </c>
      <c r="P6192">
        <v>0</v>
      </c>
      <c r="Q6192">
        <v>0</v>
      </c>
      <c r="R6192">
        <v>29</v>
      </c>
      <c r="S6192">
        <v>309</v>
      </c>
      <c r="T6192">
        <v>32</v>
      </c>
      <c r="U6192">
        <v>0</v>
      </c>
      <c r="V6192">
        <v>0</v>
      </c>
      <c r="W6192">
        <v>0</v>
      </c>
      <c r="X6192">
        <v>0</v>
      </c>
      <c r="Y6192">
        <f t="shared" si="96"/>
        <v>5798056</v>
      </c>
    </row>
    <row r="6193" spans="1:25">
      <c r="A6193">
        <v>6193593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2</v>
      </c>
      <c r="I6193">
        <v>0</v>
      </c>
      <c r="J6193">
        <v>0</v>
      </c>
      <c r="K6193">
        <v>0</v>
      </c>
      <c r="L6193">
        <v>15173464</v>
      </c>
      <c r="M6193">
        <v>973078528</v>
      </c>
      <c r="N6193">
        <v>20971520</v>
      </c>
      <c r="O6193">
        <v>0</v>
      </c>
      <c r="P6193">
        <v>0</v>
      </c>
      <c r="Q6193">
        <v>0</v>
      </c>
      <c r="R6193">
        <v>29</v>
      </c>
      <c r="S6193">
        <v>309</v>
      </c>
      <c r="T6193">
        <v>32</v>
      </c>
      <c r="U6193">
        <v>0</v>
      </c>
      <c r="V6193">
        <v>0</v>
      </c>
      <c r="W6193">
        <v>0</v>
      </c>
      <c r="X6193">
        <v>0</v>
      </c>
      <c r="Y6193">
        <f t="shared" si="96"/>
        <v>5798056</v>
      </c>
    </row>
    <row r="6194" spans="1:25">
      <c r="A6194">
        <v>6194593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2</v>
      </c>
      <c r="I6194">
        <v>0</v>
      </c>
      <c r="J6194">
        <v>0</v>
      </c>
      <c r="K6194">
        <v>0</v>
      </c>
      <c r="L6194">
        <v>15173464</v>
      </c>
      <c r="M6194">
        <v>973078528</v>
      </c>
      <c r="N6194">
        <v>20971520</v>
      </c>
      <c r="O6194">
        <v>0</v>
      </c>
      <c r="P6194">
        <v>0</v>
      </c>
      <c r="Q6194">
        <v>0</v>
      </c>
      <c r="R6194">
        <v>29</v>
      </c>
      <c r="S6194">
        <v>309</v>
      </c>
      <c r="T6194">
        <v>32</v>
      </c>
      <c r="U6194">
        <v>0</v>
      </c>
      <c r="V6194">
        <v>0</v>
      </c>
      <c r="W6194">
        <v>0</v>
      </c>
      <c r="X6194">
        <v>0</v>
      </c>
      <c r="Y6194">
        <f t="shared" si="96"/>
        <v>5798056</v>
      </c>
    </row>
    <row r="6195" spans="1:25">
      <c r="A6195">
        <v>6195593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2</v>
      </c>
      <c r="I6195">
        <v>0</v>
      </c>
      <c r="J6195">
        <v>0</v>
      </c>
      <c r="K6195">
        <v>0</v>
      </c>
      <c r="L6195">
        <v>15173464</v>
      </c>
      <c r="M6195">
        <v>973078528</v>
      </c>
      <c r="N6195">
        <v>20971520</v>
      </c>
      <c r="O6195">
        <v>0</v>
      </c>
      <c r="P6195">
        <v>0</v>
      </c>
      <c r="Q6195">
        <v>0</v>
      </c>
      <c r="R6195">
        <v>29</v>
      </c>
      <c r="S6195">
        <v>309</v>
      </c>
      <c r="T6195">
        <v>32</v>
      </c>
      <c r="U6195">
        <v>0</v>
      </c>
      <c r="V6195">
        <v>0</v>
      </c>
      <c r="W6195">
        <v>0</v>
      </c>
      <c r="X6195">
        <v>0</v>
      </c>
      <c r="Y6195">
        <f t="shared" si="96"/>
        <v>5798056</v>
      </c>
    </row>
    <row r="6196" spans="1:25">
      <c r="A6196">
        <v>6196594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2</v>
      </c>
      <c r="I6196">
        <v>0</v>
      </c>
      <c r="J6196">
        <v>0</v>
      </c>
      <c r="K6196">
        <v>0</v>
      </c>
      <c r="L6196">
        <v>15173464</v>
      </c>
      <c r="M6196">
        <v>973078528</v>
      </c>
      <c r="N6196">
        <v>20971520</v>
      </c>
      <c r="O6196">
        <v>0</v>
      </c>
      <c r="P6196">
        <v>0</v>
      </c>
      <c r="Q6196">
        <v>0</v>
      </c>
      <c r="R6196">
        <v>29</v>
      </c>
      <c r="S6196">
        <v>309</v>
      </c>
      <c r="T6196">
        <v>32</v>
      </c>
      <c r="U6196">
        <v>0</v>
      </c>
      <c r="V6196">
        <v>0</v>
      </c>
      <c r="W6196">
        <v>0</v>
      </c>
      <c r="X6196">
        <v>0</v>
      </c>
      <c r="Y6196">
        <f t="shared" si="96"/>
        <v>5798056</v>
      </c>
    </row>
    <row r="6197" spans="1:25">
      <c r="A6197">
        <v>6197594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2</v>
      </c>
      <c r="I6197">
        <v>0</v>
      </c>
      <c r="J6197">
        <v>5.0000000000000001E-3</v>
      </c>
      <c r="K6197">
        <v>0</v>
      </c>
      <c r="L6197">
        <v>15173464</v>
      </c>
      <c r="M6197">
        <v>973078528</v>
      </c>
      <c r="N6197">
        <v>20971520</v>
      </c>
      <c r="O6197">
        <v>0</v>
      </c>
      <c r="P6197">
        <v>0</v>
      </c>
      <c r="Q6197">
        <v>0</v>
      </c>
      <c r="R6197">
        <v>29</v>
      </c>
      <c r="S6197">
        <v>309</v>
      </c>
      <c r="T6197">
        <v>32</v>
      </c>
      <c r="U6197">
        <v>0</v>
      </c>
      <c r="V6197">
        <v>0</v>
      </c>
      <c r="W6197">
        <v>0</v>
      </c>
      <c r="X6197">
        <v>0</v>
      </c>
      <c r="Y6197">
        <f t="shared" si="96"/>
        <v>5798056</v>
      </c>
    </row>
    <row r="6198" spans="1:25">
      <c r="A6198">
        <v>6198594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2</v>
      </c>
      <c r="I6198">
        <v>0</v>
      </c>
      <c r="J6198">
        <v>0</v>
      </c>
      <c r="K6198">
        <v>0</v>
      </c>
      <c r="L6198">
        <v>15163944</v>
      </c>
      <c r="M6198">
        <v>973078528</v>
      </c>
      <c r="N6198">
        <v>20971520</v>
      </c>
      <c r="O6198">
        <v>0</v>
      </c>
      <c r="P6198">
        <v>0</v>
      </c>
      <c r="Q6198">
        <v>0</v>
      </c>
      <c r="R6198">
        <v>29</v>
      </c>
      <c r="S6198">
        <v>310</v>
      </c>
      <c r="T6198">
        <v>32</v>
      </c>
      <c r="U6198">
        <v>0</v>
      </c>
      <c r="V6198">
        <v>8.7704085000000001E-2</v>
      </c>
      <c r="W6198">
        <v>0</v>
      </c>
      <c r="X6198">
        <v>8.7704085000000001E-2</v>
      </c>
      <c r="Y6198">
        <f t="shared" si="96"/>
        <v>5807576</v>
      </c>
    </row>
    <row r="6199" spans="1:25">
      <c r="A6199">
        <v>6199595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2</v>
      </c>
      <c r="I6199">
        <v>0</v>
      </c>
      <c r="J6199">
        <v>0</v>
      </c>
      <c r="K6199">
        <v>0</v>
      </c>
      <c r="L6199">
        <v>15163944</v>
      </c>
      <c r="M6199">
        <v>973078528</v>
      </c>
      <c r="N6199">
        <v>20971520</v>
      </c>
      <c r="O6199">
        <v>0</v>
      </c>
      <c r="P6199">
        <v>0</v>
      </c>
      <c r="Q6199">
        <v>0</v>
      </c>
      <c r="R6199">
        <v>29</v>
      </c>
      <c r="S6199">
        <v>310</v>
      </c>
      <c r="T6199">
        <v>32</v>
      </c>
      <c r="U6199">
        <v>0</v>
      </c>
      <c r="V6199">
        <v>0</v>
      </c>
      <c r="W6199">
        <v>0</v>
      </c>
      <c r="X6199">
        <v>0</v>
      </c>
      <c r="Y6199">
        <f t="shared" si="96"/>
        <v>5807576</v>
      </c>
    </row>
    <row r="6200" spans="1:25">
      <c r="A6200">
        <v>6200595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2</v>
      </c>
      <c r="I6200">
        <v>0</v>
      </c>
      <c r="J6200">
        <v>0</v>
      </c>
      <c r="K6200">
        <v>0</v>
      </c>
      <c r="L6200">
        <v>15163944</v>
      </c>
      <c r="M6200">
        <v>973078528</v>
      </c>
      <c r="N6200">
        <v>20971520</v>
      </c>
      <c r="O6200">
        <v>0</v>
      </c>
      <c r="P6200">
        <v>0</v>
      </c>
      <c r="Q6200">
        <v>0</v>
      </c>
      <c r="R6200">
        <v>29</v>
      </c>
      <c r="S6200">
        <v>310</v>
      </c>
      <c r="T6200">
        <v>32</v>
      </c>
      <c r="U6200">
        <v>0</v>
      </c>
      <c r="V6200">
        <v>0</v>
      </c>
      <c r="W6200">
        <v>0</v>
      </c>
      <c r="X6200">
        <v>0</v>
      </c>
      <c r="Y6200">
        <f t="shared" si="96"/>
        <v>5807576</v>
      </c>
    </row>
    <row r="6201" spans="1:25">
      <c r="A6201">
        <v>6201595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2</v>
      </c>
      <c r="I6201">
        <v>0</v>
      </c>
      <c r="J6201">
        <v>0</v>
      </c>
      <c r="K6201">
        <v>0</v>
      </c>
      <c r="L6201">
        <v>15163944</v>
      </c>
      <c r="M6201">
        <v>973078528</v>
      </c>
      <c r="N6201">
        <v>20971520</v>
      </c>
      <c r="O6201">
        <v>0</v>
      </c>
      <c r="P6201">
        <v>0</v>
      </c>
      <c r="Q6201">
        <v>0</v>
      </c>
      <c r="R6201">
        <v>29</v>
      </c>
      <c r="S6201">
        <v>310</v>
      </c>
      <c r="T6201">
        <v>32</v>
      </c>
      <c r="U6201">
        <v>0</v>
      </c>
      <c r="V6201">
        <v>0</v>
      </c>
      <c r="W6201">
        <v>0</v>
      </c>
      <c r="X6201">
        <v>0</v>
      </c>
      <c r="Y6201">
        <f t="shared" si="96"/>
        <v>5807576</v>
      </c>
    </row>
    <row r="6202" spans="1:25">
      <c r="A6202">
        <v>6202596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4.97512437810945E-3</v>
      </c>
      <c r="L6202">
        <v>15163944</v>
      </c>
      <c r="M6202">
        <v>973078528</v>
      </c>
      <c r="N6202">
        <v>20971520</v>
      </c>
      <c r="O6202">
        <v>0</v>
      </c>
      <c r="P6202">
        <v>0</v>
      </c>
      <c r="Q6202">
        <v>0</v>
      </c>
      <c r="R6202">
        <v>29</v>
      </c>
      <c r="S6202">
        <v>310</v>
      </c>
      <c r="T6202">
        <v>32</v>
      </c>
      <c r="U6202">
        <v>0</v>
      </c>
      <c r="V6202">
        <v>0</v>
      </c>
      <c r="W6202">
        <v>0</v>
      </c>
      <c r="X6202">
        <v>0</v>
      </c>
      <c r="Y6202">
        <f t="shared" si="96"/>
        <v>5807576</v>
      </c>
    </row>
    <row r="6203" spans="1:25">
      <c r="A6203">
        <v>6203596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2</v>
      </c>
      <c r="I6203">
        <v>0</v>
      </c>
      <c r="J6203">
        <v>0</v>
      </c>
      <c r="K6203">
        <v>0</v>
      </c>
      <c r="L6203">
        <v>15163944</v>
      </c>
      <c r="M6203">
        <v>973078528</v>
      </c>
      <c r="N6203">
        <v>20971520</v>
      </c>
      <c r="O6203">
        <v>0</v>
      </c>
      <c r="P6203">
        <v>0</v>
      </c>
      <c r="Q6203">
        <v>0</v>
      </c>
      <c r="R6203">
        <v>29</v>
      </c>
      <c r="S6203">
        <v>310</v>
      </c>
      <c r="T6203">
        <v>32</v>
      </c>
      <c r="U6203">
        <v>0</v>
      </c>
      <c r="V6203">
        <v>0</v>
      </c>
      <c r="W6203">
        <v>0</v>
      </c>
      <c r="X6203">
        <v>0</v>
      </c>
      <c r="Y6203">
        <f t="shared" si="96"/>
        <v>5807576</v>
      </c>
    </row>
    <row r="6204" spans="1:25">
      <c r="A6204">
        <v>6204596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2</v>
      </c>
      <c r="I6204">
        <v>0</v>
      </c>
      <c r="J6204">
        <v>0</v>
      </c>
      <c r="K6204">
        <v>0</v>
      </c>
      <c r="L6204">
        <v>15009608</v>
      </c>
      <c r="M6204">
        <v>973078528</v>
      </c>
      <c r="N6204">
        <v>20971520</v>
      </c>
      <c r="O6204">
        <v>0</v>
      </c>
      <c r="P6204">
        <v>0</v>
      </c>
      <c r="Q6204">
        <v>0</v>
      </c>
      <c r="R6204">
        <v>29</v>
      </c>
      <c r="S6204">
        <v>310</v>
      </c>
      <c r="T6204">
        <v>32</v>
      </c>
      <c r="U6204">
        <v>0</v>
      </c>
      <c r="V6204">
        <v>0</v>
      </c>
      <c r="W6204">
        <v>0</v>
      </c>
      <c r="X6204">
        <v>0</v>
      </c>
      <c r="Y6204">
        <f t="shared" si="96"/>
        <v>5961912</v>
      </c>
    </row>
    <row r="6205" spans="1:25">
      <c r="A6205">
        <v>6205597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2</v>
      </c>
      <c r="I6205">
        <v>0</v>
      </c>
      <c r="J6205">
        <v>5.0000000000000001E-3</v>
      </c>
      <c r="K6205">
        <v>0</v>
      </c>
      <c r="L6205">
        <v>15009608</v>
      </c>
      <c r="M6205">
        <v>973078528</v>
      </c>
      <c r="N6205">
        <v>20971520</v>
      </c>
      <c r="O6205">
        <v>0</v>
      </c>
      <c r="P6205">
        <v>0</v>
      </c>
      <c r="Q6205">
        <v>0</v>
      </c>
      <c r="R6205">
        <v>29</v>
      </c>
      <c r="S6205">
        <v>310</v>
      </c>
      <c r="T6205">
        <v>32</v>
      </c>
      <c r="U6205">
        <v>0</v>
      </c>
      <c r="V6205">
        <v>0</v>
      </c>
      <c r="W6205">
        <v>0</v>
      </c>
      <c r="X6205">
        <v>0</v>
      </c>
      <c r="Y6205">
        <f t="shared" si="96"/>
        <v>5961912</v>
      </c>
    </row>
    <row r="6206" spans="1:25">
      <c r="A6206">
        <v>6206597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2</v>
      </c>
      <c r="I6206">
        <v>0</v>
      </c>
      <c r="J6206">
        <v>0</v>
      </c>
      <c r="K6206">
        <v>0</v>
      </c>
      <c r="L6206">
        <v>15009608</v>
      </c>
      <c r="M6206">
        <v>973078528</v>
      </c>
      <c r="N6206">
        <v>20971520</v>
      </c>
      <c r="O6206">
        <v>0</v>
      </c>
      <c r="P6206">
        <v>0</v>
      </c>
      <c r="Q6206">
        <v>0</v>
      </c>
      <c r="R6206">
        <v>29</v>
      </c>
      <c r="S6206">
        <v>310</v>
      </c>
      <c r="T6206">
        <v>32</v>
      </c>
      <c r="U6206">
        <v>0</v>
      </c>
      <c r="V6206">
        <v>0</v>
      </c>
      <c r="W6206">
        <v>0</v>
      </c>
      <c r="X6206">
        <v>0</v>
      </c>
      <c r="Y6206">
        <f t="shared" si="96"/>
        <v>5961912</v>
      </c>
    </row>
    <row r="6207" spans="1:25">
      <c r="A6207">
        <v>6207597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2</v>
      </c>
      <c r="I6207">
        <v>0</v>
      </c>
      <c r="J6207">
        <v>0</v>
      </c>
      <c r="K6207">
        <v>0</v>
      </c>
      <c r="L6207">
        <v>15009608</v>
      </c>
      <c r="M6207">
        <v>973078528</v>
      </c>
      <c r="N6207">
        <v>20971520</v>
      </c>
      <c r="O6207">
        <v>0</v>
      </c>
      <c r="P6207">
        <v>0</v>
      </c>
      <c r="Q6207">
        <v>0</v>
      </c>
      <c r="R6207">
        <v>29</v>
      </c>
      <c r="S6207">
        <v>310</v>
      </c>
      <c r="T6207">
        <v>32</v>
      </c>
      <c r="U6207">
        <v>0</v>
      </c>
      <c r="V6207">
        <v>0</v>
      </c>
      <c r="W6207">
        <v>0</v>
      </c>
      <c r="X6207">
        <v>0</v>
      </c>
      <c r="Y6207">
        <f t="shared" si="96"/>
        <v>5961912</v>
      </c>
    </row>
    <row r="6208" spans="1:25">
      <c r="A6208">
        <v>6208598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2</v>
      </c>
      <c r="I6208">
        <v>0</v>
      </c>
      <c r="J6208">
        <v>0</v>
      </c>
      <c r="K6208">
        <v>0</v>
      </c>
      <c r="L6208">
        <v>15009608</v>
      </c>
      <c r="M6208">
        <v>973078528</v>
      </c>
      <c r="N6208">
        <v>20971520</v>
      </c>
      <c r="O6208">
        <v>0</v>
      </c>
      <c r="P6208">
        <v>0</v>
      </c>
      <c r="Q6208">
        <v>0</v>
      </c>
      <c r="R6208">
        <v>29</v>
      </c>
      <c r="S6208">
        <v>310</v>
      </c>
      <c r="T6208">
        <v>32</v>
      </c>
      <c r="U6208">
        <v>0</v>
      </c>
      <c r="V6208">
        <v>0</v>
      </c>
      <c r="W6208">
        <v>0</v>
      </c>
      <c r="X6208">
        <v>0</v>
      </c>
      <c r="Y6208">
        <f t="shared" si="96"/>
        <v>5961912</v>
      </c>
    </row>
    <row r="6209" spans="1:25">
      <c r="A6209">
        <v>6209598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2</v>
      </c>
      <c r="I6209">
        <v>0</v>
      </c>
      <c r="J6209">
        <v>0</v>
      </c>
      <c r="K6209">
        <v>0</v>
      </c>
      <c r="L6209">
        <v>15003136</v>
      </c>
      <c r="M6209">
        <v>973078528</v>
      </c>
      <c r="N6209">
        <v>20971520</v>
      </c>
      <c r="O6209">
        <v>0</v>
      </c>
      <c r="P6209">
        <v>0</v>
      </c>
      <c r="Q6209">
        <v>0</v>
      </c>
      <c r="R6209">
        <v>29</v>
      </c>
      <c r="S6209">
        <v>311</v>
      </c>
      <c r="T6209">
        <v>32</v>
      </c>
      <c r="U6209">
        <v>0</v>
      </c>
      <c r="V6209">
        <v>1.495837E-2</v>
      </c>
      <c r="W6209">
        <v>0</v>
      </c>
      <c r="X6209">
        <v>1.495837E-2</v>
      </c>
      <c r="Y6209">
        <f t="shared" si="96"/>
        <v>5968384</v>
      </c>
    </row>
    <row r="6210" spans="1:25">
      <c r="A6210">
        <v>6210598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2</v>
      </c>
      <c r="I6210">
        <v>0</v>
      </c>
      <c r="J6210">
        <v>0</v>
      </c>
      <c r="K6210">
        <v>0</v>
      </c>
      <c r="L6210">
        <v>15003136</v>
      </c>
      <c r="M6210">
        <v>973078528</v>
      </c>
      <c r="N6210">
        <v>20971520</v>
      </c>
      <c r="O6210">
        <v>0</v>
      </c>
      <c r="P6210">
        <v>0</v>
      </c>
      <c r="Q6210">
        <v>0</v>
      </c>
      <c r="R6210">
        <v>29</v>
      </c>
      <c r="S6210">
        <v>311</v>
      </c>
      <c r="T6210">
        <v>32</v>
      </c>
      <c r="U6210">
        <v>0</v>
      </c>
      <c r="V6210">
        <v>0</v>
      </c>
      <c r="W6210">
        <v>0</v>
      </c>
      <c r="X6210">
        <v>0</v>
      </c>
      <c r="Y6210">
        <f t="shared" si="96"/>
        <v>5968384</v>
      </c>
    </row>
    <row r="6211" spans="1:25">
      <c r="A6211">
        <v>6211599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4.97512437810945E-3</v>
      </c>
      <c r="L6211">
        <v>15003136</v>
      </c>
      <c r="M6211">
        <v>973078528</v>
      </c>
      <c r="N6211">
        <v>20971520</v>
      </c>
      <c r="O6211">
        <v>0</v>
      </c>
      <c r="P6211">
        <v>0</v>
      </c>
      <c r="Q6211">
        <v>0</v>
      </c>
      <c r="R6211">
        <v>29</v>
      </c>
      <c r="S6211">
        <v>311</v>
      </c>
      <c r="T6211">
        <v>32</v>
      </c>
      <c r="U6211">
        <v>0</v>
      </c>
      <c r="V6211">
        <v>0</v>
      </c>
      <c r="W6211">
        <v>0</v>
      </c>
      <c r="X6211">
        <v>0</v>
      </c>
      <c r="Y6211">
        <f t="shared" ref="Y6211:Y6274" si="97">N6211-L6211</f>
        <v>5968384</v>
      </c>
    </row>
    <row r="6212" spans="1:25">
      <c r="A6212">
        <v>6212599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2</v>
      </c>
      <c r="I6212">
        <v>0</v>
      </c>
      <c r="J6212">
        <v>0</v>
      </c>
      <c r="K6212">
        <v>0</v>
      </c>
      <c r="L6212">
        <v>15003136</v>
      </c>
      <c r="M6212">
        <v>973078528</v>
      </c>
      <c r="N6212">
        <v>20971520</v>
      </c>
      <c r="O6212">
        <v>0</v>
      </c>
      <c r="P6212">
        <v>0</v>
      </c>
      <c r="Q6212">
        <v>0</v>
      </c>
      <c r="R6212">
        <v>29</v>
      </c>
      <c r="S6212">
        <v>311</v>
      </c>
      <c r="T6212">
        <v>32</v>
      </c>
      <c r="U6212">
        <v>0</v>
      </c>
      <c r="V6212">
        <v>0</v>
      </c>
      <c r="W6212">
        <v>0</v>
      </c>
      <c r="X6212">
        <v>0</v>
      </c>
      <c r="Y6212">
        <f t="shared" si="97"/>
        <v>5968384</v>
      </c>
    </row>
    <row r="6213" spans="1:25">
      <c r="A6213">
        <v>6213599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  <c r="L6213">
        <v>15003136</v>
      </c>
      <c r="M6213">
        <v>973078528</v>
      </c>
      <c r="N6213">
        <v>20971520</v>
      </c>
      <c r="O6213">
        <v>0</v>
      </c>
      <c r="P6213">
        <v>0</v>
      </c>
      <c r="Q6213">
        <v>0</v>
      </c>
      <c r="R6213">
        <v>29</v>
      </c>
      <c r="S6213">
        <v>311</v>
      </c>
      <c r="T6213">
        <v>32</v>
      </c>
      <c r="U6213">
        <v>0</v>
      </c>
      <c r="V6213">
        <v>0</v>
      </c>
      <c r="W6213">
        <v>0</v>
      </c>
      <c r="X6213">
        <v>0</v>
      </c>
      <c r="Y6213">
        <f t="shared" si="97"/>
        <v>5968384</v>
      </c>
    </row>
    <row r="6214" spans="1:25">
      <c r="A6214">
        <v>6214600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15003136</v>
      </c>
      <c r="M6214">
        <v>973078528</v>
      </c>
      <c r="N6214">
        <v>20971520</v>
      </c>
      <c r="O6214">
        <v>0</v>
      </c>
      <c r="P6214">
        <v>0</v>
      </c>
      <c r="Q6214">
        <v>0</v>
      </c>
      <c r="R6214">
        <v>29</v>
      </c>
      <c r="S6214">
        <v>311</v>
      </c>
      <c r="T6214">
        <v>32</v>
      </c>
      <c r="U6214">
        <v>0</v>
      </c>
      <c r="V6214">
        <v>0</v>
      </c>
      <c r="W6214">
        <v>0</v>
      </c>
      <c r="X6214">
        <v>0</v>
      </c>
      <c r="Y6214">
        <f t="shared" si="97"/>
        <v>5968384</v>
      </c>
    </row>
    <row r="6215" spans="1:25">
      <c r="A6215">
        <v>6215600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2</v>
      </c>
      <c r="I6215">
        <v>0</v>
      </c>
      <c r="J6215">
        <v>0</v>
      </c>
      <c r="K6215">
        <v>0</v>
      </c>
      <c r="L6215">
        <v>15003136</v>
      </c>
      <c r="M6215">
        <v>973078528</v>
      </c>
      <c r="N6215">
        <v>20971520</v>
      </c>
      <c r="O6215">
        <v>0</v>
      </c>
      <c r="P6215">
        <v>0</v>
      </c>
      <c r="Q6215">
        <v>0</v>
      </c>
      <c r="R6215">
        <v>29</v>
      </c>
      <c r="S6215">
        <v>311</v>
      </c>
      <c r="T6215">
        <v>32</v>
      </c>
      <c r="U6215">
        <v>0</v>
      </c>
      <c r="V6215">
        <v>0</v>
      </c>
      <c r="W6215">
        <v>0</v>
      </c>
      <c r="X6215">
        <v>0</v>
      </c>
      <c r="Y6215">
        <f t="shared" si="97"/>
        <v>5968384</v>
      </c>
    </row>
    <row r="6216" spans="1:25">
      <c r="A6216">
        <v>6216600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2</v>
      </c>
      <c r="I6216">
        <v>0</v>
      </c>
      <c r="J6216">
        <v>0</v>
      </c>
      <c r="K6216">
        <v>0</v>
      </c>
      <c r="L6216">
        <v>15003136</v>
      </c>
      <c r="M6216">
        <v>973078528</v>
      </c>
      <c r="N6216">
        <v>20971520</v>
      </c>
      <c r="O6216">
        <v>0</v>
      </c>
      <c r="P6216">
        <v>0</v>
      </c>
      <c r="Q6216">
        <v>0</v>
      </c>
      <c r="R6216">
        <v>29</v>
      </c>
      <c r="S6216">
        <v>311</v>
      </c>
      <c r="T6216">
        <v>32</v>
      </c>
      <c r="U6216">
        <v>0</v>
      </c>
      <c r="V6216">
        <v>0</v>
      </c>
      <c r="W6216">
        <v>0</v>
      </c>
      <c r="X6216">
        <v>0</v>
      </c>
      <c r="Y6216">
        <f t="shared" si="97"/>
        <v>5968384</v>
      </c>
    </row>
    <row r="6217" spans="1:25">
      <c r="A6217">
        <v>6217601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15003136</v>
      </c>
      <c r="M6217">
        <v>973078528</v>
      </c>
      <c r="N6217">
        <v>20971520</v>
      </c>
      <c r="O6217">
        <v>0</v>
      </c>
      <c r="P6217">
        <v>0</v>
      </c>
      <c r="Q6217">
        <v>0</v>
      </c>
      <c r="R6217">
        <v>29</v>
      </c>
      <c r="S6217">
        <v>311</v>
      </c>
      <c r="T6217">
        <v>32</v>
      </c>
      <c r="U6217">
        <v>0</v>
      </c>
      <c r="V6217">
        <v>0</v>
      </c>
      <c r="W6217">
        <v>0</v>
      </c>
      <c r="X6217">
        <v>0</v>
      </c>
      <c r="Y6217">
        <f t="shared" si="97"/>
        <v>5968384</v>
      </c>
    </row>
    <row r="6218" spans="1:25">
      <c r="A6218">
        <v>6218601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2</v>
      </c>
      <c r="I6218">
        <v>0</v>
      </c>
      <c r="J6218">
        <v>5.0000000000000001E-3</v>
      </c>
      <c r="K6218">
        <v>0</v>
      </c>
      <c r="L6218">
        <v>15003136</v>
      </c>
      <c r="M6218">
        <v>973078528</v>
      </c>
      <c r="N6218">
        <v>20971520</v>
      </c>
      <c r="O6218">
        <v>0</v>
      </c>
      <c r="P6218">
        <v>0</v>
      </c>
      <c r="Q6218">
        <v>0</v>
      </c>
      <c r="R6218">
        <v>29</v>
      </c>
      <c r="S6218">
        <v>311</v>
      </c>
      <c r="T6218">
        <v>32</v>
      </c>
      <c r="U6218">
        <v>0</v>
      </c>
      <c r="V6218">
        <v>0</v>
      </c>
      <c r="W6218">
        <v>0</v>
      </c>
      <c r="X6218">
        <v>0</v>
      </c>
      <c r="Y6218">
        <f t="shared" si="97"/>
        <v>5968384</v>
      </c>
    </row>
    <row r="6219" spans="1:25">
      <c r="A6219">
        <v>6219601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15003136</v>
      </c>
      <c r="M6219">
        <v>973078528</v>
      </c>
      <c r="N6219">
        <v>20971520</v>
      </c>
      <c r="O6219">
        <v>0</v>
      </c>
      <c r="P6219">
        <v>0</v>
      </c>
      <c r="Q6219">
        <v>0</v>
      </c>
      <c r="R6219">
        <v>29</v>
      </c>
      <c r="S6219">
        <v>311</v>
      </c>
      <c r="T6219">
        <v>32</v>
      </c>
      <c r="U6219">
        <v>0</v>
      </c>
      <c r="V6219">
        <v>0</v>
      </c>
      <c r="W6219">
        <v>0</v>
      </c>
      <c r="X6219">
        <v>0</v>
      </c>
      <c r="Y6219">
        <f t="shared" si="97"/>
        <v>5968384</v>
      </c>
    </row>
    <row r="6220" spans="1:25">
      <c r="A6220">
        <v>6220602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2</v>
      </c>
      <c r="I6220">
        <v>0</v>
      </c>
      <c r="J6220">
        <v>0</v>
      </c>
      <c r="K6220">
        <v>0</v>
      </c>
      <c r="L6220">
        <v>15003136</v>
      </c>
      <c r="M6220">
        <v>973078528</v>
      </c>
      <c r="N6220">
        <v>20971520</v>
      </c>
      <c r="O6220">
        <v>0</v>
      </c>
      <c r="P6220">
        <v>0</v>
      </c>
      <c r="Q6220">
        <v>0</v>
      </c>
      <c r="R6220">
        <v>29</v>
      </c>
      <c r="S6220">
        <v>311</v>
      </c>
      <c r="T6220">
        <v>32</v>
      </c>
      <c r="U6220">
        <v>0</v>
      </c>
      <c r="V6220">
        <v>0</v>
      </c>
      <c r="W6220">
        <v>0</v>
      </c>
      <c r="X6220">
        <v>0</v>
      </c>
      <c r="Y6220">
        <f t="shared" si="97"/>
        <v>5968384</v>
      </c>
    </row>
    <row r="6221" spans="1:25">
      <c r="A6221">
        <v>6221602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2</v>
      </c>
      <c r="I6221">
        <v>0</v>
      </c>
      <c r="J6221">
        <v>0</v>
      </c>
      <c r="K6221">
        <v>0</v>
      </c>
      <c r="L6221">
        <v>15003136</v>
      </c>
      <c r="M6221">
        <v>973078528</v>
      </c>
      <c r="N6221">
        <v>20971520</v>
      </c>
      <c r="O6221">
        <v>0</v>
      </c>
      <c r="P6221">
        <v>0</v>
      </c>
      <c r="Q6221">
        <v>0</v>
      </c>
      <c r="R6221">
        <v>29</v>
      </c>
      <c r="S6221">
        <v>311</v>
      </c>
      <c r="T6221">
        <v>32</v>
      </c>
      <c r="U6221">
        <v>0</v>
      </c>
      <c r="V6221">
        <v>0</v>
      </c>
      <c r="W6221">
        <v>0</v>
      </c>
      <c r="X6221">
        <v>0</v>
      </c>
      <c r="Y6221">
        <f t="shared" si="97"/>
        <v>5968384</v>
      </c>
    </row>
    <row r="6222" spans="1:25">
      <c r="A6222">
        <v>6222602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2</v>
      </c>
      <c r="I6222">
        <v>0</v>
      </c>
      <c r="J6222">
        <v>0</v>
      </c>
      <c r="K6222">
        <v>0</v>
      </c>
      <c r="L6222">
        <v>15003136</v>
      </c>
      <c r="M6222">
        <v>973078528</v>
      </c>
      <c r="N6222">
        <v>20971520</v>
      </c>
      <c r="O6222">
        <v>0</v>
      </c>
      <c r="P6222">
        <v>0</v>
      </c>
      <c r="Q6222">
        <v>0</v>
      </c>
      <c r="R6222">
        <v>29</v>
      </c>
      <c r="S6222">
        <v>311</v>
      </c>
      <c r="T6222">
        <v>32</v>
      </c>
      <c r="U6222">
        <v>0</v>
      </c>
      <c r="V6222">
        <v>0</v>
      </c>
      <c r="W6222">
        <v>0</v>
      </c>
      <c r="X6222">
        <v>0</v>
      </c>
      <c r="Y6222">
        <f t="shared" si="97"/>
        <v>5968384</v>
      </c>
    </row>
    <row r="6223" spans="1:25">
      <c r="A6223">
        <v>6223603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2</v>
      </c>
      <c r="I6223">
        <v>0</v>
      </c>
      <c r="J6223">
        <v>0</v>
      </c>
      <c r="K6223">
        <v>0</v>
      </c>
      <c r="L6223">
        <v>15003136</v>
      </c>
      <c r="M6223">
        <v>973078528</v>
      </c>
      <c r="N6223">
        <v>20971520</v>
      </c>
      <c r="O6223">
        <v>0</v>
      </c>
      <c r="P6223">
        <v>0</v>
      </c>
      <c r="Q6223">
        <v>0</v>
      </c>
      <c r="R6223">
        <v>29</v>
      </c>
      <c r="S6223">
        <v>311</v>
      </c>
      <c r="T6223">
        <v>32</v>
      </c>
      <c r="U6223">
        <v>0</v>
      </c>
      <c r="V6223">
        <v>0</v>
      </c>
      <c r="W6223">
        <v>0</v>
      </c>
      <c r="X6223">
        <v>0</v>
      </c>
      <c r="Y6223">
        <f t="shared" si="97"/>
        <v>5968384</v>
      </c>
    </row>
    <row r="6224" spans="1:25">
      <c r="A6224">
        <v>6224603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15003136</v>
      </c>
      <c r="M6224">
        <v>973078528</v>
      </c>
      <c r="N6224">
        <v>20971520</v>
      </c>
      <c r="O6224">
        <v>0</v>
      </c>
      <c r="P6224">
        <v>0</v>
      </c>
      <c r="Q6224">
        <v>0</v>
      </c>
      <c r="R6224">
        <v>29</v>
      </c>
      <c r="S6224">
        <v>311</v>
      </c>
      <c r="T6224">
        <v>32</v>
      </c>
      <c r="U6224">
        <v>0</v>
      </c>
      <c r="V6224">
        <v>0</v>
      </c>
      <c r="W6224">
        <v>0</v>
      </c>
      <c r="X6224">
        <v>0</v>
      </c>
      <c r="Y6224">
        <f t="shared" si="97"/>
        <v>5968384</v>
      </c>
    </row>
    <row r="6225" spans="1:25">
      <c r="A6225">
        <v>6225603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2</v>
      </c>
      <c r="I6225">
        <v>0</v>
      </c>
      <c r="J6225">
        <v>0</v>
      </c>
      <c r="K6225">
        <v>0</v>
      </c>
      <c r="L6225">
        <v>15003136</v>
      </c>
      <c r="M6225">
        <v>973078528</v>
      </c>
      <c r="N6225">
        <v>20971520</v>
      </c>
      <c r="O6225">
        <v>0</v>
      </c>
      <c r="P6225">
        <v>0</v>
      </c>
      <c r="Q6225">
        <v>0</v>
      </c>
      <c r="R6225">
        <v>29</v>
      </c>
      <c r="S6225">
        <v>311</v>
      </c>
      <c r="T6225">
        <v>32</v>
      </c>
      <c r="U6225">
        <v>0</v>
      </c>
      <c r="V6225">
        <v>0</v>
      </c>
      <c r="W6225">
        <v>0</v>
      </c>
      <c r="X6225">
        <v>0</v>
      </c>
      <c r="Y6225">
        <f t="shared" si="97"/>
        <v>5968384</v>
      </c>
    </row>
    <row r="6226" spans="1:25">
      <c r="A6226">
        <v>6226604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2</v>
      </c>
      <c r="I6226">
        <v>0</v>
      </c>
      <c r="J6226">
        <v>0</v>
      </c>
      <c r="K6226">
        <v>0</v>
      </c>
      <c r="L6226">
        <v>15003136</v>
      </c>
      <c r="M6226">
        <v>973078528</v>
      </c>
      <c r="N6226">
        <v>20971520</v>
      </c>
      <c r="O6226">
        <v>0</v>
      </c>
      <c r="P6226">
        <v>0</v>
      </c>
      <c r="Q6226">
        <v>0</v>
      </c>
      <c r="R6226">
        <v>29</v>
      </c>
      <c r="S6226">
        <v>311</v>
      </c>
      <c r="T6226">
        <v>32</v>
      </c>
      <c r="U6226">
        <v>0</v>
      </c>
      <c r="V6226">
        <v>0</v>
      </c>
      <c r="W6226">
        <v>0</v>
      </c>
      <c r="X6226">
        <v>0</v>
      </c>
      <c r="Y6226">
        <f t="shared" si="97"/>
        <v>5968384</v>
      </c>
    </row>
    <row r="6227" spans="1:25">
      <c r="A6227">
        <v>6227604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2</v>
      </c>
      <c r="I6227">
        <v>0</v>
      </c>
      <c r="J6227">
        <v>0</v>
      </c>
      <c r="K6227">
        <v>0</v>
      </c>
      <c r="L6227">
        <v>15003136</v>
      </c>
      <c r="M6227">
        <v>973078528</v>
      </c>
      <c r="N6227">
        <v>20971520</v>
      </c>
      <c r="O6227">
        <v>0</v>
      </c>
      <c r="P6227">
        <v>0</v>
      </c>
      <c r="Q6227">
        <v>0</v>
      </c>
      <c r="R6227">
        <v>29</v>
      </c>
      <c r="S6227">
        <v>311</v>
      </c>
      <c r="T6227">
        <v>32</v>
      </c>
      <c r="U6227">
        <v>0</v>
      </c>
      <c r="V6227">
        <v>0</v>
      </c>
      <c r="W6227">
        <v>0</v>
      </c>
      <c r="X6227">
        <v>0</v>
      </c>
      <c r="Y6227">
        <f t="shared" si="97"/>
        <v>5968384</v>
      </c>
    </row>
    <row r="6228" spans="1:25">
      <c r="A6228">
        <v>6228604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15003136</v>
      </c>
      <c r="M6228">
        <v>973078528</v>
      </c>
      <c r="N6228">
        <v>20971520</v>
      </c>
      <c r="O6228">
        <v>0</v>
      </c>
      <c r="P6228">
        <v>0</v>
      </c>
      <c r="Q6228">
        <v>0</v>
      </c>
      <c r="R6228">
        <v>29</v>
      </c>
      <c r="S6228">
        <v>311</v>
      </c>
      <c r="T6228">
        <v>32</v>
      </c>
      <c r="U6228">
        <v>0</v>
      </c>
      <c r="V6228">
        <v>0</v>
      </c>
      <c r="W6228">
        <v>0</v>
      </c>
      <c r="X6228">
        <v>0</v>
      </c>
      <c r="Y6228">
        <f t="shared" si="97"/>
        <v>5968384</v>
      </c>
    </row>
    <row r="6229" spans="1:25">
      <c r="A6229">
        <v>6229605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2</v>
      </c>
      <c r="I6229">
        <v>0</v>
      </c>
      <c r="J6229">
        <v>0</v>
      </c>
      <c r="K6229">
        <v>4.97512437810945E-3</v>
      </c>
      <c r="L6229">
        <v>15003136</v>
      </c>
      <c r="M6229">
        <v>973078528</v>
      </c>
      <c r="N6229">
        <v>20971520</v>
      </c>
      <c r="O6229">
        <v>0</v>
      </c>
      <c r="P6229">
        <v>0</v>
      </c>
      <c r="Q6229">
        <v>0</v>
      </c>
      <c r="R6229">
        <v>29</v>
      </c>
      <c r="S6229">
        <v>311</v>
      </c>
      <c r="T6229">
        <v>32</v>
      </c>
      <c r="U6229">
        <v>0</v>
      </c>
      <c r="V6229">
        <v>0</v>
      </c>
      <c r="W6229">
        <v>0</v>
      </c>
      <c r="X6229">
        <v>0</v>
      </c>
      <c r="Y6229">
        <f t="shared" si="97"/>
        <v>5968384</v>
      </c>
    </row>
    <row r="6230" spans="1:25">
      <c r="A6230">
        <v>6230605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2</v>
      </c>
      <c r="I6230">
        <v>0</v>
      </c>
      <c r="J6230">
        <v>0</v>
      </c>
      <c r="K6230">
        <v>0</v>
      </c>
      <c r="L6230">
        <v>14848688</v>
      </c>
      <c r="M6230">
        <v>973078528</v>
      </c>
      <c r="N6230">
        <v>20971520</v>
      </c>
      <c r="O6230">
        <v>0</v>
      </c>
      <c r="P6230">
        <v>0</v>
      </c>
      <c r="Q6230">
        <v>0</v>
      </c>
      <c r="R6230">
        <v>29</v>
      </c>
      <c r="S6230">
        <v>311</v>
      </c>
      <c r="T6230">
        <v>32</v>
      </c>
      <c r="U6230">
        <v>0</v>
      </c>
      <c r="V6230">
        <v>0</v>
      </c>
      <c r="W6230">
        <v>0</v>
      </c>
      <c r="X6230">
        <v>0</v>
      </c>
      <c r="Y6230">
        <f t="shared" si="97"/>
        <v>6122832</v>
      </c>
    </row>
    <row r="6231" spans="1:25">
      <c r="A6231">
        <v>6231605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2</v>
      </c>
      <c r="I6231">
        <v>0</v>
      </c>
      <c r="J6231">
        <v>0</v>
      </c>
      <c r="K6231">
        <v>0</v>
      </c>
      <c r="L6231">
        <v>14848688</v>
      </c>
      <c r="M6231">
        <v>973078528</v>
      </c>
      <c r="N6231">
        <v>20971520</v>
      </c>
      <c r="O6231">
        <v>0</v>
      </c>
      <c r="P6231">
        <v>0</v>
      </c>
      <c r="Q6231">
        <v>0</v>
      </c>
      <c r="R6231">
        <v>29</v>
      </c>
      <c r="S6231">
        <v>311</v>
      </c>
      <c r="T6231">
        <v>32</v>
      </c>
      <c r="U6231">
        <v>0</v>
      </c>
      <c r="V6231">
        <v>0</v>
      </c>
      <c r="W6231">
        <v>0</v>
      </c>
      <c r="X6231">
        <v>0</v>
      </c>
      <c r="Y6231">
        <f t="shared" si="97"/>
        <v>6122832</v>
      </c>
    </row>
    <row r="6232" spans="1:25">
      <c r="A6232">
        <v>6232606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14848688</v>
      </c>
      <c r="M6232">
        <v>973078528</v>
      </c>
      <c r="N6232">
        <v>20971520</v>
      </c>
      <c r="O6232">
        <v>0</v>
      </c>
      <c r="P6232">
        <v>0</v>
      </c>
      <c r="Q6232">
        <v>0</v>
      </c>
      <c r="R6232">
        <v>29</v>
      </c>
      <c r="S6232">
        <v>311</v>
      </c>
      <c r="T6232">
        <v>32</v>
      </c>
      <c r="U6232">
        <v>0</v>
      </c>
      <c r="V6232">
        <v>0</v>
      </c>
      <c r="W6232">
        <v>0</v>
      </c>
      <c r="X6232">
        <v>0</v>
      </c>
      <c r="Y6232">
        <f t="shared" si="97"/>
        <v>6122832</v>
      </c>
    </row>
    <row r="6233" spans="1:25">
      <c r="A6233">
        <v>6233606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2</v>
      </c>
      <c r="I6233">
        <v>0</v>
      </c>
      <c r="J6233">
        <v>0</v>
      </c>
      <c r="K6233">
        <v>0</v>
      </c>
      <c r="L6233">
        <v>14848688</v>
      </c>
      <c r="M6233">
        <v>973078528</v>
      </c>
      <c r="N6233">
        <v>20971520</v>
      </c>
      <c r="O6233">
        <v>0</v>
      </c>
      <c r="P6233">
        <v>0</v>
      </c>
      <c r="Q6233">
        <v>0</v>
      </c>
      <c r="R6233">
        <v>29</v>
      </c>
      <c r="S6233">
        <v>311</v>
      </c>
      <c r="T6233">
        <v>32</v>
      </c>
      <c r="U6233">
        <v>0</v>
      </c>
      <c r="V6233">
        <v>0</v>
      </c>
      <c r="W6233">
        <v>0</v>
      </c>
      <c r="X6233">
        <v>0</v>
      </c>
      <c r="Y6233">
        <f t="shared" si="97"/>
        <v>6122832</v>
      </c>
    </row>
    <row r="6234" spans="1:25">
      <c r="A6234">
        <v>6234607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2</v>
      </c>
      <c r="I6234">
        <v>0</v>
      </c>
      <c r="J6234">
        <v>0</v>
      </c>
      <c r="K6234">
        <v>0</v>
      </c>
      <c r="L6234">
        <v>14848688</v>
      </c>
      <c r="M6234">
        <v>973078528</v>
      </c>
      <c r="N6234">
        <v>20971520</v>
      </c>
      <c r="O6234">
        <v>0</v>
      </c>
      <c r="P6234">
        <v>0</v>
      </c>
      <c r="Q6234">
        <v>0</v>
      </c>
      <c r="R6234">
        <v>29</v>
      </c>
      <c r="S6234">
        <v>311</v>
      </c>
      <c r="T6234">
        <v>32</v>
      </c>
      <c r="U6234">
        <v>0</v>
      </c>
      <c r="V6234">
        <v>0</v>
      </c>
      <c r="W6234">
        <v>0</v>
      </c>
      <c r="X6234">
        <v>0</v>
      </c>
      <c r="Y6234">
        <f t="shared" si="97"/>
        <v>6122832</v>
      </c>
    </row>
    <row r="6235" spans="1:25">
      <c r="A6235">
        <v>6235607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0</v>
      </c>
      <c r="L6235">
        <v>14848688</v>
      </c>
      <c r="M6235">
        <v>973078528</v>
      </c>
      <c r="N6235">
        <v>20971520</v>
      </c>
      <c r="O6235">
        <v>0</v>
      </c>
      <c r="P6235">
        <v>0</v>
      </c>
      <c r="Q6235">
        <v>0</v>
      </c>
      <c r="R6235">
        <v>29</v>
      </c>
      <c r="S6235">
        <v>311</v>
      </c>
      <c r="T6235">
        <v>32</v>
      </c>
      <c r="U6235">
        <v>0</v>
      </c>
      <c r="V6235">
        <v>0</v>
      </c>
      <c r="W6235">
        <v>0</v>
      </c>
      <c r="X6235">
        <v>0</v>
      </c>
      <c r="Y6235">
        <f t="shared" si="97"/>
        <v>6122832</v>
      </c>
    </row>
    <row r="6236" spans="1:25">
      <c r="A6236">
        <v>6236607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2</v>
      </c>
      <c r="I6236">
        <v>0</v>
      </c>
      <c r="J6236">
        <v>0</v>
      </c>
      <c r="K6236">
        <v>0</v>
      </c>
      <c r="L6236">
        <v>14848688</v>
      </c>
      <c r="M6236">
        <v>973078528</v>
      </c>
      <c r="N6236">
        <v>20971520</v>
      </c>
      <c r="O6236">
        <v>0</v>
      </c>
      <c r="P6236">
        <v>0</v>
      </c>
      <c r="Q6236">
        <v>0</v>
      </c>
      <c r="R6236">
        <v>29</v>
      </c>
      <c r="S6236">
        <v>311</v>
      </c>
      <c r="T6236">
        <v>32</v>
      </c>
      <c r="U6236">
        <v>0</v>
      </c>
      <c r="V6236">
        <v>0</v>
      </c>
      <c r="W6236">
        <v>0</v>
      </c>
      <c r="X6236">
        <v>0</v>
      </c>
      <c r="Y6236">
        <f t="shared" si="97"/>
        <v>6122832</v>
      </c>
    </row>
    <row r="6237" spans="1:25">
      <c r="A6237">
        <v>6237608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2</v>
      </c>
      <c r="I6237">
        <v>0</v>
      </c>
      <c r="J6237">
        <v>5.0000000000000001E-3</v>
      </c>
      <c r="K6237">
        <v>0</v>
      </c>
      <c r="L6237">
        <v>14848688</v>
      </c>
      <c r="M6237">
        <v>973078528</v>
      </c>
      <c r="N6237">
        <v>20971520</v>
      </c>
      <c r="O6237">
        <v>0</v>
      </c>
      <c r="P6237">
        <v>0</v>
      </c>
      <c r="Q6237">
        <v>0</v>
      </c>
      <c r="R6237">
        <v>29</v>
      </c>
      <c r="S6237">
        <v>311</v>
      </c>
      <c r="T6237">
        <v>32</v>
      </c>
      <c r="U6237">
        <v>0</v>
      </c>
      <c r="V6237">
        <v>0</v>
      </c>
      <c r="W6237">
        <v>0</v>
      </c>
      <c r="X6237">
        <v>0</v>
      </c>
      <c r="Y6237">
        <f t="shared" si="97"/>
        <v>6122832</v>
      </c>
    </row>
    <row r="6238" spans="1:25">
      <c r="A6238">
        <v>6238608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2</v>
      </c>
      <c r="I6238">
        <v>0</v>
      </c>
      <c r="J6238">
        <v>0</v>
      </c>
      <c r="K6238">
        <v>0</v>
      </c>
      <c r="L6238">
        <v>14848688</v>
      </c>
      <c r="M6238">
        <v>973078528</v>
      </c>
      <c r="N6238">
        <v>20971520</v>
      </c>
      <c r="O6238">
        <v>0</v>
      </c>
      <c r="P6238">
        <v>0</v>
      </c>
      <c r="Q6238">
        <v>0</v>
      </c>
      <c r="R6238">
        <v>29</v>
      </c>
      <c r="S6238">
        <v>311</v>
      </c>
      <c r="T6238">
        <v>32</v>
      </c>
      <c r="U6238">
        <v>0</v>
      </c>
      <c r="V6238">
        <v>0</v>
      </c>
      <c r="W6238">
        <v>0</v>
      </c>
      <c r="X6238">
        <v>0</v>
      </c>
      <c r="Y6238">
        <f t="shared" si="97"/>
        <v>6122832</v>
      </c>
    </row>
    <row r="6239" spans="1:25">
      <c r="A6239">
        <v>6239608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2</v>
      </c>
      <c r="I6239">
        <v>0</v>
      </c>
      <c r="J6239">
        <v>0</v>
      </c>
      <c r="K6239">
        <v>0</v>
      </c>
      <c r="L6239">
        <v>14842248</v>
      </c>
      <c r="M6239">
        <v>973078528</v>
      </c>
      <c r="N6239">
        <v>20971520</v>
      </c>
      <c r="O6239">
        <v>0</v>
      </c>
      <c r="P6239">
        <v>0</v>
      </c>
      <c r="Q6239">
        <v>0</v>
      </c>
      <c r="R6239">
        <v>29</v>
      </c>
      <c r="S6239">
        <v>312</v>
      </c>
      <c r="T6239">
        <v>32</v>
      </c>
      <c r="U6239">
        <v>0</v>
      </c>
      <c r="V6239">
        <v>1.3949048E-2</v>
      </c>
      <c r="W6239">
        <v>0</v>
      </c>
      <c r="X6239">
        <v>1.3949048E-2</v>
      </c>
      <c r="Y6239">
        <f t="shared" si="97"/>
        <v>6129272</v>
      </c>
    </row>
    <row r="6240" spans="1:25">
      <c r="A6240">
        <v>6240609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2</v>
      </c>
      <c r="I6240">
        <v>0</v>
      </c>
      <c r="J6240">
        <v>0</v>
      </c>
      <c r="K6240">
        <v>0</v>
      </c>
      <c r="L6240">
        <v>14842248</v>
      </c>
      <c r="M6240">
        <v>973078528</v>
      </c>
      <c r="N6240">
        <v>20971520</v>
      </c>
      <c r="O6240">
        <v>0</v>
      </c>
      <c r="P6240">
        <v>0</v>
      </c>
      <c r="Q6240">
        <v>0</v>
      </c>
      <c r="R6240">
        <v>29</v>
      </c>
      <c r="S6240">
        <v>312</v>
      </c>
      <c r="T6240">
        <v>32</v>
      </c>
      <c r="U6240">
        <v>0</v>
      </c>
      <c r="V6240">
        <v>0</v>
      </c>
      <c r="W6240">
        <v>0</v>
      </c>
      <c r="X6240">
        <v>0</v>
      </c>
      <c r="Y6240">
        <f t="shared" si="97"/>
        <v>6129272</v>
      </c>
    </row>
    <row r="6241" spans="1:25">
      <c r="A6241">
        <v>6241609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2</v>
      </c>
      <c r="I6241">
        <v>0</v>
      </c>
      <c r="J6241">
        <v>0</v>
      </c>
      <c r="K6241">
        <v>0</v>
      </c>
      <c r="L6241">
        <v>14842248</v>
      </c>
      <c r="M6241">
        <v>973078528</v>
      </c>
      <c r="N6241">
        <v>20971520</v>
      </c>
      <c r="O6241">
        <v>0</v>
      </c>
      <c r="P6241">
        <v>0</v>
      </c>
      <c r="Q6241">
        <v>0</v>
      </c>
      <c r="R6241">
        <v>29</v>
      </c>
      <c r="S6241">
        <v>312</v>
      </c>
      <c r="T6241">
        <v>32</v>
      </c>
      <c r="U6241">
        <v>0</v>
      </c>
      <c r="V6241">
        <v>0</v>
      </c>
      <c r="W6241">
        <v>0</v>
      </c>
      <c r="X6241">
        <v>0</v>
      </c>
      <c r="Y6241">
        <f t="shared" si="97"/>
        <v>6129272</v>
      </c>
    </row>
    <row r="6242" spans="1:25">
      <c r="A6242">
        <v>6242609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2</v>
      </c>
      <c r="I6242">
        <v>0</v>
      </c>
      <c r="J6242">
        <v>0</v>
      </c>
      <c r="K6242">
        <v>0</v>
      </c>
      <c r="L6242">
        <v>14842248</v>
      </c>
      <c r="M6242">
        <v>973078528</v>
      </c>
      <c r="N6242">
        <v>20971520</v>
      </c>
      <c r="O6242">
        <v>0</v>
      </c>
      <c r="P6242">
        <v>0</v>
      </c>
      <c r="Q6242">
        <v>0</v>
      </c>
      <c r="R6242">
        <v>29</v>
      </c>
      <c r="S6242">
        <v>312</v>
      </c>
      <c r="T6242">
        <v>32</v>
      </c>
      <c r="U6242">
        <v>0</v>
      </c>
      <c r="V6242">
        <v>0</v>
      </c>
      <c r="W6242">
        <v>0</v>
      </c>
      <c r="X6242">
        <v>0</v>
      </c>
      <c r="Y6242">
        <f t="shared" si="97"/>
        <v>6129272</v>
      </c>
    </row>
    <row r="6243" spans="1:25">
      <c r="A6243">
        <v>6243610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14842248</v>
      </c>
      <c r="M6243">
        <v>973078528</v>
      </c>
      <c r="N6243">
        <v>20971520</v>
      </c>
      <c r="O6243">
        <v>0</v>
      </c>
      <c r="P6243">
        <v>0</v>
      </c>
      <c r="Q6243">
        <v>0</v>
      </c>
      <c r="R6243">
        <v>29</v>
      </c>
      <c r="S6243">
        <v>312</v>
      </c>
      <c r="T6243">
        <v>32</v>
      </c>
      <c r="U6243">
        <v>0</v>
      </c>
      <c r="V6243">
        <v>0</v>
      </c>
      <c r="W6243">
        <v>0</v>
      </c>
      <c r="X6243">
        <v>0</v>
      </c>
      <c r="Y6243">
        <f t="shared" si="97"/>
        <v>6129272</v>
      </c>
    </row>
    <row r="6244" spans="1:25">
      <c r="A6244">
        <v>6244610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2</v>
      </c>
      <c r="I6244">
        <v>0</v>
      </c>
      <c r="J6244">
        <v>0</v>
      </c>
      <c r="K6244">
        <v>0</v>
      </c>
      <c r="L6244">
        <v>14842248</v>
      </c>
      <c r="M6244">
        <v>973078528</v>
      </c>
      <c r="N6244">
        <v>20971520</v>
      </c>
      <c r="O6244">
        <v>0</v>
      </c>
      <c r="P6244">
        <v>0</v>
      </c>
      <c r="Q6244">
        <v>0</v>
      </c>
      <c r="R6244">
        <v>29</v>
      </c>
      <c r="S6244">
        <v>312</v>
      </c>
      <c r="T6244">
        <v>32</v>
      </c>
      <c r="U6244">
        <v>0</v>
      </c>
      <c r="V6244">
        <v>0</v>
      </c>
      <c r="W6244">
        <v>0</v>
      </c>
      <c r="X6244">
        <v>0</v>
      </c>
      <c r="Y6244">
        <f t="shared" si="97"/>
        <v>6129272</v>
      </c>
    </row>
    <row r="6245" spans="1:25">
      <c r="A6245">
        <v>6245610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  <c r="L6245">
        <v>14842248</v>
      </c>
      <c r="M6245">
        <v>973078528</v>
      </c>
      <c r="N6245">
        <v>20971520</v>
      </c>
      <c r="O6245">
        <v>0</v>
      </c>
      <c r="P6245">
        <v>0</v>
      </c>
      <c r="Q6245">
        <v>0</v>
      </c>
      <c r="R6245">
        <v>29</v>
      </c>
      <c r="S6245">
        <v>312</v>
      </c>
      <c r="T6245">
        <v>32</v>
      </c>
      <c r="U6245">
        <v>0</v>
      </c>
      <c r="V6245">
        <v>0</v>
      </c>
      <c r="W6245">
        <v>0</v>
      </c>
      <c r="X6245">
        <v>0</v>
      </c>
      <c r="Y6245">
        <f t="shared" si="97"/>
        <v>6129272</v>
      </c>
    </row>
    <row r="6246" spans="1:25">
      <c r="A6246">
        <v>6246611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  <c r="L6246">
        <v>14842248</v>
      </c>
      <c r="M6246">
        <v>973078528</v>
      </c>
      <c r="N6246">
        <v>20971520</v>
      </c>
      <c r="O6246">
        <v>0</v>
      </c>
      <c r="P6246">
        <v>0</v>
      </c>
      <c r="Q6246">
        <v>0</v>
      </c>
      <c r="R6246">
        <v>29</v>
      </c>
      <c r="S6246">
        <v>312</v>
      </c>
      <c r="T6246">
        <v>32</v>
      </c>
      <c r="U6246">
        <v>0</v>
      </c>
      <c r="V6246">
        <v>0</v>
      </c>
      <c r="W6246">
        <v>0</v>
      </c>
      <c r="X6246">
        <v>0</v>
      </c>
      <c r="Y6246">
        <f t="shared" si="97"/>
        <v>6129272</v>
      </c>
    </row>
    <row r="6247" spans="1:25">
      <c r="A6247">
        <v>6247611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14842248</v>
      </c>
      <c r="M6247">
        <v>973078528</v>
      </c>
      <c r="N6247">
        <v>20971520</v>
      </c>
      <c r="O6247">
        <v>0</v>
      </c>
      <c r="P6247">
        <v>0</v>
      </c>
      <c r="Q6247">
        <v>0</v>
      </c>
      <c r="R6247">
        <v>29</v>
      </c>
      <c r="S6247">
        <v>312</v>
      </c>
      <c r="T6247">
        <v>32</v>
      </c>
      <c r="U6247">
        <v>0</v>
      </c>
      <c r="V6247">
        <v>0</v>
      </c>
      <c r="W6247">
        <v>0</v>
      </c>
      <c r="X6247">
        <v>0</v>
      </c>
      <c r="Y6247">
        <f t="shared" si="97"/>
        <v>6129272</v>
      </c>
    </row>
    <row r="6248" spans="1:25">
      <c r="A6248">
        <v>6248611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2</v>
      </c>
      <c r="I6248">
        <v>0</v>
      </c>
      <c r="J6248">
        <v>0</v>
      </c>
      <c r="K6248">
        <v>0</v>
      </c>
      <c r="L6248">
        <v>14842248</v>
      </c>
      <c r="M6248">
        <v>973078528</v>
      </c>
      <c r="N6248">
        <v>20971520</v>
      </c>
      <c r="O6248">
        <v>0</v>
      </c>
      <c r="P6248">
        <v>0</v>
      </c>
      <c r="Q6248">
        <v>0</v>
      </c>
      <c r="R6248">
        <v>29</v>
      </c>
      <c r="S6248">
        <v>312</v>
      </c>
      <c r="T6248">
        <v>32</v>
      </c>
      <c r="U6248">
        <v>0</v>
      </c>
      <c r="V6248">
        <v>0</v>
      </c>
      <c r="W6248">
        <v>0</v>
      </c>
      <c r="X6248">
        <v>0</v>
      </c>
      <c r="Y6248">
        <f t="shared" si="97"/>
        <v>6129272</v>
      </c>
    </row>
    <row r="6249" spans="1:25">
      <c r="A6249">
        <v>6249612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2</v>
      </c>
      <c r="I6249">
        <v>0</v>
      </c>
      <c r="J6249">
        <v>0</v>
      </c>
      <c r="K6249">
        <v>0</v>
      </c>
      <c r="L6249">
        <v>14842248</v>
      </c>
      <c r="M6249">
        <v>973078528</v>
      </c>
      <c r="N6249">
        <v>20971520</v>
      </c>
      <c r="O6249">
        <v>0</v>
      </c>
      <c r="P6249">
        <v>0</v>
      </c>
      <c r="Q6249">
        <v>0</v>
      </c>
      <c r="R6249">
        <v>29</v>
      </c>
      <c r="S6249">
        <v>312</v>
      </c>
      <c r="T6249">
        <v>32</v>
      </c>
      <c r="U6249">
        <v>0</v>
      </c>
      <c r="V6249">
        <v>0</v>
      </c>
      <c r="W6249">
        <v>0</v>
      </c>
      <c r="X6249">
        <v>0</v>
      </c>
      <c r="Y6249">
        <f t="shared" si="97"/>
        <v>6129272</v>
      </c>
    </row>
    <row r="6250" spans="1:25">
      <c r="A6250">
        <v>6250612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0</v>
      </c>
      <c r="L6250">
        <v>14842248</v>
      </c>
      <c r="M6250">
        <v>973078528</v>
      </c>
      <c r="N6250">
        <v>20971520</v>
      </c>
      <c r="O6250">
        <v>0</v>
      </c>
      <c r="P6250">
        <v>0</v>
      </c>
      <c r="Q6250">
        <v>0</v>
      </c>
      <c r="R6250">
        <v>29</v>
      </c>
      <c r="S6250">
        <v>312</v>
      </c>
      <c r="T6250">
        <v>32</v>
      </c>
      <c r="U6250">
        <v>0</v>
      </c>
      <c r="V6250">
        <v>0</v>
      </c>
      <c r="W6250">
        <v>0</v>
      </c>
      <c r="X6250">
        <v>0</v>
      </c>
      <c r="Y6250">
        <f t="shared" si="97"/>
        <v>6129272</v>
      </c>
    </row>
    <row r="6251" spans="1:25">
      <c r="A6251">
        <v>6251612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0</v>
      </c>
      <c r="L6251">
        <v>14842248</v>
      </c>
      <c r="M6251">
        <v>973078528</v>
      </c>
      <c r="N6251">
        <v>20971520</v>
      </c>
      <c r="O6251">
        <v>0</v>
      </c>
      <c r="P6251">
        <v>0</v>
      </c>
      <c r="Q6251">
        <v>0</v>
      </c>
      <c r="R6251">
        <v>29</v>
      </c>
      <c r="S6251">
        <v>312</v>
      </c>
      <c r="T6251">
        <v>32</v>
      </c>
      <c r="U6251">
        <v>0</v>
      </c>
      <c r="V6251">
        <v>0</v>
      </c>
      <c r="W6251">
        <v>0</v>
      </c>
      <c r="X6251">
        <v>0</v>
      </c>
      <c r="Y6251">
        <f t="shared" si="97"/>
        <v>6129272</v>
      </c>
    </row>
    <row r="6252" spans="1:25">
      <c r="A6252">
        <v>6252613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2</v>
      </c>
      <c r="I6252">
        <v>0</v>
      </c>
      <c r="J6252">
        <v>0</v>
      </c>
      <c r="K6252">
        <v>0</v>
      </c>
      <c r="L6252">
        <v>14842248</v>
      </c>
      <c r="M6252">
        <v>973078528</v>
      </c>
      <c r="N6252">
        <v>20971520</v>
      </c>
      <c r="O6252">
        <v>0</v>
      </c>
      <c r="P6252">
        <v>0</v>
      </c>
      <c r="Q6252">
        <v>0</v>
      </c>
      <c r="R6252">
        <v>29</v>
      </c>
      <c r="S6252">
        <v>312</v>
      </c>
      <c r="T6252">
        <v>32</v>
      </c>
      <c r="U6252">
        <v>0</v>
      </c>
      <c r="V6252">
        <v>0</v>
      </c>
      <c r="W6252">
        <v>0</v>
      </c>
      <c r="X6252">
        <v>0</v>
      </c>
      <c r="Y6252">
        <f t="shared" si="97"/>
        <v>6129272</v>
      </c>
    </row>
    <row r="6253" spans="1:25">
      <c r="A6253">
        <v>6253613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2</v>
      </c>
      <c r="I6253">
        <v>0</v>
      </c>
      <c r="J6253">
        <v>0</v>
      </c>
      <c r="K6253">
        <v>0</v>
      </c>
      <c r="L6253">
        <v>14842248</v>
      </c>
      <c r="M6253">
        <v>973078528</v>
      </c>
      <c r="N6253">
        <v>20971520</v>
      </c>
      <c r="O6253">
        <v>0</v>
      </c>
      <c r="P6253">
        <v>0</v>
      </c>
      <c r="Q6253">
        <v>0</v>
      </c>
      <c r="R6253">
        <v>29</v>
      </c>
      <c r="S6253">
        <v>312</v>
      </c>
      <c r="T6253">
        <v>32</v>
      </c>
      <c r="U6253">
        <v>0</v>
      </c>
      <c r="V6253">
        <v>0</v>
      </c>
      <c r="W6253">
        <v>0</v>
      </c>
      <c r="X6253">
        <v>0</v>
      </c>
      <c r="Y6253">
        <f t="shared" si="97"/>
        <v>6129272</v>
      </c>
    </row>
    <row r="6254" spans="1:25">
      <c r="A6254">
        <v>6254613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2</v>
      </c>
      <c r="I6254">
        <v>0</v>
      </c>
      <c r="J6254">
        <v>0</v>
      </c>
      <c r="K6254">
        <v>0</v>
      </c>
      <c r="L6254">
        <v>14842248</v>
      </c>
      <c r="M6254">
        <v>973078528</v>
      </c>
      <c r="N6254">
        <v>20971520</v>
      </c>
      <c r="O6254">
        <v>0</v>
      </c>
      <c r="P6254">
        <v>0</v>
      </c>
      <c r="Q6254">
        <v>0</v>
      </c>
      <c r="R6254">
        <v>29</v>
      </c>
      <c r="S6254">
        <v>312</v>
      </c>
      <c r="T6254">
        <v>32</v>
      </c>
      <c r="U6254">
        <v>0</v>
      </c>
      <c r="V6254">
        <v>0</v>
      </c>
      <c r="W6254">
        <v>0</v>
      </c>
      <c r="X6254">
        <v>0</v>
      </c>
      <c r="Y6254">
        <f t="shared" si="97"/>
        <v>6129272</v>
      </c>
    </row>
    <row r="6255" spans="1:25">
      <c r="A6255">
        <v>6255614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2</v>
      </c>
      <c r="I6255">
        <v>0</v>
      </c>
      <c r="J6255">
        <v>0</v>
      </c>
      <c r="K6255">
        <v>0</v>
      </c>
      <c r="L6255">
        <v>14687912</v>
      </c>
      <c r="M6255">
        <v>973078528</v>
      </c>
      <c r="N6255">
        <v>20971520</v>
      </c>
      <c r="O6255">
        <v>0</v>
      </c>
      <c r="P6255">
        <v>0</v>
      </c>
      <c r="Q6255">
        <v>0</v>
      </c>
      <c r="R6255">
        <v>29</v>
      </c>
      <c r="S6255">
        <v>312</v>
      </c>
      <c r="T6255">
        <v>32</v>
      </c>
      <c r="U6255">
        <v>0</v>
      </c>
      <c r="V6255">
        <v>0</v>
      </c>
      <c r="W6255">
        <v>0</v>
      </c>
      <c r="X6255">
        <v>0</v>
      </c>
      <c r="Y6255">
        <f t="shared" si="97"/>
        <v>6283608</v>
      </c>
    </row>
    <row r="6256" spans="1:25">
      <c r="A6256">
        <v>6256614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14687912</v>
      </c>
      <c r="M6256">
        <v>973078528</v>
      </c>
      <c r="N6256">
        <v>20971520</v>
      </c>
      <c r="O6256">
        <v>0</v>
      </c>
      <c r="P6256">
        <v>0</v>
      </c>
      <c r="Q6256">
        <v>0</v>
      </c>
      <c r="R6256">
        <v>29</v>
      </c>
      <c r="S6256">
        <v>312</v>
      </c>
      <c r="T6256">
        <v>32</v>
      </c>
      <c r="U6256">
        <v>0</v>
      </c>
      <c r="V6256">
        <v>0</v>
      </c>
      <c r="W6256">
        <v>0</v>
      </c>
      <c r="X6256">
        <v>0</v>
      </c>
      <c r="Y6256">
        <f t="shared" si="97"/>
        <v>6283608</v>
      </c>
    </row>
    <row r="6257" spans="1:25">
      <c r="A6257">
        <v>6257614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2</v>
      </c>
      <c r="I6257">
        <v>0</v>
      </c>
      <c r="J6257">
        <v>0</v>
      </c>
      <c r="K6257">
        <v>4.97512437810945E-3</v>
      </c>
      <c r="L6257">
        <v>14687912</v>
      </c>
      <c r="M6257">
        <v>973078528</v>
      </c>
      <c r="N6257">
        <v>20971520</v>
      </c>
      <c r="O6257">
        <v>0</v>
      </c>
      <c r="P6257">
        <v>0</v>
      </c>
      <c r="Q6257">
        <v>0</v>
      </c>
      <c r="R6257">
        <v>29</v>
      </c>
      <c r="S6257">
        <v>312</v>
      </c>
      <c r="T6257">
        <v>32</v>
      </c>
      <c r="U6257">
        <v>0</v>
      </c>
      <c r="V6257">
        <v>0</v>
      </c>
      <c r="W6257">
        <v>0</v>
      </c>
      <c r="X6257">
        <v>0</v>
      </c>
      <c r="Y6257">
        <f t="shared" si="97"/>
        <v>6283608</v>
      </c>
    </row>
    <row r="6258" spans="1:25">
      <c r="A6258">
        <v>6258615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14681520</v>
      </c>
      <c r="M6258">
        <v>973078528</v>
      </c>
      <c r="N6258">
        <v>20971520</v>
      </c>
      <c r="O6258">
        <v>0</v>
      </c>
      <c r="P6258">
        <v>0</v>
      </c>
      <c r="Q6258">
        <v>0</v>
      </c>
      <c r="R6258">
        <v>29</v>
      </c>
      <c r="S6258">
        <v>313</v>
      </c>
      <c r="T6258">
        <v>32</v>
      </c>
      <c r="U6258">
        <v>0</v>
      </c>
      <c r="V6258">
        <v>8.5678950000000004E-2</v>
      </c>
      <c r="W6258">
        <v>0</v>
      </c>
      <c r="X6258">
        <v>8.5678950000000004E-2</v>
      </c>
      <c r="Y6258">
        <f t="shared" si="97"/>
        <v>6290000</v>
      </c>
    </row>
    <row r="6259" spans="1:25">
      <c r="A6259">
        <v>6259615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2</v>
      </c>
      <c r="I6259">
        <v>0</v>
      </c>
      <c r="J6259">
        <v>0</v>
      </c>
      <c r="K6259">
        <v>0</v>
      </c>
      <c r="L6259">
        <v>14681520</v>
      </c>
      <c r="M6259">
        <v>973078528</v>
      </c>
      <c r="N6259">
        <v>20971520</v>
      </c>
      <c r="O6259">
        <v>0</v>
      </c>
      <c r="P6259">
        <v>0</v>
      </c>
      <c r="Q6259">
        <v>0</v>
      </c>
      <c r="R6259">
        <v>29</v>
      </c>
      <c r="S6259">
        <v>313</v>
      </c>
      <c r="T6259">
        <v>32</v>
      </c>
      <c r="U6259">
        <v>0</v>
      </c>
      <c r="V6259">
        <v>0</v>
      </c>
      <c r="W6259">
        <v>0</v>
      </c>
      <c r="X6259">
        <v>0</v>
      </c>
      <c r="Y6259">
        <f t="shared" si="97"/>
        <v>6290000</v>
      </c>
    </row>
    <row r="6260" spans="1:25">
      <c r="A6260">
        <v>6260615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2</v>
      </c>
      <c r="I6260">
        <v>0</v>
      </c>
      <c r="J6260">
        <v>5.0000000000000001E-3</v>
      </c>
      <c r="K6260">
        <v>0</v>
      </c>
      <c r="L6260">
        <v>14681520</v>
      </c>
      <c r="M6260">
        <v>973078528</v>
      </c>
      <c r="N6260">
        <v>20971520</v>
      </c>
      <c r="O6260">
        <v>0</v>
      </c>
      <c r="P6260">
        <v>0</v>
      </c>
      <c r="Q6260">
        <v>0</v>
      </c>
      <c r="R6260">
        <v>29</v>
      </c>
      <c r="S6260">
        <v>313</v>
      </c>
      <c r="T6260">
        <v>32</v>
      </c>
      <c r="U6260">
        <v>0</v>
      </c>
      <c r="V6260">
        <v>0</v>
      </c>
      <c r="W6260">
        <v>0</v>
      </c>
      <c r="X6260">
        <v>0</v>
      </c>
      <c r="Y6260">
        <f t="shared" si="97"/>
        <v>6290000</v>
      </c>
    </row>
    <row r="6261" spans="1:25">
      <c r="A6261">
        <v>6261616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2</v>
      </c>
      <c r="I6261">
        <v>0</v>
      </c>
      <c r="J6261">
        <v>0</v>
      </c>
      <c r="K6261">
        <v>0</v>
      </c>
      <c r="L6261">
        <v>14681520</v>
      </c>
      <c r="M6261">
        <v>973078528</v>
      </c>
      <c r="N6261">
        <v>20971520</v>
      </c>
      <c r="O6261">
        <v>0</v>
      </c>
      <c r="P6261">
        <v>0</v>
      </c>
      <c r="Q6261">
        <v>0</v>
      </c>
      <c r="R6261">
        <v>29</v>
      </c>
      <c r="S6261">
        <v>313</v>
      </c>
      <c r="T6261">
        <v>32</v>
      </c>
      <c r="U6261">
        <v>0</v>
      </c>
      <c r="V6261">
        <v>0</v>
      </c>
      <c r="W6261">
        <v>0</v>
      </c>
      <c r="X6261">
        <v>0</v>
      </c>
      <c r="Y6261">
        <f t="shared" si="97"/>
        <v>6290000</v>
      </c>
    </row>
    <row r="6262" spans="1:25">
      <c r="A6262">
        <v>6262616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2</v>
      </c>
      <c r="I6262">
        <v>0</v>
      </c>
      <c r="J6262">
        <v>0</v>
      </c>
      <c r="K6262">
        <v>0</v>
      </c>
      <c r="L6262">
        <v>14681520</v>
      </c>
      <c r="M6262">
        <v>973078528</v>
      </c>
      <c r="N6262">
        <v>20971520</v>
      </c>
      <c r="O6262">
        <v>0</v>
      </c>
      <c r="P6262">
        <v>0</v>
      </c>
      <c r="Q6262">
        <v>0</v>
      </c>
      <c r="R6262">
        <v>29</v>
      </c>
      <c r="S6262">
        <v>313</v>
      </c>
      <c r="T6262">
        <v>32</v>
      </c>
      <c r="U6262">
        <v>0</v>
      </c>
      <c r="V6262">
        <v>0</v>
      </c>
      <c r="W6262">
        <v>0</v>
      </c>
      <c r="X6262">
        <v>0</v>
      </c>
      <c r="Y6262">
        <f t="shared" si="97"/>
        <v>6290000</v>
      </c>
    </row>
    <row r="6263" spans="1:25">
      <c r="A6263">
        <v>6263616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2</v>
      </c>
      <c r="I6263">
        <v>0</v>
      </c>
      <c r="J6263">
        <v>0</v>
      </c>
      <c r="K6263">
        <v>0</v>
      </c>
      <c r="L6263">
        <v>14681520</v>
      </c>
      <c r="M6263">
        <v>973078528</v>
      </c>
      <c r="N6263">
        <v>20971520</v>
      </c>
      <c r="O6263">
        <v>0</v>
      </c>
      <c r="P6263">
        <v>0</v>
      </c>
      <c r="Q6263">
        <v>0</v>
      </c>
      <c r="R6263">
        <v>29</v>
      </c>
      <c r="S6263">
        <v>313</v>
      </c>
      <c r="T6263">
        <v>32</v>
      </c>
      <c r="U6263">
        <v>0</v>
      </c>
      <c r="V6263">
        <v>0</v>
      </c>
      <c r="W6263">
        <v>0</v>
      </c>
      <c r="X6263">
        <v>0</v>
      </c>
      <c r="Y6263">
        <f t="shared" si="97"/>
        <v>6290000</v>
      </c>
    </row>
    <row r="6264" spans="1:25">
      <c r="A6264">
        <v>6264617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2</v>
      </c>
      <c r="I6264">
        <v>0</v>
      </c>
      <c r="J6264">
        <v>0</v>
      </c>
      <c r="K6264">
        <v>0</v>
      </c>
      <c r="L6264">
        <v>14681520</v>
      </c>
      <c r="M6264">
        <v>973078528</v>
      </c>
      <c r="N6264">
        <v>20971520</v>
      </c>
      <c r="O6264">
        <v>0</v>
      </c>
      <c r="P6264">
        <v>0</v>
      </c>
      <c r="Q6264">
        <v>0</v>
      </c>
      <c r="R6264">
        <v>29</v>
      </c>
      <c r="S6264">
        <v>313</v>
      </c>
      <c r="T6264">
        <v>32</v>
      </c>
      <c r="U6264">
        <v>0</v>
      </c>
      <c r="V6264">
        <v>0</v>
      </c>
      <c r="W6264">
        <v>0</v>
      </c>
      <c r="X6264">
        <v>0</v>
      </c>
      <c r="Y6264">
        <f t="shared" si="97"/>
        <v>6290000</v>
      </c>
    </row>
    <row r="6265" spans="1:25">
      <c r="A6265">
        <v>6265617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2</v>
      </c>
      <c r="I6265">
        <v>0</v>
      </c>
      <c r="J6265">
        <v>0</v>
      </c>
      <c r="K6265">
        <v>0</v>
      </c>
      <c r="L6265">
        <v>14681520</v>
      </c>
      <c r="M6265">
        <v>973078528</v>
      </c>
      <c r="N6265">
        <v>20971520</v>
      </c>
      <c r="O6265">
        <v>0</v>
      </c>
      <c r="P6265">
        <v>0</v>
      </c>
      <c r="Q6265">
        <v>0</v>
      </c>
      <c r="R6265">
        <v>29</v>
      </c>
      <c r="S6265">
        <v>313</v>
      </c>
      <c r="T6265">
        <v>32</v>
      </c>
      <c r="U6265">
        <v>0</v>
      </c>
      <c r="V6265">
        <v>0</v>
      </c>
      <c r="W6265">
        <v>0</v>
      </c>
      <c r="X6265">
        <v>0</v>
      </c>
      <c r="Y6265">
        <f t="shared" si="97"/>
        <v>6290000</v>
      </c>
    </row>
    <row r="6266" spans="1:25">
      <c r="A6266">
        <v>6266617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2</v>
      </c>
      <c r="I6266">
        <v>0</v>
      </c>
      <c r="J6266">
        <v>0</v>
      </c>
      <c r="K6266">
        <v>0</v>
      </c>
      <c r="L6266">
        <v>14681520</v>
      </c>
      <c r="M6266">
        <v>973078528</v>
      </c>
      <c r="N6266">
        <v>20971520</v>
      </c>
      <c r="O6266">
        <v>0</v>
      </c>
      <c r="P6266">
        <v>0</v>
      </c>
      <c r="Q6266">
        <v>0</v>
      </c>
      <c r="R6266">
        <v>29</v>
      </c>
      <c r="S6266">
        <v>313</v>
      </c>
      <c r="T6266">
        <v>32</v>
      </c>
      <c r="U6266">
        <v>0</v>
      </c>
      <c r="V6266">
        <v>0</v>
      </c>
      <c r="W6266">
        <v>0</v>
      </c>
      <c r="X6266">
        <v>0</v>
      </c>
      <c r="Y6266">
        <f t="shared" si="97"/>
        <v>6290000</v>
      </c>
    </row>
    <row r="6267" spans="1:25">
      <c r="A6267">
        <v>6267618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2</v>
      </c>
      <c r="I6267">
        <v>0</v>
      </c>
      <c r="J6267">
        <v>0</v>
      </c>
      <c r="K6267">
        <v>0</v>
      </c>
      <c r="L6267">
        <v>14681520</v>
      </c>
      <c r="M6267">
        <v>973078528</v>
      </c>
      <c r="N6267">
        <v>20971520</v>
      </c>
      <c r="O6267">
        <v>0</v>
      </c>
      <c r="P6267">
        <v>0</v>
      </c>
      <c r="Q6267">
        <v>0</v>
      </c>
      <c r="R6267">
        <v>29</v>
      </c>
      <c r="S6267">
        <v>313</v>
      </c>
      <c r="T6267">
        <v>32</v>
      </c>
      <c r="U6267">
        <v>0</v>
      </c>
      <c r="V6267">
        <v>0</v>
      </c>
      <c r="W6267">
        <v>0</v>
      </c>
      <c r="X6267">
        <v>0</v>
      </c>
      <c r="Y6267">
        <f t="shared" si="97"/>
        <v>6290000</v>
      </c>
    </row>
    <row r="6268" spans="1:25">
      <c r="A6268">
        <v>6268618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2</v>
      </c>
      <c r="I6268">
        <v>0</v>
      </c>
      <c r="J6268">
        <v>0</v>
      </c>
      <c r="K6268">
        <v>0</v>
      </c>
      <c r="L6268">
        <v>14681520</v>
      </c>
      <c r="M6268">
        <v>973078528</v>
      </c>
      <c r="N6268">
        <v>20971520</v>
      </c>
      <c r="O6268">
        <v>0</v>
      </c>
      <c r="P6268">
        <v>0</v>
      </c>
      <c r="Q6268">
        <v>0</v>
      </c>
      <c r="R6268">
        <v>29</v>
      </c>
      <c r="S6268">
        <v>313</v>
      </c>
      <c r="T6268">
        <v>32</v>
      </c>
      <c r="U6268">
        <v>0</v>
      </c>
      <c r="V6268">
        <v>0</v>
      </c>
      <c r="W6268">
        <v>0</v>
      </c>
      <c r="X6268">
        <v>0</v>
      </c>
      <c r="Y6268">
        <f t="shared" si="97"/>
        <v>6290000</v>
      </c>
    </row>
    <row r="6269" spans="1:25">
      <c r="A6269">
        <v>6269618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0</v>
      </c>
      <c r="L6269">
        <v>14675136</v>
      </c>
      <c r="M6269">
        <v>973078528</v>
      </c>
      <c r="N6269">
        <v>20971520</v>
      </c>
      <c r="O6269">
        <v>0</v>
      </c>
      <c r="P6269">
        <v>0</v>
      </c>
      <c r="Q6269">
        <v>0</v>
      </c>
      <c r="R6269">
        <v>29</v>
      </c>
      <c r="S6269">
        <v>314</v>
      </c>
      <c r="T6269">
        <v>32</v>
      </c>
      <c r="U6269">
        <v>0</v>
      </c>
      <c r="V6269">
        <v>1.2933836000000001E-2</v>
      </c>
      <c r="W6269">
        <v>0</v>
      </c>
      <c r="X6269">
        <v>1.2933836000000001E-2</v>
      </c>
      <c r="Y6269">
        <f t="shared" si="97"/>
        <v>6296384</v>
      </c>
    </row>
    <row r="6270" spans="1:25">
      <c r="A6270">
        <v>6270619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14675136</v>
      </c>
      <c r="M6270">
        <v>973078528</v>
      </c>
      <c r="N6270">
        <v>20971520</v>
      </c>
      <c r="O6270">
        <v>0</v>
      </c>
      <c r="P6270">
        <v>0</v>
      </c>
      <c r="Q6270">
        <v>0</v>
      </c>
      <c r="R6270">
        <v>29</v>
      </c>
      <c r="S6270">
        <v>314</v>
      </c>
      <c r="T6270">
        <v>32</v>
      </c>
      <c r="U6270">
        <v>0</v>
      </c>
      <c r="V6270">
        <v>0</v>
      </c>
      <c r="W6270">
        <v>0</v>
      </c>
      <c r="X6270">
        <v>0</v>
      </c>
      <c r="Y6270">
        <f t="shared" si="97"/>
        <v>6296384</v>
      </c>
    </row>
    <row r="6271" spans="1:25">
      <c r="A6271">
        <v>6271619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14675136</v>
      </c>
      <c r="M6271">
        <v>973078528</v>
      </c>
      <c r="N6271">
        <v>20971520</v>
      </c>
      <c r="O6271">
        <v>0</v>
      </c>
      <c r="P6271">
        <v>0</v>
      </c>
      <c r="Q6271">
        <v>0</v>
      </c>
      <c r="R6271">
        <v>29</v>
      </c>
      <c r="S6271">
        <v>314</v>
      </c>
      <c r="T6271">
        <v>32</v>
      </c>
      <c r="U6271">
        <v>0</v>
      </c>
      <c r="V6271">
        <v>0</v>
      </c>
      <c r="W6271">
        <v>0</v>
      </c>
      <c r="X6271">
        <v>0</v>
      </c>
      <c r="Y6271">
        <f t="shared" si="97"/>
        <v>6296384</v>
      </c>
    </row>
    <row r="6272" spans="1:25">
      <c r="A6272">
        <v>6272619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2</v>
      </c>
      <c r="I6272">
        <v>0</v>
      </c>
      <c r="J6272">
        <v>0</v>
      </c>
      <c r="K6272">
        <v>0</v>
      </c>
      <c r="L6272">
        <v>14675136</v>
      </c>
      <c r="M6272">
        <v>973078528</v>
      </c>
      <c r="N6272">
        <v>20971520</v>
      </c>
      <c r="O6272">
        <v>0</v>
      </c>
      <c r="P6272">
        <v>0</v>
      </c>
      <c r="Q6272">
        <v>0</v>
      </c>
      <c r="R6272">
        <v>29</v>
      </c>
      <c r="S6272">
        <v>314</v>
      </c>
      <c r="T6272">
        <v>32</v>
      </c>
      <c r="U6272">
        <v>0</v>
      </c>
      <c r="V6272">
        <v>0</v>
      </c>
      <c r="W6272">
        <v>0</v>
      </c>
      <c r="X6272">
        <v>0</v>
      </c>
      <c r="Y6272">
        <f t="shared" si="97"/>
        <v>6296384</v>
      </c>
    </row>
    <row r="6273" spans="1:25">
      <c r="A6273">
        <v>6273620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14675136</v>
      </c>
      <c r="M6273">
        <v>973078528</v>
      </c>
      <c r="N6273">
        <v>20971520</v>
      </c>
      <c r="O6273">
        <v>0</v>
      </c>
      <c r="P6273">
        <v>0</v>
      </c>
      <c r="Q6273">
        <v>0</v>
      </c>
      <c r="R6273">
        <v>29</v>
      </c>
      <c r="S6273">
        <v>314</v>
      </c>
      <c r="T6273">
        <v>32</v>
      </c>
      <c r="U6273">
        <v>0</v>
      </c>
      <c r="V6273">
        <v>0</v>
      </c>
      <c r="W6273">
        <v>0</v>
      </c>
      <c r="X6273">
        <v>0</v>
      </c>
      <c r="Y6273">
        <f t="shared" si="97"/>
        <v>6296384</v>
      </c>
    </row>
    <row r="6274" spans="1:25">
      <c r="A6274">
        <v>6274620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2</v>
      </c>
      <c r="I6274">
        <v>0</v>
      </c>
      <c r="J6274">
        <v>0</v>
      </c>
      <c r="K6274">
        <v>0</v>
      </c>
      <c r="L6274">
        <v>14675136</v>
      </c>
      <c r="M6274">
        <v>973078528</v>
      </c>
      <c r="N6274">
        <v>20971520</v>
      </c>
      <c r="O6274">
        <v>0</v>
      </c>
      <c r="P6274">
        <v>0</v>
      </c>
      <c r="Q6274">
        <v>0</v>
      </c>
      <c r="R6274">
        <v>29</v>
      </c>
      <c r="S6274">
        <v>314</v>
      </c>
      <c r="T6274">
        <v>32</v>
      </c>
      <c r="U6274">
        <v>0</v>
      </c>
      <c r="V6274">
        <v>0</v>
      </c>
      <c r="W6274">
        <v>0</v>
      </c>
      <c r="X6274">
        <v>0</v>
      </c>
      <c r="Y6274">
        <f t="shared" si="97"/>
        <v>6296384</v>
      </c>
    </row>
    <row r="6275" spans="1:25">
      <c r="A6275">
        <v>6275620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14675136</v>
      </c>
      <c r="M6275">
        <v>973078528</v>
      </c>
      <c r="N6275">
        <v>20971520</v>
      </c>
      <c r="O6275">
        <v>0</v>
      </c>
      <c r="P6275">
        <v>0</v>
      </c>
      <c r="Q6275">
        <v>0</v>
      </c>
      <c r="R6275">
        <v>29</v>
      </c>
      <c r="S6275">
        <v>314</v>
      </c>
      <c r="T6275">
        <v>32</v>
      </c>
      <c r="U6275">
        <v>0</v>
      </c>
      <c r="V6275">
        <v>0</v>
      </c>
      <c r="W6275">
        <v>0</v>
      </c>
      <c r="X6275">
        <v>0</v>
      </c>
      <c r="Y6275">
        <f t="shared" ref="Y6275:Y6338" si="98">N6275-L6275</f>
        <v>6296384</v>
      </c>
    </row>
    <row r="6276" spans="1:25">
      <c r="A6276">
        <v>6276621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2</v>
      </c>
      <c r="I6276">
        <v>0</v>
      </c>
      <c r="J6276">
        <v>0</v>
      </c>
      <c r="K6276">
        <v>0</v>
      </c>
      <c r="L6276">
        <v>14675136</v>
      </c>
      <c r="M6276">
        <v>973078528</v>
      </c>
      <c r="N6276">
        <v>20971520</v>
      </c>
      <c r="O6276">
        <v>0</v>
      </c>
      <c r="P6276">
        <v>0</v>
      </c>
      <c r="Q6276">
        <v>0</v>
      </c>
      <c r="R6276">
        <v>29</v>
      </c>
      <c r="S6276">
        <v>314</v>
      </c>
      <c r="T6276">
        <v>32</v>
      </c>
      <c r="U6276">
        <v>0</v>
      </c>
      <c r="V6276">
        <v>0</v>
      </c>
      <c r="W6276">
        <v>0</v>
      </c>
      <c r="X6276">
        <v>0</v>
      </c>
      <c r="Y6276">
        <f t="shared" si="98"/>
        <v>6296384</v>
      </c>
    </row>
    <row r="6277" spans="1:25">
      <c r="A6277">
        <v>6277621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  <c r="L6277">
        <v>14675136</v>
      </c>
      <c r="M6277">
        <v>973078528</v>
      </c>
      <c r="N6277">
        <v>20971520</v>
      </c>
      <c r="O6277">
        <v>0</v>
      </c>
      <c r="P6277">
        <v>0</v>
      </c>
      <c r="Q6277">
        <v>0</v>
      </c>
      <c r="R6277">
        <v>29</v>
      </c>
      <c r="S6277">
        <v>314</v>
      </c>
      <c r="T6277">
        <v>32</v>
      </c>
      <c r="U6277">
        <v>0</v>
      </c>
      <c r="V6277">
        <v>0</v>
      </c>
      <c r="W6277">
        <v>0</v>
      </c>
      <c r="X6277">
        <v>0</v>
      </c>
      <c r="Y6277">
        <f t="shared" si="98"/>
        <v>6296384</v>
      </c>
    </row>
    <row r="6278" spans="1:25">
      <c r="A6278">
        <v>6278621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  <c r="L6278">
        <v>14675136</v>
      </c>
      <c r="M6278">
        <v>973078528</v>
      </c>
      <c r="N6278">
        <v>20971520</v>
      </c>
      <c r="O6278">
        <v>0</v>
      </c>
      <c r="P6278">
        <v>0</v>
      </c>
      <c r="Q6278">
        <v>0</v>
      </c>
      <c r="R6278">
        <v>29</v>
      </c>
      <c r="S6278">
        <v>314</v>
      </c>
      <c r="T6278">
        <v>32</v>
      </c>
      <c r="U6278">
        <v>0</v>
      </c>
      <c r="V6278">
        <v>0</v>
      </c>
      <c r="W6278">
        <v>0</v>
      </c>
      <c r="X6278">
        <v>0</v>
      </c>
      <c r="Y6278">
        <f t="shared" si="98"/>
        <v>6296384</v>
      </c>
    </row>
    <row r="6279" spans="1:25">
      <c r="A6279">
        <v>6279622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2</v>
      </c>
      <c r="I6279">
        <v>0</v>
      </c>
      <c r="J6279">
        <v>0</v>
      </c>
      <c r="K6279">
        <v>0</v>
      </c>
      <c r="L6279">
        <v>14675136</v>
      </c>
      <c r="M6279">
        <v>973078528</v>
      </c>
      <c r="N6279">
        <v>20971520</v>
      </c>
      <c r="O6279">
        <v>0</v>
      </c>
      <c r="P6279">
        <v>0</v>
      </c>
      <c r="Q6279">
        <v>0</v>
      </c>
      <c r="R6279">
        <v>29</v>
      </c>
      <c r="S6279">
        <v>314</v>
      </c>
      <c r="T6279">
        <v>32</v>
      </c>
      <c r="U6279">
        <v>0</v>
      </c>
      <c r="V6279">
        <v>0</v>
      </c>
      <c r="W6279">
        <v>0</v>
      </c>
      <c r="X6279">
        <v>0</v>
      </c>
      <c r="Y6279">
        <f t="shared" si="98"/>
        <v>6296384</v>
      </c>
    </row>
    <row r="6280" spans="1:25">
      <c r="A6280">
        <v>6280622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2</v>
      </c>
      <c r="I6280">
        <v>0</v>
      </c>
      <c r="J6280">
        <v>0</v>
      </c>
      <c r="K6280">
        <v>0</v>
      </c>
      <c r="L6280">
        <v>14675136</v>
      </c>
      <c r="M6280">
        <v>973078528</v>
      </c>
      <c r="N6280">
        <v>20971520</v>
      </c>
      <c r="O6280">
        <v>0</v>
      </c>
      <c r="P6280">
        <v>0</v>
      </c>
      <c r="Q6280">
        <v>0</v>
      </c>
      <c r="R6280">
        <v>29</v>
      </c>
      <c r="S6280">
        <v>314</v>
      </c>
      <c r="T6280">
        <v>32</v>
      </c>
      <c r="U6280">
        <v>0</v>
      </c>
      <c r="V6280">
        <v>0</v>
      </c>
      <c r="W6280">
        <v>0</v>
      </c>
      <c r="X6280">
        <v>0</v>
      </c>
      <c r="Y6280">
        <f t="shared" si="98"/>
        <v>6296384</v>
      </c>
    </row>
    <row r="6281" spans="1:25">
      <c r="A6281">
        <v>6281622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2</v>
      </c>
      <c r="I6281">
        <v>0</v>
      </c>
      <c r="J6281">
        <v>5.0000000000000001E-3</v>
      </c>
      <c r="K6281">
        <v>0</v>
      </c>
      <c r="L6281">
        <v>14520712</v>
      </c>
      <c r="M6281">
        <v>973078528</v>
      </c>
      <c r="N6281">
        <v>20971520</v>
      </c>
      <c r="O6281">
        <v>0</v>
      </c>
      <c r="P6281">
        <v>0</v>
      </c>
      <c r="Q6281">
        <v>0</v>
      </c>
      <c r="R6281">
        <v>29</v>
      </c>
      <c r="S6281">
        <v>314</v>
      </c>
      <c r="T6281">
        <v>32</v>
      </c>
      <c r="U6281">
        <v>0</v>
      </c>
      <c r="V6281">
        <v>0</v>
      </c>
      <c r="W6281">
        <v>0</v>
      </c>
      <c r="X6281">
        <v>0</v>
      </c>
      <c r="Y6281">
        <f t="shared" si="98"/>
        <v>6450808</v>
      </c>
    </row>
    <row r="6282" spans="1:25">
      <c r="A6282">
        <v>6282623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0</v>
      </c>
      <c r="L6282">
        <v>14520712</v>
      </c>
      <c r="M6282">
        <v>973078528</v>
      </c>
      <c r="N6282">
        <v>20971520</v>
      </c>
      <c r="O6282">
        <v>0</v>
      </c>
      <c r="P6282">
        <v>0</v>
      </c>
      <c r="Q6282">
        <v>0</v>
      </c>
      <c r="R6282">
        <v>29</v>
      </c>
      <c r="S6282">
        <v>314</v>
      </c>
      <c r="T6282">
        <v>32</v>
      </c>
      <c r="U6282">
        <v>0</v>
      </c>
      <c r="V6282">
        <v>0</v>
      </c>
      <c r="W6282">
        <v>0</v>
      </c>
      <c r="X6282">
        <v>0</v>
      </c>
      <c r="Y6282">
        <f t="shared" si="98"/>
        <v>6450808</v>
      </c>
    </row>
    <row r="6283" spans="1:25">
      <c r="A6283">
        <v>6283623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2</v>
      </c>
      <c r="I6283">
        <v>0</v>
      </c>
      <c r="J6283">
        <v>0</v>
      </c>
      <c r="K6283">
        <v>0</v>
      </c>
      <c r="L6283">
        <v>14520712</v>
      </c>
      <c r="M6283">
        <v>973078528</v>
      </c>
      <c r="N6283">
        <v>20971520</v>
      </c>
      <c r="O6283">
        <v>0</v>
      </c>
      <c r="P6283">
        <v>0</v>
      </c>
      <c r="Q6283">
        <v>0</v>
      </c>
      <c r="R6283">
        <v>29</v>
      </c>
      <c r="S6283">
        <v>314</v>
      </c>
      <c r="T6283">
        <v>32</v>
      </c>
      <c r="U6283">
        <v>0</v>
      </c>
      <c r="V6283">
        <v>0</v>
      </c>
      <c r="W6283">
        <v>0</v>
      </c>
      <c r="X6283">
        <v>0</v>
      </c>
      <c r="Y6283">
        <f t="shared" si="98"/>
        <v>6450808</v>
      </c>
    </row>
    <row r="6284" spans="1:25">
      <c r="A6284">
        <v>6284623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2</v>
      </c>
      <c r="I6284">
        <v>0</v>
      </c>
      <c r="J6284">
        <v>4.97512437810945E-3</v>
      </c>
      <c r="K6284">
        <v>4.97512437810945E-3</v>
      </c>
      <c r="L6284">
        <v>14520712</v>
      </c>
      <c r="M6284">
        <v>973078528</v>
      </c>
      <c r="N6284">
        <v>20971520</v>
      </c>
      <c r="O6284">
        <v>0</v>
      </c>
      <c r="P6284">
        <v>0</v>
      </c>
      <c r="Q6284">
        <v>0</v>
      </c>
      <c r="R6284">
        <v>29</v>
      </c>
      <c r="S6284">
        <v>314</v>
      </c>
      <c r="T6284">
        <v>32</v>
      </c>
      <c r="U6284">
        <v>0</v>
      </c>
      <c r="V6284">
        <v>0</v>
      </c>
      <c r="W6284">
        <v>0</v>
      </c>
      <c r="X6284">
        <v>0</v>
      </c>
      <c r="Y6284">
        <f t="shared" si="98"/>
        <v>6450808</v>
      </c>
    </row>
    <row r="6285" spans="1:25">
      <c r="A6285">
        <v>6285624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2</v>
      </c>
      <c r="I6285">
        <v>0</v>
      </c>
      <c r="J6285">
        <v>0</v>
      </c>
      <c r="K6285">
        <v>0</v>
      </c>
      <c r="L6285">
        <v>14520712</v>
      </c>
      <c r="M6285">
        <v>973078528</v>
      </c>
      <c r="N6285">
        <v>20971520</v>
      </c>
      <c r="O6285">
        <v>0</v>
      </c>
      <c r="P6285">
        <v>0</v>
      </c>
      <c r="Q6285">
        <v>0</v>
      </c>
      <c r="R6285">
        <v>29</v>
      </c>
      <c r="S6285">
        <v>314</v>
      </c>
      <c r="T6285">
        <v>32</v>
      </c>
      <c r="U6285">
        <v>0</v>
      </c>
      <c r="V6285">
        <v>0</v>
      </c>
      <c r="W6285">
        <v>0</v>
      </c>
      <c r="X6285">
        <v>0</v>
      </c>
      <c r="Y6285">
        <f t="shared" si="98"/>
        <v>6450808</v>
      </c>
    </row>
    <row r="6286" spans="1:25">
      <c r="A6286">
        <v>6286624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2</v>
      </c>
      <c r="I6286">
        <v>0</v>
      </c>
      <c r="J6286">
        <v>0</v>
      </c>
      <c r="K6286">
        <v>0</v>
      </c>
      <c r="L6286">
        <v>14520712</v>
      </c>
      <c r="M6286">
        <v>973078528</v>
      </c>
      <c r="N6286">
        <v>20971520</v>
      </c>
      <c r="O6286">
        <v>0</v>
      </c>
      <c r="P6286">
        <v>0</v>
      </c>
      <c r="Q6286">
        <v>0</v>
      </c>
      <c r="R6286">
        <v>29</v>
      </c>
      <c r="S6286">
        <v>314</v>
      </c>
      <c r="T6286">
        <v>32</v>
      </c>
      <c r="U6286">
        <v>0</v>
      </c>
      <c r="V6286">
        <v>0</v>
      </c>
      <c r="W6286">
        <v>0</v>
      </c>
      <c r="X6286">
        <v>0</v>
      </c>
      <c r="Y6286">
        <f t="shared" si="98"/>
        <v>6450808</v>
      </c>
    </row>
    <row r="6287" spans="1:25">
      <c r="A6287">
        <v>6287624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2</v>
      </c>
      <c r="I6287">
        <v>0</v>
      </c>
      <c r="J6287">
        <v>0</v>
      </c>
      <c r="K6287">
        <v>0</v>
      </c>
      <c r="L6287">
        <v>14520712</v>
      </c>
      <c r="M6287">
        <v>973078528</v>
      </c>
      <c r="N6287">
        <v>20971520</v>
      </c>
      <c r="O6287">
        <v>0</v>
      </c>
      <c r="P6287">
        <v>0</v>
      </c>
      <c r="Q6287">
        <v>0</v>
      </c>
      <c r="R6287">
        <v>29</v>
      </c>
      <c r="S6287">
        <v>314</v>
      </c>
      <c r="T6287">
        <v>32</v>
      </c>
      <c r="U6287">
        <v>0</v>
      </c>
      <c r="V6287">
        <v>0</v>
      </c>
      <c r="W6287">
        <v>0</v>
      </c>
      <c r="X6287">
        <v>0</v>
      </c>
      <c r="Y6287">
        <f t="shared" si="98"/>
        <v>6450808</v>
      </c>
    </row>
    <row r="6288" spans="1:25">
      <c r="A6288">
        <v>6288625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2</v>
      </c>
      <c r="I6288">
        <v>0</v>
      </c>
      <c r="J6288">
        <v>0</v>
      </c>
      <c r="K6288">
        <v>0</v>
      </c>
      <c r="L6288">
        <v>14520712</v>
      </c>
      <c r="M6288">
        <v>973078528</v>
      </c>
      <c r="N6288">
        <v>20971520</v>
      </c>
      <c r="O6288">
        <v>0</v>
      </c>
      <c r="P6288">
        <v>0</v>
      </c>
      <c r="Q6288">
        <v>0</v>
      </c>
      <c r="R6288">
        <v>29</v>
      </c>
      <c r="S6288">
        <v>314</v>
      </c>
      <c r="T6288">
        <v>32</v>
      </c>
      <c r="U6288">
        <v>0</v>
      </c>
      <c r="V6288">
        <v>0</v>
      </c>
      <c r="W6288">
        <v>0</v>
      </c>
      <c r="X6288">
        <v>0</v>
      </c>
      <c r="Y6288">
        <f t="shared" si="98"/>
        <v>6450808</v>
      </c>
    </row>
    <row r="6289" spans="1:25">
      <c r="A6289">
        <v>6289625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2</v>
      </c>
      <c r="I6289">
        <v>0</v>
      </c>
      <c r="J6289">
        <v>0</v>
      </c>
      <c r="K6289">
        <v>0</v>
      </c>
      <c r="L6289">
        <v>14520712</v>
      </c>
      <c r="M6289">
        <v>973078528</v>
      </c>
      <c r="N6289">
        <v>20971520</v>
      </c>
      <c r="O6289">
        <v>0</v>
      </c>
      <c r="P6289">
        <v>0</v>
      </c>
      <c r="Q6289">
        <v>0</v>
      </c>
      <c r="R6289">
        <v>29</v>
      </c>
      <c r="S6289">
        <v>314</v>
      </c>
      <c r="T6289">
        <v>32</v>
      </c>
      <c r="U6289">
        <v>0</v>
      </c>
      <c r="V6289">
        <v>0</v>
      </c>
      <c r="W6289">
        <v>0</v>
      </c>
      <c r="X6289">
        <v>0</v>
      </c>
      <c r="Y6289">
        <f t="shared" si="98"/>
        <v>6450808</v>
      </c>
    </row>
    <row r="6290" spans="1:25">
      <c r="A6290">
        <v>6290625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2</v>
      </c>
      <c r="I6290">
        <v>0</v>
      </c>
      <c r="J6290">
        <v>0</v>
      </c>
      <c r="K6290">
        <v>0</v>
      </c>
      <c r="L6290">
        <v>14520712</v>
      </c>
      <c r="M6290">
        <v>973078528</v>
      </c>
      <c r="N6290">
        <v>20971520</v>
      </c>
      <c r="O6290">
        <v>0</v>
      </c>
      <c r="P6290">
        <v>0</v>
      </c>
      <c r="Q6290">
        <v>0</v>
      </c>
      <c r="R6290">
        <v>29</v>
      </c>
      <c r="S6290">
        <v>314</v>
      </c>
      <c r="T6290">
        <v>32</v>
      </c>
      <c r="U6290">
        <v>0</v>
      </c>
      <c r="V6290">
        <v>0</v>
      </c>
      <c r="W6290">
        <v>0</v>
      </c>
      <c r="X6290">
        <v>0</v>
      </c>
      <c r="Y6290">
        <f t="shared" si="98"/>
        <v>6450808</v>
      </c>
    </row>
    <row r="6291" spans="1:25">
      <c r="A6291">
        <v>6291626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0</v>
      </c>
      <c r="L6291">
        <v>14520712</v>
      </c>
      <c r="M6291">
        <v>973078528</v>
      </c>
      <c r="N6291">
        <v>20971520</v>
      </c>
      <c r="O6291">
        <v>0</v>
      </c>
      <c r="P6291">
        <v>0</v>
      </c>
      <c r="Q6291">
        <v>0</v>
      </c>
      <c r="R6291">
        <v>29</v>
      </c>
      <c r="S6291">
        <v>314</v>
      </c>
      <c r="T6291">
        <v>32</v>
      </c>
      <c r="U6291">
        <v>0</v>
      </c>
      <c r="V6291">
        <v>0</v>
      </c>
      <c r="W6291">
        <v>0</v>
      </c>
      <c r="X6291">
        <v>0</v>
      </c>
      <c r="Y6291">
        <f t="shared" si="98"/>
        <v>6450808</v>
      </c>
    </row>
    <row r="6292" spans="1:25">
      <c r="A6292">
        <v>6292626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14520712</v>
      </c>
      <c r="M6292">
        <v>973078528</v>
      </c>
      <c r="N6292">
        <v>20971520</v>
      </c>
      <c r="O6292">
        <v>0</v>
      </c>
      <c r="P6292">
        <v>0</v>
      </c>
      <c r="Q6292">
        <v>0</v>
      </c>
      <c r="R6292">
        <v>29</v>
      </c>
      <c r="S6292">
        <v>314</v>
      </c>
      <c r="T6292">
        <v>32</v>
      </c>
      <c r="U6292">
        <v>0</v>
      </c>
      <c r="V6292">
        <v>0</v>
      </c>
      <c r="W6292">
        <v>0</v>
      </c>
      <c r="X6292">
        <v>0</v>
      </c>
      <c r="Y6292">
        <f t="shared" si="98"/>
        <v>6450808</v>
      </c>
    </row>
    <row r="6293" spans="1:25">
      <c r="A6293">
        <v>6293627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2</v>
      </c>
      <c r="I6293">
        <v>0</v>
      </c>
      <c r="J6293">
        <v>0</v>
      </c>
      <c r="K6293">
        <v>0</v>
      </c>
      <c r="L6293">
        <v>14520712</v>
      </c>
      <c r="M6293">
        <v>973078528</v>
      </c>
      <c r="N6293">
        <v>20971520</v>
      </c>
      <c r="O6293">
        <v>0</v>
      </c>
      <c r="P6293">
        <v>0</v>
      </c>
      <c r="Q6293">
        <v>0</v>
      </c>
      <c r="R6293">
        <v>29</v>
      </c>
      <c r="S6293">
        <v>314</v>
      </c>
      <c r="T6293">
        <v>32</v>
      </c>
      <c r="U6293">
        <v>0</v>
      </c>
      <c r="V6293">
        <v>0</v>
      </c>
      <c r="W6293">
        <v>0</v>
      </c>
      <c r="X6293">
        <v>0</v>
      </c>
      <c r="Y6293">
        <f t="shared" si="98"/>
        <v>6450808</v>
      </c>
    </row>
    <row r="6294" spans="1:25">
      <c r="A6294">
        <v>6294627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2</v>
      </c>
      <c r="I6294">
        <v>0</v>
      </c>
      <c r="J6294">
        <v>0</v>
      </c>
      <c r="K6294">
        <v>0</v>
      </c>
      <c r="L6294">
        <v>14520712</v>
      </c>
      <c r="M6294">
        <v>973078528</v>
      </c>
      <c r="N6294">
        <v>20971520</v>
      </c>
      <c r="O6294">
        <v>0</v>
      </c>
      <c r="P6294">
        <v>0</v>
      </c>
      <c r="Q6294">
        <v>0</v>
      </c>
      <c r="R6294">
        <v>29</v>
      </c>
      <c r="S6294">
        <v>314</v>
      </c>
      <c r="T6294">
        <v>32</v>
      </c>
      <c r="U6294">
        <v>0</v>
      </c>
      <c r="V6294">
        <v>0</v>
      </c>
      <c r="W6294">
        <v>0</v>
      </c>
      <c r="X6294">
        <v>0</v>
      </c>
      <c r="Y6294">
        <f t="shared" si="98"/>
        <v>6450808</v>
      </c>
    </row>
    <row r="6295" spans="1:25">
      <c r="A6295">
        <v>6295627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2</v>
      </c>
      <c r="I6295">
        <v>0</v>
      </c>
      <c r="J6295">
        <v>0</v>
      </c>
      <c r="K6295">
        <v>0</v>
      </c>
      <c r="L6295">
        <v>14520712</v>
      </c>
      <c r="M6295">
        <v>973078528</v>
      </c>
      <c r="N6295">
        <v>20971520</v>
      </c>
      <c r="O6295">
        <v>0</v>
      </c>
      <c r="P6295">
        <v>0</v>
      </c>
      <c r="Q6295">
        <v>0</v>
      </c>
      <c r="R6295">
        <v>29</v>
      </c>
      <c r="S6295">
        <v>314</v>
      </c>
      <c r="T6295">
        <v>32</v>
      </c>
      <c r="U6295">
        <v>0</v>
      </c>
      <c r="V6295">
        <v>0</v>
      </c>
      <c r="W6295">
        <v>0</v>
      </c>
      <c r="X6295">
        <v>0</v>
      </c>
      <c r="Y6295">
        <f t="shared" si="98"/>
        <v>6450808</v>
      </c>
    </row>
    <row r="6296" spans="1:25">
      <c r="A6296">
        <v>6296628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2</v>
      </c>
      <c r="I6296">
        <v>0</v>
      </c>
      <c r="J6296">
        <v>0</v>
      </c>
      <c r="K6296">
        <v>0</v>
      </c>
      <c r="L6296">
        <v>14520712</v>
      </c>
      <c r="M6296">
        <v>973078528</v>
      </c>
      <c r="N6296">
        <v>20971520</v>
      </c>
      <c r="O6296">
        <v>0</v>
      </c>
      <c r="P6296">
        <v>0</v>
      </c>
      <c r="Q6296">
        <v>0</v>
      </c>
      <c r="R6296">
        <v>29</v>
      </c>
      <c r="S6296">
        <v>314</v>
      </c>
      <c r="T6296">
        <v>32</v>
      </c>
      <c r="U6296">
        <v>0</v>
      </c>
      <c r="V6296">
        <v>0</v>
      </c>
      <c r="W6296">
        <v>0</v>
      </c>
      <c r="X6296">
        <v>0</v>
      </c>
      <c r="Y6296">
        <f t="shared" si="98"/>
        <v>6450808</v>
      </c>
    </row>
    <row r="6297" spans="1:25">
      <c r="A6297">
        <v>6297628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2</v>
      </c>
      <c r="I6297">
        <v>0</v>
      </c>
      <c r="J6297">
        <v>0</v>
      </c>
      <c r="K6297">
        <v>4.97512437810945E-3</v>
      </c>
      <c r="L6297">
        <v>14520712</v>
      </c>
      <c r="M6297">
        <v>973078528</v>
      </c>
      <c r="N6297">
        <v>20971520</v>
      </c>
      <c r="O6297">
        <v>0</v>
      </c>
      <c r="P6297">
        <v>0</v>
      </c>
      <c r="Q6297">
        <v>0</v>
      </c>
      <c r="R6297">
        <v>29</v>
      </c>
      <c r="S6297">
        <v>314</v>
      </c>
      <c r="T6297">
        <v>32</v>
      </c>
      <c r="U6297">
        <v>0</v>
      </c>
      <c r="V6297">
        <v>0</v>
      </c>
      <c r="W6297">
        <v>0</v>
      </c>
      <c r="X6297">
        <v>0</v>
      </c>
      <c r="Y6297">
        <f t="shared" si="98"/>
        <v>6450808</v>
      </c>
    </row>
    <row r="6298" spans="1:25">
      <c r="A6298">
        <v>6298628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2</v>
      </c>
      <c r="I6298">
        <v>0</v>
      </c>
      <c r="J6298">
        <v>0</v>
      </c>
      <c r="K6298">
        <v>0</v>
      </c>
      <c r="L6298">
        <v>14520712</v>
      </c>
      <c r="M6298">
        <v>973078528</v>
      </c>
      <c r="N6298">
        <v>20971520</v>
      </c>
      <c r="O6298">
        <v>0</v>
      </c>
      <c r="P6298">
        <v>0</v>
      </c>
      <c r="Q6298">
        <v>0</v>
      </c>
      <c r="R6298">
        <v>29</v>
      </c>
      <c r="S6298">
        <v>314</v>
      </c>
      <c r="T6298">
        <v>32</v>
      </c>
      <c r="U6298">
        <v>0</v>
      </c>
      <c r="V6298">
        <v>0</v>
      </c>
      <c r="W6298">
        <v>0</v>
      </c>
      <c r="X6298">
        <v>0</v>
      </c>
      <c r="Y6298">
        <f t="shared" si="98"/>
        <v>6450808</v>
      </c>
    </row>
    <row r="6299" spans="1:25">
      <c r="A6299">
        <v>6299629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2</v>
      </c>
      <c r="I6299">
        <v>0</v>
      </c>
      <c r="J6299">
        <v>0</v>
      </c>
      <c r="K6299">
        <v>0</v>
      </c>
      <c r="L6299">
        <v>14514328</v>
      </c>
      <c r="M6299">
        <v>973078528</v>
      </c>
      <c r="N6299">
        <v>20971520</v>
      </c>
      <c r="O6299">
        <v>0</v>
      </c>
      <c r="P6299">
        <v>0</v>
      </c>
      <c r="Q6299">
        <v>0</v>
      </c>
      <c r="R6299">
        <v>29</v>
      </c>
      <c r="S6299">
        <v>315</v>
      </c>
      <c r="T6299">
        <v>32</v>
      </c>
      <c r="U6299">
        <v>0</v>
      </c>
      <c r="V6299">
        <v>1.1912733E-2</v>
      </c>
      <c r="W6299">
        <v>0</v>
      </c>
      <c r="X6299">
        <v>1.1912733E-2</v>
      </c>
      <c r="Y6299">
        <f t="shared" si="98"/>
        <v>6457192</v>
      </c>
    </row>
    <row r="6300" spans="1:25">
      <c r="A6300">
        <v>6300629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2</v>
      </c>
      <c r="I6300">
        <v>0</v>
      </c>
      <c r="J6300">
        <v>0</v>
      </c>
      <c r="K6300">
        <v>0</v>
      </c>
      <c r="L6300">
        <v>14514328</v>
      </c>
      <c r="M6300">
        <v>973078528</v>
      </c>
      <c r="N6300">
        <v>20971520</v>
      </c>
      <c r="O6300">
        <v>0</v>
      </c>
      <c r="P6300">
        <v>0</v>
      </c>
      <c r="Q6300">
        <v>0</v>
      </c>
      <c r="R6300">
        <v>29</v>
      </c>
      <c r="S6300">
        <v>315</v>
      </c>
      <c r="T6300">
        <v>32</v>
      </c>
      <c r="U6300">
        <v>0</v>
      </c>
      <c r="V6300">
        <v>0</v>
      </c>
      <c r="W6300">
        <v>0</v>
      </c>
      <c r="X6300">
        <v>0</v>
      </c>
      <c r="Y6300">
        <f t="shared" si="98"/>
        <v>6457192</v>
      </c>
    </row>
    <row r="6301" spans="1:25">
      <c r="A6301">
        <v>6301629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2</v>
      </c>
      <c r="I6301">
        <v>0</v>
      </c>
      <c r="J6301">
        <v>0</v>
      </c>
      <c r="K6301">
        <v>0</v>
      </c>
      <c r="L6301">
        <v>14514328</v>
      </c>
      <c r="M6301">
        <v>973078528</v>
      </c>
      <c r="N6301">
        <v>20971520</v>
      </c>
      <c r="O6301">
        <v>0</v>
      </c>
      <c r="P6301">
        <v>0</v>
      </c>
      <c r="Q6301">
        <v>0</v>
      </c>
      <c r="R6301">
        <v>29</v>
      </c>
      <c r="S6301">
        <v>315</v>
      </c>
      <c r="T6301">
        <v>32</v>
      </c>
      <c r="U6301">
        <v>0</v>
      </c>
      <c r="V6301">
        <v>0</v>
      </c>
      <c r="W6301">
        <v>0</v>
      </c>
      <c r="X6301">
        <v>0</v>
      </c>
      <c r="Y6301">
        <f t="shared" si="98"/>
        <v>6457192</v>
      </c>
    </row>
    <row r="6302" spans="1:25">
      <c r="A6302">
        <v>6302630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2</v>
      </c>
      <c r="I6302">
        <v>0</v>
      </c>
      <c r="J6302">
        <v>0</v>
      </c>
      <c r="K6302">
        <v>0</v>
      </c>
      <c r="L6302">
        <v>14514328</v>
      </c>
      <c r="M6302">
        <v>973078528</v>
      </c>
      <c r="N6302">
        <v>20971520</v>
      </c>
      <c r="O6302">
        <v>0</v>
      </c>
      <c r="P6302">
        <v>0</v>
      </c>
      <c r="Q6302">
        <v>0</v>
      </c>
      <c r="R6302">
        <v>29</v>
      </c>
      <c r="S6302">
        <v>315</v>
      </c>
      <c r="T6302">
        <v>32</v>
      </c>
      <c r="U6302">
        <v>0</v>
      </c>
      <c r="V6302">
        <v>0</v>
      </c>
      <c r="W6302">
        <v>0</v>
      </c>
      <c r="X6302">
        <v>0</v>
      </c>
      <c r="Y6302">
        <f t="shared" si="98"/>
        <v>6457192</v>
      </c>
    </row>
    <row r="6303" spans="1:25">
      <c r="A6303">
        <v>6303630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2</v>
      </c>
      <c r="I6303">
        <v>0</v>
      </c>
      <c r="J6303">
        <v>0</v>
      </c>
      <c r="K6303">
        <v>0</v>
      </c>
      <c r="L6303">
        <v>14514328</v>
      </c>
      <c r="M6303">
        <v>973078528</v>
      </c>
      <c r="N6303">
        <v>20971520</v>
      </c>
      <c r="O6303">
        <v>0</v>
      </c>
      <c r="P6303">
        <v>0</v>
      </c>
      <c r="Q6303">
        <v>0</v>
      </c>
      <c r="R6303">
        <v>29</v>
      </c>
      <c r="S6303">
        <v>315</v>
      </c>
      <c r="T6303">
        <v>32</v>
      </c>
      <c r="U6303">
        <v>0</v>
      </c>
      <c r="V6303">
        <v>0</v>
      </c>
      <c r="W6303">
        <v>0</v>
      </c>
      <c r="X6303">
        <v>0</v>
      </c>
      <c r="Y6303">
        <f t="shared" si="98"/>
        <v>6457192</v>
      </c>
    </row>
    <row r="6304" spans="1:25">
      <c r="A6304">
        <v>6304630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2</v>
      </c>
      <c r="I6304">
        <v>0</v>
      </c>
      <c r="J6304">
        <v>0</v>
      </c>
      <c r="K6304">
        <v>0</v>
      </c>
      <c r="L6304">
        <v>14514328</v>
      </c>
      <c r="M6304">
        <v>973078528</v>
      </c>
      <c r="N6304">
        <v>20971520</v>
      </c>
      <c r="O6304">
        <v>0</v>
      </c>
      <c r="P6304">
        <v>0</v>
      </c>
      <c r="Q6304">
        <v>0</v>
      </c>
      <c r="R6304">
        <v>29</v>
      </c>
      <c r="S6304">
        <v>315</v>
      </c>
      <c r="T6304">
        <v>32</v>
      </c>
      <c r="U6304">
        <v>0</v>
      </c>
      <c r="V6304">
        <v>0</v>
      </c>
      <c r="W6304">
        <v>0</v>
      </c>
      <c r="X6304">
        <v>0</v>
      </c>
      <c r="Y6304">
        <f t="shared" si="98"/>
        <v>6457192</v>
      </c>
    </row>
    <row r="6305" spans="1:25">
      <c r="A6305">
        <v>6305631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2</v>
      </c>
      <c r="I6305">
        <v>0</v>
      </c>
      <c r="J6305">
        <v>0</v>
      </c>
      <c r="K6305">
        <v>0</v>
      </c>
      <c r="L6305">
        <v>14514328</v>
      </c>
      <c r="M6305">
        <v>973078528</v>
      </c>
      <c r="N6305">
        <v>20971520</v>
      </c>
      <c r="O6305">
        <v>0</v>
      </c>
      <c r="P6305">
        <v>0</v>
      </c>
      <c r="Q6305">
        <v>0</v>
      </c>
      <c r="R6305">
        <v>29</v>
      </c>
      <c r="S6305">
        <v>315</v>
      </c>
      <c r="T6305">
        <v>32</v>
      </c>
      <c r="U6305">
        <v>0</v>
      </c>
      <c r="V6305">
        <v>0</v>
      </c>
      <c r="W6305">
        <v>0</v>
      </c>
      <c r="X6305">
        <v>0</v>
      </c>
      <c r="Y6305">
        <f t="shared" si="98"/>
        <v>6457192</v>
      </c>
    </row>
    <row r="6306" spans="1:25">
      <c r="A6306">
        <v>6306631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14359992</v>
      </c>
      <c r="M6306">
        <v>973078528</v>
      </c>
      <c r="N6306">
        <v>20971520</v>
      </c>
      <c r="O6306">
        <v>0</v>
      </c>
      <c r="P6306">
        <v>0</v>
      </c>
      <c r="Q6306">
        <v>0</v>
      </c>
      <c r="R6306">
        <v>29</v>
      </c>
      <c r="S6306">
        <v>315</v>
      </c>
      <c r="T6306">
        <v>32</v>
      </c>
      <c r="U6306">
        <v>0</v>
      </c>
      <c r="V6306">
        <v>0</v>
      </c>
      <c r="W6306">
        <v>0</v>
      </c>
      <c r="X6306">
        <v>0</v>
      </c>
      <c r="Y6306">
        <f t="shared" si="98"/>
        <v>6611528</v>
      </c>
    </row>
    <row r="6307" spans="1:25">
      <c r="A6307">
        <v>6307631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  <c r="L6307">
        <v>14359992</v>
      </c>
      <c r="M6307">
        <v>973078528</v>
      </c>
      <c r="N6307">
        <v>20971520</v>
      </c>
      <c r="O6307">
        <v>0</v>
      </c>
      <c r="P6307">
        <v>0</v>
      </c>
      <c r="Q6307">
        <v>0</v>
      </c>
      <c r="R6307">
        <v>29</v>
      </c>
      <c r="S6307">
        <v>315</v>
      </c>
      <c r="T6307">
        <v>32</v>
      </c>
      <c r="U6307">
        <v>0</v>
      </c>
      <c r="V6307">
        <v>0</v>
      </c>
      <c r="W6307">
        <v>0</v>
      </c>
      <c r="X6307">
        <v>0</v>
      </c>
      <c r="Y6307">
        <f t="shared" si="98"/>
        <v>6611528</v>
      </c>
    </row>
    <row r="6308" spans="1:25">
      <c r="A6308">
        <v>6308632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4.97512437810945E-3</v>
      </c>
      <c r="L6308">
        <v>14359992</v>
      </c>
      <c r="M6308">
        <v>973078528</v>
      </c>
      <c r="N6308">
        <v>20971520</v>
      </c>
      <c r="O6308">
        <v>0</v>
      </c>
      <c r="P6308">
        <v>0</v>
      </c>
      <c r="Q6308">
        <v>0</v>
      </c>
      <c r="R6308">
        <v>29</v>
      </c>
      <c r="S6308">
        <v>315</v>
      </c>
      <c r="T6308">
        <v>32</v>
      </c>
      <c r="U6308">
        <v>0</v>
      </c>
      <c r="V6308">
        <v>0</v>
      </c>
      <c r="W6308">
        <v>0</v>
      </c>
      <c r="X6308">
        <v>0</v>
      </c>
      <c r="Y6308">
        <f t="shared" si="98"/>
        <v>6611528</v>
      </c>
    </row>
    <row r="6309" spans="1:25">
      <c r="A6309">
        <v>6309632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  <c r="L6309">
        <v>14359992</v>
      </c>
      <c r="M6309">
        <v>973078528</v>
      </c>
      <c r="N6309">
        <v>20971520</v>
      </c>
      <c r="O6309">
        <v>0</v>
      </c>
      <c r="P6309">
        <v>0</v>
      </c>
      <c r="Q6309">
        <v>0</v>
      </c>
      <c r="R6309">
        <v>29</v>
      </c>
      <c r="S6309">
        <v>315</v>
      </c>
      <c r="T6309">
        <v>32</v>
      </c>
      <c r="U6309">
        <v>0</v>
      </c>
      <c r="V6309">
        <v>0</v>
      </c>
      <c r="W6309">
        <v>0</v>
      </c>
      <c r="X6309">
        <v>0</v>
      </c>
      <c r="Y6309">
        <f t="shared" si="98"/>
        <v>6611528</v>
      </c>
    </row>
    <row r="6310" spans="1:25">
      <c r="A6310">
        <v>6310632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  <c r="L6310">
        <v>14359992</v>
      </c>
      <c r="M6310">
        <v>973078528</v>
      </c>
      <c r="N6310">
        <v>20971520</v>
      </c>
      <c r="O6310">
        <v>0</v>
      </c>
      <c r="P6310">
        <v>0</v>
      </c>
      <c r="Q6310">
        <v>0</v>
      </c>
      <c r="R6310">
        <v>29</v>
      </c>
      <c r="S6310">
        <v>315</v>
      </c>
      <c r="T6310">
        <v>32</v>
      </c>
      <c r="U6310">
        <v>0</v>
      </c>
      <c r="V6310">
        <v>0</v>
      </c>
      <c r="W6310">
        <v>0</v>
      </c>
      <c r="X6310">
        <v>0</v>
      </c>
      <c r="Y6310">
        <f t="shared" si="98"/>
        <v>6611528</v>
      </c>
    </row>
    <row r="6311" spans="1:25">
      <c r="A6311">
        <v>6311633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2</v>
      </c>
      <c r="I6311">
        <v>0</v>
      </c>
      <c r="J6311">
        <v>5.0000000000000001E-3</v>
      </c>
      <c r="K6311">
        <v>0</v>
      </c>
      <c r="L6311">
        <v>14359992</v>
      </c>
      <c r="M6311">
        <v>973078528</v>
      </c>
      <c r="N6311">
        <v>20971520</v>
      </c>
      <c r="O6311">
        <v>0</v>
      </c>
      <c r="P6311">
        <v>0</v>
      </c>
      <c r="Q6311">
        <v>0</v>
      </c>
      <c r="R6311">
        <v>29</v>
      </c>
      <c r="S6311">
        <v>315</v>
      </c>
      <c r="T6311">
        <v>32</v>
      </c>
      <c r="U6311">
        <v>0</v>
      </c>
      <c r="V6311">
        <v>0</v>
      </c>
      <c r="W6311">
        <v>0</v>
      </c>
      <c r="X6311">
        <v>0</v>
      </c>
      <c r="Y6311">
        <f t="shared" si="98"/>
        <v>6611528</v>
      </c>
    </row>
    <row r="6312" spans="1:25">
      <c r="A6312">
        <v>6312633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2</v>
      </c>
      <c r="I6312">
        <v>0</v>
      </c>
      <c r="J6312">
        <v>0</v>
      </c>
      <c r="K6312">
        <v>0</v>
      </c>
      <c r="L6312">
        <v>14359992</v>
      </c>
      <c r="M6312">
        <v>973078528</v>
      </c>
      <c r="N6312">
        <v>20971520</v>
      </c>
      <c r="O6312">
        <v>0</v>
      </c>
      <c r="P6312">
        <v>0</v>
      </c>
      <c r="Q6312">
        <v>0</v>
      </c>
      <c r="R6312">
        <v>29</v>
      </c>
      <c r="S6312">
        <v>315</v>
      </c>
      <c r="T6312">
        <v>32</v>
      </c>
      <c r="U6312">
        <v>0</v>
      </c>
      <c r="V6312">
        <v>0</v>
      </c>
      <c r="W6312">
        <v>0</v>
      </c>
      <c r="X6312">
        <v>0</v>
      </c>
      <c r="Y6312">
        <f t="shared" si="98"/>
        <v>6611528</v>
      </c>
    </row>
    <row r="6313" spans="1:25">
      <c r="A6313">
        <v>6313633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2</v>
      </c>
      <c r="I6313">
        <v>0</v>
      </c>
      <c r="J6313">
        <v>0</v>
      </c>
      <c r="K6313">
        <v>0</v>
      </c>
      <c r="L6313">
        <v>14359992</v>
      </c>
      <c r="M6313">
        <v>973078528</v>
      </c>
      <c r="N6313">
        <v>20971520</v>
      </c>
      <c r="O6313">
        <v>0</v>
      </c>
      <c r="P6313">
        <v>0</v>
      </c>
      <c r="Q6313">
        <v>0</v>
      </c>
      <c r="R6313">
        <v>29</v>
      </c>
      <c r="S6313">
        <v>315</v>
      </c>
      <c r="T6313">
        <v>32</v>
      </c>
      <c r="U6313">
        <v>0</v>
      </c>
      <c r="V6313">
        <v>0</v>
      </c>
      <c r="W6313">
        <v>0</v>
      </c>
      <c r="X6313">
        <v>0</v>
      </c>
      <c r="Y6313">
        <f t="shared" si="98"/>
        <v>6611528</v>
      </c>
    </row>
    <row r="6314" spans="1:25">
      <c r="A6314">
        <v>6314634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14359992</v>
      </c>
      <c r="M6314">
        <v>973078528</v>
      </c>
      <c r="N6314">
        <v>20971520</v>
      </c>
      <c r="O6314">
        <v>0</v>
      </c>
      <c r="P6314">
        <v>0</v>
      </c>
      <c r="Q6314">
        <v>0</v>
      </c>
      <c r="R6314">
        <v>29</v>
      </c>
      <c r="S6314">
        <v>315</v>
      </c>
      <c r="T6314">
        <v>32</v>
      </c>
      <c r="U6314">
        <v>0</v>
      </c>
      <c r="V6314">
        <v>0</v>
      </c>
      <c r="W6314">
        <v>0</v>
      </c>
      <c r="X6314">
        <v>0</v>
      </c>
      <c r="Y6314">
        <f t="shared" si="98"/>
        <v>6611528</v>
      </c>
    </row>
    <row r="6315" spans="1:25">
      <c r="A6315">
        <v>6315634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0</v>
      </c>
      <c r="L6315">
        <v>14359992</v>
      </c>
      <c r="M6315">
        <v>973078528</v>
      </c>
      <c r="N6315">
        <v>20971520</v>
      </c>
      <c r="O6315">
        <v>0</v>
      </c>
      <c r="P6315">
        <v>0</v>
      </c>
      <c r="Q6315">
        <v>0</v>
      </c>
      <c r="R6315">
        <v>29</v>
      </c>
      <c r="S6315">
        <v>315</v>
      </c>
      <c r="T6315">
        <v>32</v>
      </c>
      <c r="U6315">
        <v>0</v>
      </c>
      <c r="V6315">
        <v>0</v>
      </c>
      <c r="W6315">
        <v>0</v>
      </c>
      <c r="X6315">
        <v>0</v>
      </c>
      <c r="Y6315">
        <f t="shared" si="98"/>
        <v>6611528</v>
      </c>
    </row>
    <row r="6316" spans="1:25">
      <c r="A6316">
        <v>6316634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2</v>
      </c>
      <c r="I6316">
        <v>0</v>
      </c>
      <c r="J6316">
        <v>0</v>
      </c>
      <c r="K6316">
        <v>0</v>
      </c>
      <c r="L6316">
        <v>14359992</v>
      </c>
      <c r="M6316">
        <v>973078528</v>
      </c>
      <c r="N6316">
        <v>20971520</v>
      </c>
      <c r="O6316">
        <v>0</v>
      </c>
      <c r="P6316">
        <v>0</v>
      </c>
      <c r="Q6316">
        <v>0</v>
      </c>
      <c r="R6316">
        <v>29</v>
      </c>
      <c r="S6316">
        <v>315</v>
      </c>
      <c r="T6316">
        <v>32</v>
      </c>
      <c r="U6316">
        <v>0</v>
      </c>
      <c r="V6316">
        <v>0</v>
      </c>
      <c r="W6316">
        <v>0</v>
      </c>
      <c r="X6316">
        <v>0</v>
      </c>
      <c r="Y6316">
        <f t="shared" si="98"/>
        <v>6611528</v>
      </c>
    </row>
    <row r="6317" spans="1:25">
      <c r="A6317">
        <v>6317635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2</v>
      </c>
      <c r="I6317">
        <v>0</v>
      </c>
      <c r="J6317">
        <v>0</v>
      </c>
      <c r="K6317">
        <v>0</v>
      </c>
      <c r="L6317">
        <v>14359992</v>
      </c>
      <c r="M6317">
        <v>973078528</v>
      </c>
      <c r="N6317">
        <v>20971520</v>
      </c>
      <c r="O6317">
        <v>0</v>
      </c>
      <c r="P6317">
        <v>0</v>
      </c>
      <c r="Q6317">
        <v>0</v>
      </c>
      <c r="R6317">
        <v>29</v>
      </c>
      <c r="S6317">
        <v>315</v>
      </c>
      <c r="T6317">
        <v>32</v>
      </c>
      <c r="U6317">
        <v>0</v>
      </c>
      <c r="V6317">
        <v>0</v>
      </c>
      <c r="W6317">
        <v>0</v>
      </c>
      <c r="X6317">
        <v>0</v>
      </c>
      <c r="Y6317">
        <f t="shared" si="98"/>
        <v>6611528</v>
      </c>
    </row>
    <row r="6318" spans="1:25">
      <c r="A6318">
        <v>6318635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14357336</v>
      </c>
      <c r="M6318">
        <v>973078528</v>
      </c>
      <c r="N6318">
        <v>20971520</v>
      </c>
      <c r="O6318">
        <v>0</v>
      </c>
      <c r="P6318">
        <v>0</v>
      </c>
      <c r="Q6318">
        <v>0</v>
      </c>
      <c r="R6318">
        <v>29</v>
      </c>
      <c r="S6318">
        <v>316</v>
      </c>
      <c r="T6318">
        <v>32</v>
      </c>
      <c r="U6318">
        <v>0</v>
      </c>
      <c r="V6318">
        <v>8.3649195999999995E-2</v>
      </c>
      <c r="W6318">
        <v>0</v>
      </c>
      <c r="X6318">
        <v>8.3649195999999995E-2</v>
      </c>
      <c r="Y6318">
        <f t="shared" si="98"/>
        <v>6614184</v>
      </c>
    </row>
    <row r="6319" spans="1:25">
      <c r="A6319">
        <v>6319635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2</v>
      </c>
      <c r="I6319">
        <v>0</v>
      </c>
      <c r="J6319">
        <v>5.0000000000000001E-3</v>
      </c>
      <c r="K6319">
        <v>0</v>
      </c>
      <c r="L6319">
        <v>14357336</v>
      </c>
      <c r="M6319">
        <v>973078528</v>
      </c>
      <c r="N6319">
        <v>20971520</v>
      </c>
      <c r="O6319">
        <v>0</v>
      </c>
      <c r="P6319">
        <v>0</v>
      </c>
      <c r="Q6319">
        <v>0</v>
      </c>
      <c r="R6319">
        <v>29</v>
      </c>
      <c r="S6319">
        <v>316</v>
      </c>
      <c r="T6319">
        <v>32</v>
      </c>
      <c r="U6319">
        <v>0</v>
      </c>
      <c r="V6319">
        <v>0</v>
      </c>
      <c r="W6319">
        <v>0</v>
      </c>
      <c r="X6319">
        <v>0</v>
      </c>
      <c r="Y6319">
        <f t="shared" si="98"/>
        <v>6614184</v>
      </c>
    </row>
    <row r="6320" spans="1:25">
      <c r="A6320">
        <v>6320636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2</v>
      </c>
      <c r="I6320">
        <v>0</v>
      </c>
      <c r="J6320">
        <v>0</v>
      </c>
      <c r="K6320">
        <v>0</v>
      </c>
      <c r="L6320">
        <v>14357336</v>
      </c>
      <c r="M6320">
        <v>973078528</v>
      </c>
      <c r="N6320">
        <v>20971520</v>
      </c>
      <c r="O6320">
        <v>0</v>
      </c>
      <c r="P6320">
        <v>0</v>
      </c>
      <c r="Q6320">
        <v>0</v>
      </c>
      <c r="R6320">
        <v>29</v>
      </c>
      <c r="S6320">
        <v>316</v>
      </c>
      <c r="T6320">
        <v>32</v>
      </c>
      <c r="U6320">
        <v>0</v>
      </c>
      <c r="V6320">
        <v>0</v>
      </c>
      <c r="W6320">
        <v>0</v>
      </c>
      <c r="X6320">
        <v>0</v>
      </c>
      <c r="Y6320">
        <f t="shared" si="98"/>
        <v>6614184</v>
      </c>
    </row>
    <row r="6321" spans="1:25">
      <c r="A6321">
        <v>6321636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2</v>
      </c>
      <c r="I6321">
        <v>0</v>
      </c>
      <c r="J6321">
        <v>0</v>
      </c>
      <c r="K6321">
        <v>0</v>
      </c>
      <c r="L6321">
        <v>14357336</v>
      </c>
      <c r="M6321">
        <v>973078528</v>
      </c>
      <c r="N6321">
        <v>20971520</v>
      </c>
      <c r="O6321">
        <v>0</v>
      </c>
      <c r="P6321">
        <v>0</v>
      </c>
      <c r="Q6321">
        <v>0</v>
      </c>
      <c r="R6321">
        <v>29</v>
      </c>
      <c r="S6321">
        <v>316</v>
      </c>
      <c r="T6321">
        <v>32</v>
      </c>
      <c r="U6321">
        <v>0</v>
      </c>
      <c r="V6321">
        <v>0</v>
      </c>
      <c r="W6321">
        <v>0</v>
      </c>
      <c r="X6321">
        <v>0</v>
      </c>
      <c r="Y6321">
        <f t="shared" si="98"/>
        <v>6614184</v>
      </c>
    </row>
    <row r="6322" spans="1:25">
      <c r="A6322">
        <v>6322636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2</v>
      </c>
      <c r="I6322">
        <v>0</v>
      </c>
      <c r="J6322">
        <v>0</v>
      </c>
      <c r="K6322">
        <v>0</v>
      </c>
      <c r="L6322">
        <v>14357336</v>
      </c>
      <c r="M6322">
        <v>973078528</v>
      </c>
      <c r="N6322">
        <v>20971520</v>
      </c>
      <c r="O6322">
        <v>0</v>
      </c>
      <c r="P6322">
        <v>0</v>
      </c>
      <c r="Q6322">
        <v>0</v>
      </c>
      <c r="R6322">
        <v>29</v>
      </c>
      <c r="S6322">
        <v>316</v>
      </c>
      <c r="T6322">
        <v>32</v>
      </c>
      <c r="U6322">
        <v>0</v>
      </c>
      <c r="V6322">
        <v>0</v>
      </c>
      <c r="W6322">
        <v>0</v>
      </c>
      <c r="X6322">
        <v>0</v>
      </c>
      <c r="Y6322">
        <f t="shared" si="98"/>
        <v>6614184</v>
      </c>
    </row>
    <row r="6323" spans="1:25">
      <c r="A6323">
        <v>6323637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2</v>
      </c>
      <c r="I6323">
        <v>0</v>
      </c>
      <c r="J6323">
        <v>0</v>
      </c>
      <c r="K6323">
        <v>0</v>
      </c>
      <c r="L6323">
        <v>14357336</v>
      </c>
      <c r="M6323">
        <v>973078528</v>
      </c>
      <c r="N6323">
        <v>20971520</v>
      </c>
      <c r="O6323">
        <v>0</v>
      </c>
      <c r="P6323">
        <v>0</v>
      </c>
      <c r="Q6323">
        <v>0</v>
      </c>
      <c r="R6323">
        <v>29</v>
      </c>
      <c r="S6323">
        <v>316</v>
      </c>
      <c r="T6323">
        <v>32</v>
      </c>
      <c r="U6323">
        <v>0</v>
      </c>
      <c r="V6323">
        <v>0</v>
      </c>
      <c r="W6323">
        <v>0</v>
      </c>
      <c r="X6323">
        <v>0</v>
      </c>
      <c r="Y6323">
        <f t="shared" si="98"/>
        <v>6614184</v>
      </c>
    </row>
    <row r="6324" spans="1:25">
      <c r="A6324">
        <v>6324637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2</v>
      </c>
      <c r="I6324">
        <v>0</v>
      </c>
      <c r="J6324">
        <v>0</v>
      </c>
      <c r="K6324">
        <v>0</v>
      </c>
      <c r="L6324">
        <v>14357336</v>
      </c>
      <c r="M6324">
        <v>973078528</v>
      </c>
      <c r="N6324">
        <v>20971520</v>
      </c>
      <c r="O6324">
        <v>0</v>
      </c>
      <c r="P6324">
        <v>0</v>
      </c>
      <c r="Q6324">
        <v>0</v>
      </c>
      <c r="R6324">
        <v>29</v>
      </c>
      <c r="S6324">
        <v>316</v>
      </c>
      <c r="T6324">
        <v>32</v>
      </c>
      <c r="U6324">
        <v>0</v>
      </c>
      <c r="V6324">
        <v>0</v>
      </c>
      <c r="W6324">
        <v>0</v>
      </c>
      <c r="X6324">
        <v>0</v>
      </c>
      <c r="Y6324">
        <f t="shared" si="98"/>
        <v>6614184</v>
      </c>
    </row>
    <row r="6325" spans="1:25">
      <c r="A6325">
        <v>6325637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2</v>
      </c>
      <c r="I6325">
        <v>0</v>
      </c>
      <c r="J6325">
        <v>0</v>
      </c>
      <c r="K6325">
        <v>0</v>
      </c>
      <c r="L6325">
        <v>14357336</v>
      </c>
      <c r="M6325">
        <v>973078528</v>
      </c>
      <c r="N6325">
        <v>20971520</v>
      </c>
      <c r="O6325">
        <v>0</v>
      </c>
      <c r="P6325">
        <v>0</v>
      </c>
      <c r="Q6325">
        <v>0</v>
      </c>
      <c r="R6325">
        <v>29</v>
      </c>
      <c r="S6325">
        <v>316</v>
      </c>
      <c r="T6325">
        <v>32</v>
      </c>
      <c r="U6325">
        <v>0</v>
      </c>
      <c r="V6325">
        <v>0</v>
      </c>
      <c r="W6325">
        <v>0</v>
      </c>
      <c r="X6325">
        <v>0</v>
      </c>
      <c r="Y6325">
        <f t="shared" si="98"/>
        <v>6614184</v>
      </c>
    </row>
    <row r="6326" spans="1:25">
      <c r="A6326">
        <v>6326638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14357336</v>
      </c>
      <c r="M6326">
        <v>973078528</v>
      </c>
      <c r="N6326">
        <v>20971520</v>
      </c>
      <c r="O6326">
        <v>0</v>
      </c>
      <c r="P6326">
        <v>0</v>
      </c>
      <c r="Q6326">
        <v>0</v>
      </c>
      <c r="R6326">
        <v>29</v>
      </c>
      <c r="S6326">
        <v>316</v>
      </c>
      <c r="T6326">
        <v>32</v>
      </c>
      <c r="U6326">
        <v>0</v>
      </c>
      <c r="V6326">
        <v>0</v>
      </c>
      <c r="W6326">
        <v>0</v>
      </c>
      <c r="X6326">
        <v>0</v>
      </c>
      <c r="Y6326">
        <f t="shared" si="98"/>
        <v>6614184</v>
      </c>
    </row>
    <row r="6327" spans="1:25">
      <c r="A6327">
        <v>6327638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2</v>
      </c>
      <c r="I6327">
        <v>0</v>
      </c>
      <c r="J6327">
        <v>0</v>
      </c>
      <c r="K6327">
        <v>0</v>
      </c>
      <c r="L6327">
        <v>14357336</v>
      </c>
      <c r="M6327">
        <v>973078528</v>
      </c>
      <c r="N6327">
        <v>20971520</v>
      </c>
      <c r="O6327">
        <v>0</v>
      </c>
      <c r="P6327">
        <v>0</v>
      </c>
      <c r="Q6327">
        <v>0</v>
      </c>
      <c r="R6327">
        <v>29</v>
      </c>
      <c r="S6327">
        <v>316</v>
      </c>
      <c r="T6327">
        <v>32</v>
      </c>
      <c r="U6327">
        <v>0</v>
      </c>
      <c r="V6327">
        <v>0</v>
      </c>
      <c r="W6327">
        <v>0</v>
      </c>
      <c r="X6327">
        <v>0</v>
      </c>
      <c r="Y6327">
        <f t="shared" si="98"/>
        <v>6614184</v>
      </c>
    </row>
    <row r="6328" spans="1:25">
      <c r="A6328">
        <v>6328638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2</v>
      </c>
      <c r="I6328">
        <v>0</v>
      </c>
      <c r="J6328">
        <v>0</v>
      </c>
      <c r="K6328">
        <v>0</v>
      </c>
      <c r="L6328">
        <v>14357336</v>
      </c>
      <c r="M6328">
        <v>973078528</v>
      </c>
      <c r="N6328">
        <v>20971520</v>
      </c>
      <c r="O6328">
        <v>0</v>
      </c>
      <c r="P6328">
        <v>0</v>
      </c>
      <c r="Q6328">
        <v>0</v>
      </c>
      <c r="R6328">
        <v>29</v>
      </c>
      <c r="S6328">
        <v>316</v>
      </c>
      <c r="T6328">
        <v>32</v>
      </c>
      <c r="U6328">
        <v>0</v>
      </c>
      <c r="V6328">
        <v>0</v>
      </c>
      <c r="W6328">
        <v>0</v>
      </c>
      <c r="X6328">
        <v>0</v>
      </c>
      <c r="Y6328">
        <f t="shared" si="98"/>
        <v>6614184</v>
      </c>
    </row>
    <row r="6329" spans="1:25">
      <c r="A6329">
        <v>6329639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2</v>
      </c>
      <c r="I6329">
        <v>0</v>
      </c>
      <c r="J6329">
        <v>0</v>
      </c>
      <c r="K6329">
        <v>0</v>
      </c>
      <c r="L6329">
        <v>14354680</v>
      </c>
      <c r="M6329">
        <v>973078528</v>
      </c>
      <c r="N6329">
        <v>20971520</v>
      </c>
      <c r="O6329">
        <v>0</v>
      </c>
      <c r="P6329">
        <v>0</v>
      </c>
      <c r="Q6329">
        <v>0</v>
      </c>
      <c r="R6329">
        <v>29</v>
      </c>
      <c r="S6329">
        <v>317</v>
      </c>
      <c r="T6329">
        <v>32</v>
      </c>
      <c r="U6329">
        <v>0</v>
      </c>
      <c r="V6329">
        <v>1.0911268999999999E-2</v>
      </c>
      <c r="W6329">
        <v>0</v>
      </c>
      <c r="X6329">
        <v>1.0911268999999999E-2</v>
      </c>
      <c r="Y6329">
        <f t="shared" si="98"/>
        <v>6616840</v>
      </c>
    </row>
    <row r="6330" spans="1:25">
      <c r="A6330">
        <v>6330639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14354680</v>
      </c>
      <c r="M6330">
        <v>973078528</v>
      </c>
      <c r="N6330">
        <v>20971520</v>
      </c>
      <c r="O6330">
        <v>0</v>
      </c>
      <c r="P6330">
        <v>0</v>
      </c>
      <c r="Q6330">
        <v>0</v>
      </c>
      <c r="R6330">
        <v>29</v>
      </c>
      <c r="S6330">
        <v>317</v>
      </c>
      <c r="T6330">
        <v>32</v>
      </c>
      <c r="U6330">
        <v>0</v>
      </c>
      <c r="V6330">
        <v>0</v>
      </c>
      <c r="W6330">
        <v>0</v>
      </c>
      <c r="X6330">
        <v>0</v>
      </c>
      <c r="Y6330">
        <f t="shared" si="98"/>
        <v>6616840</v>
      </c>
    </row>
    <row r="6331" spans="1:25">
      <c r="A6331">
        <v>6331639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2</v>
      </c>
      <c r="I6331">
        <v>0</v>
      </c>
      <c r="J6331">
        <v>0</v>
      </c>
      <c r="K6331">
        <v>0</v>
      </c>
      <c r="L6331">
        <v>14354680</v>
      </c>
      <c r="M6331">
        <v>973078528</v>
      </c>
      <c r="N6331">
        <v>20971520</v>
      </c>
      <c r="O6331">
        <v>0</v>
      </c>
      <c r="P6331">
        <v>0</v>
      </c>
      <c r="Q6331">
        <v>0</v>
      </c>
      <c r="R6331">
        <v>29</v>
      </c>
      <c r="S6331">
        <v>317</v>
      </c>
      <c r="T6331">
        <v>32</v>
      </c>
      <c r="U6331">
        <v>0</v>
      </c>
      <c r="V6331">
        <v>0</v>
      </c>
      <c r="W6331">
        <v>0</v>
      </c>
      <c r="X6331">
        <v>0</v>
      </c>
      <c r="Y6331">
        <f t="shared" si="98"/>
        <v>6616840</v>
      </c>
    </row>
    <row r="6332" spans="1:25">
      <c r="A6332">
        <v>6332640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2</v>
      </c>
      <c r="I6332">
        <v>0</v>
      </c>
      <c r="J6332">
        <v>0</v>
      </c>
      <c r="K6332">
        <v>0</v>
      </c>
      <c r="L6332">
        <v>14281272</v>
      </c>
      <c r="M6332">
        <v>973078528</v>
      </c>
      <c r="N6332">
        <v>20971520</v>
      </c>
      <c r="O6332">
        <v>0</v>
      </c>
      <c r="P6332">
        <v>0</v>
      </c>
      <c r="Q6332">
        <v>0</v>
      </c>
      <c r="R6332">
        <v>29</v>
      </c>
      <c r="S6332">
        <v>317</v>
      </c>
      <c r="T6332">
        <v>32</v>
      </c>
      <c r="U6332">
        <v>0</v>
      </c>
      <c r="V6332">
        <v>0</v>
      </c>
      <c r="W6332">
        <v>0</v>
      </c>
      <c r="X6332">
        <v>0</v>
      </c>
      <c r="Y6332">
        <f t="shared" si="98"/>
        <v>6690248</v>
      </c>
    </row>
    <row r="6333" spans="1:25">
      <c r="A6333">
        <v>6333640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2</v>
      </c>
      <c r="I6333">
        <v>0</v>
      </c>
      <c r="J6333">
        <v>0</v>
      </c>
      <c r="K6333">
        <v>0</v>
      </c>
      <c r="L6333">
        <v>14281272</v>
      </c>
      <c r="M6333">
        <v>973078528</v>
      </c>
      <c r="N6333">
        <v>20971520</v>
      </c>
      <c r="O6333">
        <v>0</v>
      </c>
      <c r="P6333">
        <v>0</v>
      </c>
      <c r="Q6333">
        <v>0</v>
      </c>
      <c r="R6333">
        <v>29</v>
      </c>
      <c r="S6333">
        <v>317</v>
      </c>
      <c r="T6333">
        <v>32</v>
      </c>
      <c r="U6333">
        <v>0</v>
      </c>
      <c r="V6333">
        <v>0</v>
      </c>
      <c r="W6333">
        <v>0</v>
      </c>
      <c r="X6333">
        <v>0</v>
      </c>
      <c r="Y6333">
        <f t="shared" si="98"/>
        <v>6690248</v>
      </c>
    </row>
    <row r="6334" spans="1:25">
      <c r="A6334">
        <v>6334640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2</v>
      </c>
      <c r="I6334">
        <v>0</v>
      </c>
      <c r="J6334">
        <v>0</v>
      </c>
      <c r="K6334">
        <v>0</v>
      </c>
      <c r="L6334">
        <v>14281272</v>
      </c>
      <c r="M6334">
        <v>973078528</v>
      </c>
      <c r="N6334">
        <v>20971520</v>
      </c>
      <c r="O6334">
        <v>0</v>
      </c>
      <c r="P6334">
        <v>0</v>
      </c>
      <c r="Q6334">
        <v>0</v>
      </c>
      <c r="R6334">
        <v>29</v>
      </c>
      <c r="S6334">
        <v>317</v>
      </c>
      <c r="T6334">
        <v>32</v>
      </c>
      <c r="U6334">
        <v>0</v>
      </c>
      <c r="V6334">
        <v>0</v>
      </c>
      <c r="W6334">
        <v>0</v>
      </c>
      <c r="X6334">
        <v>0</v>
      </c>
      <c r="Y6334">
        <f t="shared" si="98"/>
        <v>6690248</v>
      </c>
    </row>
    <row r="6335" spans="1:25">
      <c r="A6335">
        <v>6335641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2</v>
      </c>
      <c r="I6335">
        <v>0</v>
      </c>
      <c r="J6335">
        <v>0</v>
      </c>
      <c r="K6335">
        <v>0</v>
      </c>
      <c r="L6335">
        <v>14281272</v>
      </c>
      <c r="M6335">
        <v>973078528</v>
      </c>
      <c r="N6335">
        <v>20971520</v>
      </c>
      <c r="O6335">
        <v>0</v>
      </c>
      <c r="P6335">
        <v>0</v>
      </c>
      <c r="Q6335">
        <v>0</v>
      </c>
      <c r="R6335">
        <v>29</v>
      </c>
      <c r="S6335">
        <v>317</v>
      </c>
      <c r="T6335">
        <v>32</v>
      </c>
      <c r="U6335">
        <v>0</v>
      </c>
      <c r="V6335">
        <v>0</v>
      </c>
      <c r="W6335">
        <v>0</v>
      </c>
      <c r="X6335">
        <v>0</v>
      </c>
      <c r="Y6335">
        <f t="shared" si="98"/>
        <v>6690248</v>
      </c>
    </row>
    <row r="6336" spans="1:25">
      <c r="A6336">
        <v>6336641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2</v>
      </c>
      <c r="I6336">
        <v>0</v>
      </c>
      <c r="J6336">
        <v>0</v>
      </c>
      <c r="K6336">
        <v>0</v>
      </c>
      <c r="L6336">
        <v>14281272</v>
      </c>
      <c r="M6336">
        <v>973078528</v>
      </c>
      <c r="N6336">
        <v>20971520</v>
      </c>
      <c r="O6336">
        <v>0</v>
      </c>
      <c r="P6336">
        <v>0</v>
      </c>
      <c r="Q6336">
        <v>0</v>
      </c>
      <c r="R6336">
        <v>29</v>
      </c>
      <c r="S6336">
        <v>317</v>
      </c>
      <c r="T6336">
        <v>32</v>
      </c>
      <c r="U6336">
        <v>0</v>
      </c>
      <c r="V6336">
        <v>0</v>
      </c>
      <c r="W6336">
        <v>0</v>
      </c>
      <c r="X6336">
        <v>0</v>
      </c>
      <c r="Y6336">
        <f t="shared" si="98"/>
        <v>6690248</v>
      </c>
    </row>
    <row r="6337" spans="1:25">
      <c r="A6337">
        <v>6337641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2</v>
      </c>
      <c r="I6337">
        <v>0</v>
      </c>
      <c r="J6337">
        <v>0</v>
      </c>
      <c r="K6337">
        <v>0</v>
      </c>
      <c r="L6337">
        <v>14281272</v>
      </c>
      <c r="M6337">
        <v>973078528</v>
      </c>
      <c r="N6337">
        <v>20971520</v>
      </c>
      <c r="O6337">
        <v>0</v>
      </c>
      <c r="P6337">
        <v>0</v>
      </c>
      <c r="Q6337">
        <v>0</v>
      </c>
      <c r="R6337">
        <v>29</v>
      </c>
      <c r="S6337">
        <v>317</v>
      </c>
      <c r="T6337">
        <v>32</v>
      </c>
      <c r="U6337">
        <v>0</v>
      </c>
      <c r="V6337">
        <v>0</v>
      </c>
      <c r="W6337">
        <v>0</v>
      </c>
      <c r="X6337">
        <v>0</v>
      </c>
      <c r="Y6337">
        <f t="shared" si="98"/>
        <v>6690248</v>
      </c>
    </row>
    <row r="6338" spans="1:25">
      <c r="A6338">
        <v>6338642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2</v>
      </c>
      <c r="I6338">
        <v>0</v>
      </c>
      <c r="J6338">
        <v>0</v>
      </c>
      <c r="K6338">
        <v>0</v>
      </c>
      <c r="L6338">
        <v>14281272</v>
      </c>
      <c r="M6338">
        <v>973078528</v>
      </c>
      <c r="N6338">
        <v>20971520</v>
      </c>
      <c r="O6338">
        <v>0</v>
      </c>
      <c r="P6338">
        <v>0</v>
      </c>
      <c r="Q6338">
        <v>0</v>
      </c>
      <c r="R6338">
        <v>29</v>
      </c>
      <c r="S6338">
        <v>317</v>
      </c>
      <c r="T6338">
        <v>32</v>
      </c>
      <c r="U6338">
        <v>0</v>
      </c>
      <c r="V6338">
        <v>0</v>
      </c>
      <c r="W6338">
        <v>0</v>
      </c>
      <c r="X6338">
        <v>0</v>
      </c>
      <c r="Y6338">
        <f t="shared" si="98"/>
        <v>6690248</v>
      </c>
    </row>
    <row r="6339" spans="1:25">
      <c r="A6339">
        <v>6339642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  <c r="L6339">
        <v>14281272</v>
      </c>
      <c r="M6339">
        <v>973078528</v>
      </c>
      <c r="N6339">
        <v>20971520</v>
      </c>
      <c r="O6339">
        <v>0</v>
      </c>
      <c r="P6339">
        <v>0</v>
      </c>
      <c r="Q6339">
        <v>0</v>
      </c>
      <c r="R6339">
        <v>29</v>
      </c>
      <c r="S6339">
        <v>317</v>
      </c>
      <c r="T6339">
        <v>32</v>
      </c>
      <c r="U6339">
        <v>0</v>
      </c>
      <c r="V6339">
        <v>0</v>
      </c>
      <c r="W6339">
        <v>0</v>
      </c>
      <c r="X6339">
        <v>0</v>
      </c>
      <c r="Y6339">
        <f t="shared" ref="Y6339:Y6402" si="99">N6339-L6339</f>
        <v>6690248</v>
      </c>
    </row>
    <row r="6340" spans="1:25">
      <c r="A6340">
        <v>6340642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2</v>
      </c>
      <c r="I6340">
        <v>0</v>
      </c>
      <c r="J6340">
        <v>0</v>
      </c>
      <c r="K6340">
        <v>0</v>
      </c>
      <c r="L6340">
        <v>14281272</v>
      </c>
      <c r="M6340">
        <v>973078528</v>
      </c>
      <c r="N6340">
        <v>20971520</v>
      </c>
      <c r="O6340">
        <v>0</v>
      </c>
      <c r="P6340">
        <v>0</v>
      </c>
      <c r="Q6340">
        <v>0</v>
      </c>
      <c r="R6340">
        <v>29</v>
      </c>
      <c r="S6340">
        <v>317</v>
      </c>
      <c r="T6340">
        <v>32</v>
      </c>
      <c r="U6340">
        <v>0</v>
      </c>
      <c r="V6340">
        <v>0</v>
      </c>
      <c r="W6340">
        <v>0</v>
      </c>
      <c r="X6340">
        <v>0</v>
      </c>
      <c r="Y6340">
        <f t="shared" si="99"/>
        <v>6690248</v>
      </c>
    </row>
    <row r="6341" spans="1:25">
      <c r="A6341">
        <v>6341643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  <c r="L6341">
        <v>14281272</v>
      </c>
      <c r="M6341">
        <v>973078528</v>
      </c>
      <c r="N6341">
        <v>20971520</v>
      </c>
      <c r="O6341">
        <v>0</v>
      </c>
      <c r="P6341">
        <v>0</v>
      </c>
      <c r="Q6341">
        <v>0</v>
      </c>
      <c r="R6341">
        <v>29</v>
      </c>
      <c r="S6341">
        <v>317</v>
      </c>
      <c r="T6341">
        <v>32</v>
      </c>
      <c r="U6341">
        <v>0</v>
      </c>
      <c r="V6341">
        <v>0</v>
      </c>
      <c r="W6341">
        <v>0</v>
      </c>
      <c r="X6341">
        <v>0</v>
      </c>
      <c r="Y6341">
        <f t="shared" si="99"/>
        <v>6690248</v>
      </c>
    </row>
    <row r="6342" spans="1:25">
      <c r="A6342">
        <v>6342643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4.97512437810945E-3</v>
      </c>
      <c r="L6342">
        <v>14281272</v>
      </c>
      <c r="M6342">
        <v>973078528</v>
      </c>
      <c r="N6342">
        <v>20971520</v>
      </c>
      <c r="O6342">
        <v>0</v>
      </c>
      <c r="P6342">
        <v>0</v>
      </c>
      <c r="Q6342">
        <v>0</v>
      </c>
      <c r="R6342">
        <v>29</v>
      </c>
      <c r="S6342">
        <v>317</v>
      </c>
      <c r="T6342">
        <v>32</v>
      </c>
      <c r="U6342">
        <v>0</v>
      </c>
      <c r="V6342">
        <v>0</v>
      </c>
      <c r="W6342">
        <v>0</v>
      </c>
      <c r="X6342">
        <v>0</v>
      </c>
      <c r="Y6342">
        <f t="shared" si="99"/>
        <v>6690248</v>
      </c>
    </row>
    <row r="6343" spans="1:25">
      <c r="A6343">
        <v>6343643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2</v>
      </c>
      <c r="I6343">
        <v>0</v>
      </c>
      <c r="J6343">
        <v>0</v>
      </c>
      <c r="K6343">
        <v>0</v>
      </c>
      <c r="L6343">
        <v>14124856</v>
      </c>
      <c r="M6343">
        <v>973078528</v>
      </c>
      <c r="N6343">
        <v>20971520</v>
      </c>
      <c r="O6343">
        <v>0</v>
      </c>
      <c r="P6343">
        <v>0</v>
      </c>
      <c r="Q6343">
        <v>0</v>
      </c>
      <c r="R6343">
        <v>29</v>
      </c>
      <c r="S6343">
        <v>317</v>
      </c>
      <c r="T6343">
        <v>32</v>
      </c>
      <c r="U6343">
        <v>0</v>
      </c>
      <c r="V6343">
        <v>0</v>
      </c>
      <c r="W6343">
        <v>0</v>
      </c>
      <c r="X6343">
        <v>0</v>
      </c>
      <c r="Y6343">
        <f t="shared" si="99"/>
        <v>6846664</v>
      </c>
    </row>
    <row r="6344" spans="1:25">
      <c r="A6344">
        <v>6344644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2</v>
      </c>
      <c r="I6344">
        <v>0</v>
      </c>
      <c r="J6344">
        <v>0</v>
      </c>
      <c r="K6344">
        <v>0</v>
      </c>
      <c r="L6344">
        <v>14124856</v>
      </c>
      <c r="M6344">
        <v>973078528</v>
      </c>
      <c r="N6344">
        <v>20971520</v>
      </c>
      <c r="O6344">
        <v>0</v>
      </c>
      <c r="P6344">
        <v>0</v>
      </c>
      <c r="Q6344">
        <v>0</v>
      </c>
      <c r="R6344">
        <v>29</v>
      </c>
      <c r="S6344">
        <v>317</v>
      </c>
      <c r="T6344">
        <v>32</v>
      </c>
      <c r="U6344">
        <v>0</v>
      </c>
      <c r="V6344">
        <v>0</v>
      </c>
      <c r="W6344">
        <v>0</v>
      </c>
      <c r="X6344">
        <v>0</v>
      </c>
      <c r="Y6344">
        <f t="shared" si="99"/>
        <v>6846664</v>
      </c>
    </row>
    <row r="6345" spans="1:25">
      <c r="A6345">
        <v>6345644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2</v>
      </c>
      <c r="I6345">
        <v>0</v>
      </c>
      <c r="J6345">
        <v>5.0000000000000001E-3</v>
      </c>
      <c r="K6345">
        <v>0</v>
      </c>
      <c r="L6345">
        <v>14124856</v>
      </c>
      <c r="M6345">
        <v>973078528</v>
      </c>
      <c r="N6345">
        <v>20971520</v>
      </c>
      <c r="O6345">
        <v>0</v>
      </c>
      <c r="P6345">
        <v>0</v>
      </c>
      <c r="Q6345">
        <v>0</v>
      </c>
      <c r="R6345">
        <v>29</v>
      </c>
      <c r="S6345">
        <v>317</v>
      </c>
      <c r="T6345">
        <v>32</v>
      </c>
      <c r="U6345">
        <v>0</v>
      </c>
      <c r="V6345">
        <v>0</v>
      </c>
      <c r="W6345">
        <v>0</v>
      </c>
      <c r="X6345">
        <v>0</v>
      </c>
      <c r="Y6345">
        <f t="shared" si="99"/>
        <v>6846664</v>
      </c>
    </row>
    <row r="6346" spans="1:25">
      <c r="A6346">
        <v>6346644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2</v>
      </c>
      <c r="I6346">
        <v>0</v>
      </c>
      <c r="J6346">
        <v>0</v>
      </c>
      <c r="K6346">
        <v>0</v>
      </c>
      <c r="L6346">
        <v>14124856</v>
      </c>
      <c r="M6346">
        <v>973078528</v>
      </c>
      <c r="N6346">
        <v>20971520</v>
      </c>
      <c r="O6346">
        <v>0</v>
      </c>
      <c r="P6346">
        <v>0</v>
      </c>
      <c r="Q6346">
        <v>0</v>
      </c>
      <c r="R6346">
        <v>29</v>
      </c>
      <c r="S6346">
        <v>317</v>
      </c>
      <c r="T6346">
        <v>32</v>
      </c>
      <c r="U6346">
        <v>0</v>
      </c>
      <c r="V6346">
        <v>0</v>
      </c>
      <c r="W6346">
        <v>0</v>
      </c>
      <c r="X6346">
        <v>0</v>
      </c>
      <c r="Y6346">
        <f t="shared" si="99"/>
        <v>6846664</v>
      </c>
    </row>
    <row r="6347" spans="1:25">
      <c r="A6347">
        <v>6347645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14124856</v>
      </c>
      <c r="M6347">
        <v>973078528</v>
      </c>
      <c r="N6347">
        <v>20971520</v>
      </c>
      <c r="O6347">
        <v>0</v>
      </c>
      <c r="P6347">
        <v>0</v>
      </c>
      <c r="Q6347">
        <v>0</v>
      </c>
      <c r="R6347">
        <v>29</v>
      </c>
      <c r="S6347">
        <v>317</v>
      </c>
      <c r="T6347">
        <v>32</v>
      </c>
      <c r="U6347">
        <v>0</v>
      </c>
      <c r="V6347">
        <v>0</v>
      </c>
      <c r="W6347">
        <v>0</v>
      </c>
      <c r="X6347">
        <v>0</v>
      </c>
      <c r="Y6347">
        <f t="shared" si="99"/>
        <v>6846664</v>
      </c>
    </row>
    <row r="6348" spans="1:25">
      <c r="A6348">
        <v>6348645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2</v>
      </c>
      <c r="I6348">
        <v>0</v>
      </c>
      <c r="J6348">
        <v>0</v>
      </c>
      <c r="K6348">
        <v>0</v>
      </c>
      <c r="L6348">
        <v>14124856</v>
      </c>
      <c r="M6348">
        <v>973078528</v>
      </c>
      <c r="N6348">
        <v>20971520</v>
      </c>
      <c r="O6348">
        <v>0</v>
      </c>
      <c r="P6348">
        <v>0</v>
      </c>
      <c r="Q6348">
        <v>0</v>
      </c>
      <c r="R6348">
        <v>29</v>
      </c>
      <c r="S6348">
        <v>317</v>
      </c>
      <c r="T6348">
        <v>32</v>
      </c>
      <c r="U6348">
        <v>0</v>
      </c>
      <c r="V6348">
        <v>0</v>
      </c>
      <c r="W6348">
        <v>0</v>
      </c>
      <c r="X6348">
        <v>0</v>
      </c>
      <c r="Y6348">
        <f t="shared" si="99"/>
        <v>6846664</v>
      </c>
    </row>
    <row r="6349" spans="1:25">
      <c r="A6349">
        <v>6349645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2</v>
      </c>
      <c r="I6349">
        <v>0</v>
      </c>
      <c r="J6349">
        <v>0</v>
      </c>
      <c r="K6349">
        <v>0</v>
      </c>
      <c r="L6349">
        <v>14124856</v>
      </c>
      <c r="M6349">
        <v>973078528</v>
      </c>
      <c r="N6349">
        <v>20971520</v>
      </c>
      <c r="O6349">
        <v>0</v>
      </c>
      <c r="P6349">
        <v>0</v>
      </c>
      <c r="Q6349">
        <v>0</v>
      </c>
      <c r="R6349">
        <v>29</v>
      </c>
      <c r="S6349">
        <v>317</v>
      </c>
      <c r="T6349">
        <v>32</v>
      </c>
      <c r="U6349">
        <v>0</v>
      </c>
      <c r="V6349">
        <v>0</v>
      </c>
      <c r="W6349">
        <v>0</v>
      </c>
      <c r="X6349">
        <v>0</v>
      </c>
      <c r="Y6349">
        <f t="shared" si="99"/>
        <v>6846664</v>
      </c>
    </row>
    <row r="6350" spans="1:25">
      <c r="A6350">
        <v>6350646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14124856</v>
      </c>
      <c r="M6350">
        <v>973078528</v>
      </c>
      <c r="N6350">
        <v>20971520</v>
      </c>
      <c r="O6350">
        <v>0</v>
      </c>
      <c r="P6350">
        <v>0</v>
      </c>
      <c r="Q6350">
        <v>0</v>
      </c>
      <c r="R6350">
        <v>29</v>
      </c>
      <c r="S6350">
        <v>317</v>
      </c>
      <c r="T6350">
        <v>32</v>
      </c>
      <c r="U6350">
        <v>0</v>
      </c>
      <c r="V6350">
        <v>0</v>
      </c>
      <c r="W6350">
        <v>0</v>
      </c>
      <c r="X6350">
        <v>0</v>
      </c>
      <c r="Y6350">
        <f t="shared" si="99"/>
        <v>6846664</v>
      </c>
    </row>
    <row r="6351" spans="1:25">
      <c r="A6351">
        <v>6351646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0</v>
      </c>
      <c r="L6351">
        <v>14124856</v>
      </c>
      <c r="M6351">
        <v>973078528</v>
      </c>
      <c r="N6351">
        <v>20971520</v>
      </c>
      <c r="O6351">
        <v>0</v>
      </c>
      <c r="P6351">
        <v>0</v>
      </c>
      <c r="Q6351">
        <v>0</v>
      </c>
      <c r="R6351">
        <v>29</v>
      </c>
      <c r="S6351">
        <v>317</v>
      </c>
      <c r="T6351">
        <v>32</v>
      </c>
      <c r="U6351">
        <v>0</v>
      </c>
      <c r="V6351">
        <v>0</v>
      </c>
      <c r="W6351">
        <v>0</v>
      </c>
      <c r="X6351">
        <v>0</v>
      </c>
      <c r="Y6351">
        <f t="shared" si="99"/>
        <v>6846664</v>
      </c>
    </row>
    <row r="6352" spans="1:25">
      <c r="A6352">
        <v>6352646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2</v>
      </c>
      <c r="I6352">
        <v>0</v>
      </c>
      <c r="J6352">
        <v>0</v>
      </c>
      <c r="K6352">
        <v>0</v>
      </c>
      <c r="L6352">
        <v>14124856</v>
      </c>
      <c r="M6352">
        <v>973078528</v>
      </c>
      <c r="N6352">
        <v>20971520</v>
      </c>
      <c r="O6352">
        <v>0</v>
      </c>
      <c r="P6352">
        <v>0</v>
      </c>
      <c r="Q6352">
        <v>0</v>
      </c>
      <c r="R6352">
        <v>29</v>
      </c>
      <c r="S6352">
        <v>317</v>
      </c>
      <c r="T6352">
        <v>32</v>
      </c>
      <c r="U6352">
        <v>0</v>
      </c>
      <c r="V6352">
        <v>0</v>
      </c>
      <c r="W6352">
        <v>0</v>
      </c>
      <c r="X6352">
        <v>0</v>
      </c>
      <c r="Y6352">
        <f t="shared" si="99"/>
        <v>6846664</v>
      </c>
    </row>
    <row r="6353" spans="1:25">
      <c r="A6353">
        <v>6353647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14124856</v>
      </c>
      <c r="M6353">
        <v>973078528</v>
      </c>
      <c r="N6353">
        <v>20971520</v>
      </c>
      <c r="O6353">
        <v>0</v>
      </c>
      <c r="P6353">
        <v>0</v>
      </c>
      <c r="Q6353">
        <v>0</v>
      </c>
      <c r="R6353">
        <v>29</v>
      </c>
      <c r="S6353">
        <v>317</v>
      </c>
      <c r="T6353">
        <v>32</v>
      </c>
      <c r="U6353">
        <v>0</v>
      </c>
      <c r="V6353">
        <v>0</v>
      </c>
      <c r="W6353">
        <v>0</v>
      </c>
      <c r="X6353">
        <v>0</v>
      </c>
      <c r="Y6353">
        <f t="shared" si="99"/>
        <v>6846664</v>
      </c>
    </row>
    <row r="6354" spans="1:25">
      <c r="A6354">
        <v>6354647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2</v>
      </c>
      <c r="I6354">
        <v>0</v>
      </c>
      <c r="J6354">
        <v>0</v>
      </c>
      <c r="K6354">
        <v>0</v>
      </c>
      <c r="L6354">
        <v>14124856</v>
      </c>
      <c r="M6354">
        <v>973078528</v>
      </c>
      <c r="N6354">
        <v>20971520</v>
      </c>
      <c r="O6354">
        <v>0</v>
      </c>
      <c r="P6354">
        <v>0</v>
      </c>
      <c r="Q6354">
        <v>0</v>
      </c>
      <c r="R6354">
        <v>29</v>
      </c>
      <c r="S6354">
        <v>317</v>
      </c>
      <c r="T6354">
        <v>32</v>
      </c>
      <c r="U6354">
        <v>0</v>
      </c>
      <c r="V6354">
        <v>0</v>
      </c>
      <c r="W6354">
        <v>0</v>
      </c>
      <c r="X6354">
        <v>0</v>
      </c>
      <c r="Y6354">
        <f t="shared" si="99"/>
        <v>6846664</v>
      </c>
    </row>
    <row r="6355" spans="1:25">
      <c r="A6355">
        <v>6355647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2</v>
      </c>
      <c r="I6355">
        <v>0</v>
      </c>
      <c r="J6355">
        <v>0</v>
      </c>
      <c r="K6355">
        <v>0</v>
      </c>
      <c r="L6355">
        <v>14124856</v>
      </c>
      <c r="M6355">
        <v>973078528</v>
      </c>
      <c r="N6355">
        <v>20971520</v>
      </c>
      <c r="O6355">
        <v>0</v>
      </c>
      <c r="P6355">
        <v>0</v>
      </c>
      <c r="Q6355">
        <v>0</v>
      </c>
      <c r="R6355">
        <v>29</v>
      </c>
      <c r="S6355">
        <v>317</v>
      </c>
      <c r="T6355">
        <v>32</v>
      </c>
      <c r="U6355">
        <v>0</v>
      </c>
      <c r="V6355">
        <v>0</v>
      </c>
      <c r="W6355">
        <v>0</v>
      </c>
      <c r="X6355">
        <v>0</v>
      </c>
      <c r="Y6355">
        <f t="shared" si="99"/>
        <v>6846664</v>
      </c>
    </row>
    <row r="6356" spans="1:25">
      <c r="A6356">
        <v>6356648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2</v>
      </c>
      <c r="I6356">
        <v>0</v>
      </c>
      <c r="J6356">
        <v>0</v>
      </c>
      <c r="K6356">
        <v>0</v>
      </c>
      <c r="L6356">
        <v>14124856</v>
      </c>
      <c r="M6356">
        <v>973078528</v>
      </c>
      <c r="N6356">
        <v>20971520</v>
      </c>
      <c r="O6356">
        <v>0</v>
      </c>
      <c r="P6356">
        <v>0</v>
      </c>
      <c r="Q6356">
        <v>0</v>
      </c>
      <c r="R6356">
        <v>29</v>
      </c>
      <c r="S6356">
        <v>317</v>
      </c>
      <c r="T6356">
        <v>32</v>
      </c>
      <c r="U6356">
        <v>0</v>
      </c>
      <c r="V6356">
        <v>0</v>
      </c>
      <c r="W6356">
        <v>0</v>
      </c>
      <c r="X6356">
        <v>0</v>
      </c>
      <c r="Y6356">
        <f t="shared" si="99"/>
        <v>6846664</v>
      </c>
    </row>
    <row r="6357" spans="1:25">
      <c r="A6357">
        <v>6357648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2</v>
      </c>
      <c r="I6357">
        <v>0</v>
      </c>
      <c r="J6357">
        <v>0</v>
      </c>
      <c r="K6357">
        <v>0</v>
      </c>
      <c r="L6357">
        <v>14124856</v>
      </c>
      <c r="M6357">
        <v>973078528</v>
      </c>
      <c r="N6357">
        <v>20971520</v>
      </c>
      <c r="O6357">
        <v>0</v>
      </c>
      <c r="P6357">
        <v>0</v>
      </c>
      <c r="Q6357">
        <v>0</v>
      </c>
      <c r="R6357">
        <v>29</v>
      </c>
      <c r="S6357">
        <v>317</v>
      </c>
      <c r="T6357">
        <v>32</v>
      </c>
      <c r="U6357">
        <v>0</v>
      </c>
      <c r="V6357">
        <v>0</v>
      </c>
      <c r="W6357">
        <v>0</v>
      </c>
      <c r="X6357">
        <v>0</v>
      </c>
      <c r="Y6357">
        <f t="shared" si="99"/>
        <v>6846664</v>
      </c>
    </row>
    <row r="6358" spans="1:25">
      <c r="A6358">
        <v>6358648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14124856</v>
      </c>
      <c r="M6358">
        <v>973078528</v>
      </c>
      <c r="N6358">
        <v>20971520</v>
      </c>
      <c r="O6358">
        <v>0</v>
      </c>
      <c r="P6358">
        <v>0</v>
      </c>
      <c r="Q6358">
        <v>0</v>
      </c>
      <c r="R6358">
        <v>29</v>
      </c>
      <c r="S6358">
        <v>317</v>
      </c>
      <c r="T6358">
        <v>32</v>
      </c>
      <c r="U6358">
        <v>0</v>
      </c>
      <c r="V6358">
        <v>0</v>
      </c>
      <c r="W6358">
        <v>0</v>
      </c>
      <c r="X6358">
        <v>0</v>
      </c>
      <c r="Y6358">
        <f t="shared" si="99"/>
        <v>6846664</v>
      </c>
    </row>
    <row r="6359" spans="1:25">
      <c r="A6359">
        <v>6359649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2</v>
      </c>
      <c r="I6359">
        <v>0</v>
      </c>
      <c r="J6359">
        <v>0</v>
      </c>
      <c r="K6359">
        <v>0</v>
      </c>
      <c r="L6359">
        <v>14122200</v>
      </c>
      <c r="M6359">
        <v>973078528</v>
      </c>
      <c r="N6359">
        <v>20971520</v>
      </c>
      <c r="O6359">
        <v>0</v>
      </c>
      <c r="P6359">
        <v>0</v>
      </c>
      <c r="Q6359">
        <v>0</v>
      </c>
      <c r="R6359">
        <v>29</v>
      </c>
      <c r="S6359">
        <v>318</v>
      </c>
      <c r="T6359">
        <v>32</v>
      </c>
      <c r="U6359">
        <v>0</v>
      </c>
      <c r="V6359">
        <v>9.9106799999999998E-3</v>
      </c>
      <c r="W6359">
        <v>0</v>
      </c>
      <c r="X6359">
        <v>9.9106799999999998E-3</v>
      </c>
      <c r="Y6359">
        <f t="shared" si="99"/>
        <v>6849320</v>
      </c>
    </row>
    <row r="6360" spans="1:25">
      <c r="A6360">
        <v>6360649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2</v>
      </c>
      <c r="I6360">
        <v>0</v>
      </c>
      <c r="J6360">
        <v>5.0000000000000001E-3</v>
      </c>
      <c r="K6360">
        <v>0</v>
      </c>
      <c r="L6360">
        <v>14122200</v>
      </c>
      <c r="M6360">
        <v>973078528</v>
      </c>
      <c r="N6360">
        <v>20971520</v>
      </c>
      <c r="O6360">
        <v>0</v>
      </c>
      <c r="P6360">
        <v>0</v>
      </c>
      <c r="Q6360">
        <v>0</v>
      </c>
      <c r="R6360">
        <v>29</v>
      </c>
      <c r="S6360">
        <v>318</v>
      </c>
      <c r="T6360">
        <v>32</v>
      </c>
      <c r="U6360">
        <v>0</v>
      </c>
      <c r="V6360">
        <v>0</v>
      </c>
      <c r="W6360">
        <v>0</v>
      </c>
      <c r="X6360">
        <v>0</v>
      </c>
      <c r="Y6360">
        <f t="shared" si="99"/>
        <v>6849320</v>
      </c>
    </row>
    <row r="6361" spans="1:25">
      <c r="A6361">
        <v>6361649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2</v>
      </c>
      <c r="I6361">
        <v>0</v>
      </c>
      <c r="J6361">
        <v>0</v>
      </c>
      <c r="K6361">
        <v>0</v>
      </c>
      <c r="L6361">
        <v>14122200</v>
      </c>
      <c r="M6361">
        <v>973078528</v>
      </c>
      <c r="N6361">
        <v>20971520</v>
      </c>
      <c r="O6361">
        <v>0</v>
      </c>
      <c r="P6361">
        <v>0</v>
      </c>
      <c r="Q6361">
        <v>0</v>
      </c>
      <c r="R6361">
        <v>29</v>
      </c>
      <c r="S6361">
        <v>318</v>
      </c>
      <c r="T6361">
        <v>32</v>
      </c>
      <c r="U6361">
        <v>0</v>
      </c>
      <c r="V6361">
        <v>0</v>
      </c>
      <c r="W6361">
        <v>0</v>
      </c>
      <c r="X6361">
        <v>0</v>
      </c>
      <c r="Y6361">
        <f t="shared" si="99"/>
        <v>6849320</v>
      </c>
    </row>
    <row r="6362" spans="1:25">
      <c r="A6362">
        <v>6362650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14122200</v>
      </c>
      <c r="M6362">
        <v>973078528</v>
      </c>
      <c r="N6362">
        <v>20971520</v>
      </c>
      <c r="O6362">
        <v>0</v>
      </c>
      <c r="P6362">
        <v>0</v>
      </c>
      <c r="Q6362">
        <v>0</v>
      </c>
      <c r="R6362">
        <v>29</v>
      </c>
      <c r="S6362">
        <v>318</v>
      </c>
      <c r="T6362">
        <v>32</v>
      </c>
      <c r="U6362">
        <v>0</v>
      </c>
      <c r="V6362">
        <v>0</v>
      </c>
      <c r="W6362">
        <v>0</v>
      </c>
      <c r="X6362">
        <v>0</v>
      </c>
      <c r="Y6362">
        <f t="shared" si="99"/>
        <v>6849320</v>
      </c>
    </row>
    <row r="6363" spans="1:25">
      <c r="A6363">
        <v>6363650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2</v>
      </c>
      <c r="I6363">
        <v>0</v>
      </c>
      <c r="J6363">
        <v>0</v>
      </c>
      <c r="K6363">
        <v>0</v>
      </c>
      <c r="L6363">
        <v>14122200</v>
      </c>
      <c r="M6363">
        <v>973078528</v>
      </c>
      <c r="N6363">
        <v>20971520</v>
      </c>
      <c r="O6363">
        <v>0</v>
      </c>
      <c r="P6363">
        <v>0</v>
      </c>
      <c r="Q6363">
        <v>0</v>
      </c>
      <c r="R6363">
        <v>29</v>
      </c>
      <c r="S6363">
        <v>318</v>
      </c>
      <c r="T6363">
        <v>32</v>
      </c>
      <c r="U6363">
        <v>0</v>
      </c>
      <c r="V6363">
        <v>0</v>
      </c>
      <c r="W6363">
        <v>0</v>
      </c>
      <c r="X6363">
        <v>0</v>
      </c>
      <c r="Y6363">
        <f t="shared" si="99"/>
        <v>6849320</v>
      </c>
    </row>
    <row r="6364" spans="1:25">
      <c r="A6364">
        <v>6364650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14122200</v>
      </c>
      <c r="M6364">
        <v>973078528</v>
      </c>
      <c r="N6364">
        <v>20971520</v>
      </c>
      <c r="O6364">
        <v>0</v>
      </c>
      <c r="P6364">
        <v>0</v>
      </c>
      <c r="Q6364">
        <v>0</v>
      </c>
      <c r="R6364">
        <v>29</v>
      </c>
      <c r="S6364">
        <v>318</v>
      </c>
      <c r="T6364">
        <v>32</v>
      </c>
      <c r="U6364">
        <v>0</v>
      </c>
      <c r="V6364">
        <v>0</v>
      </c>
      <c r="W6364">
        <v>0</v>
      </c>
      <c r="X6364">
        <v>0</v>
      </c>
      <c r="Y6364">
        <f t="shared" si="99"/>
        <v>6849320</v>
      </c>
    </row>
    <row r="6365" spans="1:25">
      <c r="A6365">
        <v>6365651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2</v>
      </c>
      <c r="I6365">
        <v>0</v>
      </c>
      <c r="J6365">
        <v>0</v>
      </c>
      <c r="K6365">
        <v>0</v>
      </c>
      <c r="L6365">
        <v>14122200</v>
      </c>
      <c r="M6365">
        <v>973078528</v>
      </c>
      <c r="N6365">
        <v>20971520</v>
      </c>
      <c r="O6365">
        <v>0</v>
      </c>
      <c r="P6365">
        <v>0</v>
      </c>
      <c r="Q6365">
        <v>0</v>
      </c>
      <c r="R6365">
        <v>29</v>
      </c>
      <c r="S6365">
        <v>318</v>
      </c>
      <c r="T6365">
        <v>32</v>
      </c>
      <c r="U6365">
        <v>0</v>
      </c>
      <c r="V6365">
        <v>0</v>
      </c>
      <c r="W6365">
        <v>0</v>
      </c>
      <c r="X6365">
        <v>0</v>
      </c>
      <c r="Y6365">
        <f t="shared" si="99"/>
        <v>6849320</v>
      </c>
    </row>
    <row r="6366" spans="1:25">
      <c r="A6366">
        <v>6366651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2</v>
      </c>
      <c r="I6366">
        <v>0</v>
      </c>
      <c r="J6366">
        <v>0</v>
      </c>
      <c r="K6366">
        <v>0</v>
      </c>
      <c r="L6366">
        <v>14122200</v>
      </c>
      <c r="M6366">
        <v>973078528</v>
      </c>
      <c r="N6366">
        <v>20971520</v>
      </c>
      <c r="O6366">
        <v>0</v>
      </c>
      <c r="P6366">
        <v>0</v>
      </c>
      <c r="Q6366">
        <v>0</v>
      </c>
      <c r="R6366">
        <v>29</v>
      </c>
      <c r="S6366">
        <v>318</v>
      </c>
      <c r="T6366">
        <v>32</v>
      </c>
      <c r="U6366">
        <v>0</v>
      </c>
      <c r="V6366">
        <v>0</v>
      </c>
      <c r="W6366">
        <v>0</v>
      </c>
      <c r="X6366">
        <v>0</v>
      </c>
      <c r="Y6366">
        <f t="shared" si="99"/>
        <v>6849320</v>
      </c>
    </row>
    <row r="6367" spans="1:25">
      <c r="A6367">
        <v>6367651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2</v>
      </c>
      <c r="I6367">
        <v>0</v>
      </c>
      <c r="J6367">
        <v>0</v>
      </c>
      <c r="K6367">
        <v>0</v>
      </c>
      <c r="L6367">
        <v>14122200</v>
      </c>
      <c r="M6367">
        <v>973078528</v>
      </c>
      <c r="N6367">
        <v>20971520</v>
      </c>
      <c r="O6367">
        <v>0</v>
      </c>
      <c r="P6367">
        <v>0</v>
      </c>
      <c r="Q6367">
        <v>0</v>
      </c>
      <c r="R6367">
        <v>29</v>
      </c>
      <c r="S6367">
        <v>318</v>
      </c>
      <c r="T6367">
        <v>32</v>
      </c>
      <c r="U6367">
        <v>0</v>
      </c>
      <c r="V6367">
        <v>0</v>
      </c>
      <c r="W6367">
        <v>0</v>
      </c>
      <c r="X6367">
        <v>0</v>
      </c>
      <c r="Y6367">
        <f t="shared" si="99"/>
        <v>6849320</v>
      </c>
    </row>
    <row r="6368" spans="1:25">
      <c r="A6368">
        <v>6368652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2</v>
      </c>
      <c r="I6368">
        <v>0</v>
      </c>
      <c r="J6368">
        <v>0</v>
      </c>
      <c r="K6368">
        <v>0</v>
      </c>
      <c r="L6368">
        <v>14122200</v>
      </c>
      <c r="M6368">
        <v>973078528</v>
      </c>
      <c r="N6368">
        <v>20971520</v>
      </c>
      <c r="O6368">
        <v>0</v>
      </c>
      <c r="P6368">
        <v>0</v>
      </c>
      <c r="Q6368">
        <v>0</v>
      </c>
      <c r="R6368">
        <v>29</v>
      </c>
      <c r="S6368">
        <v>318</v>
      </c>
      <c r="T6368">
        <v>32</v>
      </c>
      <c r="U6368">
        <v>0</v>
      </c>
      <c r="V6368">
        <v>0</v>
      </c>
      <c r="W6368">
        <v>0</v>
      </c>
      <c r="X6368">
        <v>0</v>
      </c>
      <c r="Y6368">
        <f t="shared" si="99"/>
        <v>6849320</v>
      </c>
    </row>
    <row r="6369" spans="1:25">
      <c r="A6369">
        <v>6369652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2</v>
      </c>
      <c r="I6369">
        <v>0</v>
      </c>
      <c r="J6369">
        <v>4.97512437810945E-3</v>
      </c>
      <c r="K6369">
        <v>4.97512437810945E-3</v>
      </c>
      <c r="L6369">
        <v>13967872</v>
      </c>
      <c r="M6369">
        <v>973078528</v>
      </c>
      <c r="N6369">
        <v>20971520</v>
      </c>
      <c r="O6369">
        <v>0</v>
      </c>
      <c r="P6369">
        <v>0</v>
      </c>
      <c r="Q6369">
        <v>0</v>
      </c>
      <c r="R6369">
        <v>29</v>
      </c>
      <c r="S6369">
        <v>318</v>
      </c>
      <c r="T6369">
        <v>32</v>
      </c>
      <c r="U6369">
        <v>0</v>
      </c>
      <c r="V6369">
        <v>0</v>
      </c>
      <c r="W6369">
        <v>0</v>
      </c>
      <c r="X6369">
        <v>0</v>
      </c>
      <c r="Y6369">
        <f t="shared" si="99"/>
        <v>7003648</v>
      </c>
    </row>
    <row r="6370" spans="1:25">
      <c r="A6370">
        <v>6370652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2</v>
      </c>
      <c r="I6370">
        <v>0</v>
      </c>
      <c r="J6370">
        <v>0</v>
      </c>
      <c r="K6370">
        <v>0</v>
      </c>
      <c r="L6370">
        <v>13967872</v>
      </c>
      <c r="M6370">
        <v>973078528</v>
      </c>
      <c r="N6370">
        <v>20971520</v>
      </c>
      <c r="O6370">
        <v>0</v>
      </c>
      <c r="P6370">
        <v>0</v>
      </c>
      <c r="Q6370">
        <v>0</v>
      </c>
      <c r="R6370">
        <v>29</v>
      </c>
      <c r="S6370">
        <v>318</v>
      </c>
      <c r="T6370">
        <v>32</v>
      </c>
      <c r="U6370">
        <v>0</v>
      </c>
      <c r="V6370">
        <v>0</v>
      </c>
      <c r="W6370">
        <v>0</v>
      </c>
      <c r="X6370">
        <v>0</v>
      </c>
      <c r="Y6370">
        <f t="shared" si="99"/>
        <v>7003648</v>
      </c>
    </row>
    <row r="6371" spans="1:25">
      <c r="A6371">
        <v>6371653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2</v>
      </c>
      <c r="I6371">
        <v>0</v>
      </c>
      <c r="J6371">
        <v>0</v>
      </c>
      <c r="K6371">
        <v>0</v>
      </c>
      <c r="L6371">
        <v>13967872</v>
      </c>
      <c r="M6371">
        <v>973078528</v>
      </c>
      <c r="N6371">
        <v>20971520</v>
      </c>
      <c r="O6371">
        <v>0</v>
      </c>
      <c r="P6371">
        <v>0</v>
      </c>
      <c r="Q6371">
        <v>0</v>
      </c>
      <c r="R6371">
        <v>29</v>
      </c>
      <c r="S6371">
        <v>318</v>
      </c>
      <c r="T6371">
        <v>32</v>
      </c>
      <c r="U6371">
        <v>0</v>
      </c>
      <c r="V6371">
        <v>0</v>
      </c>
      <c r="W6371">
        <v>0</v>
      </c>
      <c r="X6371">
        <v>0</v>
      </c>
      <c r="Y6371">
        <f t="shared" si="99"/>
        <v>7003648</v>
      </c>
    </row>
    <row r="6372" spans="1:25">
      <c r="A6372">
        <v>6372653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2</v>
      </c>
      <c r="I6372">
        <v>0</v>
      </c>
      <c r="J6372">
        <v>0</v>
      </c>
      <c r="K6372">
        <v>4.97512437810945E-3</v>
      </c>
      <c r="L6372">
        <v>13967872</v>
      </c>
      <c r="M6372">
        <v>973078528</v>
      </c>
      <c r="N6372">
        <v>20971520</v>
      </c>
      <c r="O6372">
        <v>0</v>
      </c>
      <c r="P6372">
        <v>0</v>
      </c>
      <c r="Q6372">
        <v>0</v>
      </c>
      <c r="R6372">
        <v>29</v>
      </c>
      <c r="S6372">
        <v>318</v>
      </c>
      <c r="T6372">
        <v>32</v>
      </c>
      <c r="U6372">
        <v>0</v>
      </c>
      <c r="V6372">
        <v>0</v>
      </c>
      <c r="W6372">
        <v>0</v>
      </c>
      <c r="X6372">
        <v>0</v>
      </c>
      <c r="Y6372">
        <f t="shared" si="99"/>
        <v>7003648</v>
      </c>
    </row>
    <row r="6373" spans="1:25">
      <c r="A6373">
        <v>6373653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2</v>
      </c>
      <c r="I6373">
        <v>0</v>
      </c>
      <c r="J6373">
        <v>0</v>
      </c>
      <c r="K6373">
        <v>0</v>
      </c>
      <c r="L6373">
        <v>13967872</v>
      </c>
      <c r="M6373">
        <v>973078528</v>
      </c>
      <c r="N6373">
        <v>20971520</v>
      </c>
      <c r="O6373">
        <v>0</v>
      </c>
      <c r="P6373">
        <v>0</v>
      </c>
      <c r="Q6373">
        <v>0</v>
      </c>
      <c r="R6373">
        <v>29</v>
      </c>
      <c r="S6373">
        <v>318</v>
      </c>
      <c r="T6373">
        <v>32</v>
      </c>
      <c r="U6373">
        <v>0</v>
      </c>
      <c r="V6373">
        <v>0</v>
      </c>
      <c r="W6373">
        <v>0</v>
      </c>
      <c r="X6373">
        <v>0</v>
      </c>
      <c r="Y6373">
        <f t="shared" si="99"/>
        <v>7003648</v>
      </c>
    </row>
    <row r="6374" spans="1:25">
      <c r="A6374">
        <v>6374654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2</v>
      </c>
      <c r="I6374">
        <v>0</v>
      </c>
      <c r="J6374">
        <v>0</v>
      </c>
      <c r="K6374">
        <v>0</v>
      </c>
      <c r="L6374">
        <v>13967872</v>
      </c>
      <c r="M6374">
        <v>973078528</v>
      </c>
      <c r="N6374">
        <v>20971520</v>
      </c>
      <c r="O6374">
        <v>0</v>
      </c>
      <c r="P6374">
        <v>0</v>
      </c>
      <c r="Q6374">
        <v>0</v>
      </c>
      <c r="R6374">
        <v>29</v>
      </c>
      <c r="S6374">
        <v>318</v>
      </c>
      <c r="T6374">
        <v>32</v>
      </c>
      <c r="U6374">
        <v>0</v>
      </c>
      <c r="V6374">
        <v>0</v>
      </c>
      <c r="W6374">
        <v>0</v>
      </c>
      <c r="X6374">
        <v>0</v>
      </c>
      <c r="Y6374">
        <f t="shared" si="99"/>
        <v>7003648</v>
      </c>
    </row>
    <row r="6375" spans="1:25">
      <c r="A6375">
        <v>6375654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2</v>
      </c>
      <c r="I6375">
        <v>0</v>
      </c>
      <c r="J6375">
        <v>0</v>
      </c>
      <c r="K6375">
        <v>0</v>
      </c>
      <c r="L6375">
        <v>13967872</v>
      </c>
      <c r="M6375">
        <v>973078528</v>
      </c>
      <c r="N6375">
        <v>20971520</v>
      </c>
      <c r="O6375">
        <v>0</v>
      </c>
      <c r="P6375">
        <v>0</v>
      </c>
      <c r="Q6375">
        <v>0</v>
      </c>
      <c r="R6375">
        <v>29</v>
      </c>
      <c r="S6375">
        <v>318</v>
      </c>
      <c r="T6375">
        <v>32</v>
      </c>
      <c r="U6375">
        <v>0</v>
      </c>
      <c r="V6375">
        <v>0</v>
      </c>
      <c r="W6375">
        <v>0</v>
      </c>
      <c r="X6375">
        <v>0</v>
      </c>
      <c r="Y6375">
        <f t="shared" si="99"/>
        <v>7003648</v>
      </c>
    </row>
    <row r="6376" spans="1:25">
      <c r="A6376">
        <v>6376654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2</v>
      </c>
      <c r="I6376">
        <v>0</v>
      </c>
      <c r="J6376">
        <v>0</v>
      </c>
      <c r="K6376">
        <v>0</v>
      </c>
      <c r="L6376">
        <v>13967872</v>
      </c>
      <c r="M6376">
        <v>973078528</v>
      </c>
      <c r="N6376">
        <v>20971520</v>
      </c>
      <c r="O6376">
        <v>0</v>
      </c>
      <c r="P6376">
        <v>0</v>
      </c>
      <c r="Q6376">
        <v>0</v>
      </c>
      <c r="R6376">
        <v>29</v>
      </c>
      <c r="S6376">
        <v>318</v>
      </c>
      <c r="T6376">
        <v>32</v>
      </c>
      <c r="U6376">
        <v>0</v>
      </c>
      <c r="V6376">
        <v>0</v>
      </c>
      <c r="W6376">
        <v>0</v>
      </c>
      <c r="X6376">
        <v>0</v>
      </c>
      <c r="Y6376">
        <f t="shared" si="99"/>
        <v>7003648</v>
      </c>
    </row>
    <row r="6377" spans="1:25">
      <c r="A6377">
        <v>6377655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2</v>
      </c>
      <c r="I6377">
        <v>0</v>
      </c>
      <c r="J6377">
        <v>0</v>
      </c>
      <c r="K6377">
        <v>0</v>
      </c>
      <c r="L6377">
        <v>13967872</v>
      </c>
      <c r="M6377">
        <v>973078528</v>
      </c>
      <c r="N6377">
        <v>20971520</v>
      </c>
      <c r="O6377">
        <v>0</v>
      </c>
      <c r="P6377">
        <v>0</v>
      </c>
      <c r="Q6377">
        <v>0</v>
      </c>
      <c r="R6377">
        <v>29</v>
      </c>
      <c r="S6377">
        <v>318</v>
      </c>
      <c r="T6377">
        <v>32</v>
      </c>
      <c r="U6377">
        <v>0</v>
      </c>
      <c r="V6377">
        <v>0</v>
      </c>
      <c r="W6377">
        <v>0</v>
      </c>
      <c r="X6377">
        <v>0</v>
      </c>
      <c r="Y6377">
        <f t="shared" si="99"/>
        <v>7003648</v>
      </c>
    </row>
    <row r="6378" spans="1:25">
      <c r="A6378">
        <v>6378655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2</v>
      </c>
      <c r="I6378">
        <v>0</v>
      </c>
      <c r="J6378">
        <v>0</v>
      </c>
      <c r="K6378">
        <v>0</v>
      </c>
      <c r="L6378">
        <v>13967872</v>
      </c>
      <c r="M6378">
        <v>973078528</v>
      </c>
      <c r="N6378">
        <v>20971520</v>
      </c>
      <c r="O6378">
        <v>0</v>
      </c>
      <c r="P6378">
        <v>0</v>
      </c>
      <c r="Q6378">
        <v>0</v>
      </c>
      <c r="R6378">
        <v>29</v>
      </c>
      <c r="S6378">
        <v>319</v>
      </c>
      <c r="T6378">
        <v>32</v>
      </c>
      <c r="U6378">
        <v>0</v>
      </c>
      <c r="V6378">
        <v>8.1653160000000002E-2</v>
      </c>
      <c r="W6378">
        <v>0</v>
      </c>
      <c r="X6378">
        <v>8.1653160000000002E-2</v>
      </c>
      <c r="Y6378">
        <f t="shared" si="99"/>
        <v>7003648</v>
      </c>
    </row>
    <row r="6379" spans="1:25">
      <c r="A6379">
        <v>6379655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2</v>
      </c>
      <c r="I6379">
        <v>0</v>
      </c>
      <c r="J6379">
        <v>0</v>
      </c>
      <c r="K6379">
        <v>0</v>
      </c>
      <c r="L6379">
        <v>13967872</v>
      </c>
      <c r="M6379">
        <v>973078528</v>
      </c>
      <c r="N6379">
        <v>20971520</v>
      </c>
      <c r="O6379">
        <v>0</v>
      </c>
      <c r="P6379">
        <v>0</v>
      </c>
      <c r="Q6379">
        <v>0</v>
      </c>
      <c r="R6379">
        <v>29</v>
      </c>
      <c r="S6379">
        <v>319</v>
      </c>
      <c r="T6379">
        <v>32</v>
      </c>
      <c r="U6379">
        <v>0</v>
      </c>
      <c r="V6379">
        <v>0</v>
      </c>
      <c r="W6379">
        <v>0</v>
      </c>
      <c r="X6379">
        <v>0</v>
      </c>
      <c r="Y6379">
        <f t="shared" si="99"/>
        <v>7003648</v>
      </c>
    </row>
    <row r="6380" spans="1:25">
      <c r="A6380">
        <v>6380656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2</v>
      </c>
      <c r="I6380">
        <v>0</v>
      </c>
      <c r="J6380">
        <v>0</v>
      </c>
      <c r="K6380">
        <v>0</v>
      </c>
      <c r="L6380">
        <v>13967872</v>
      </c>
      <c r="M6380">
        <v>973078528</v>
      </c>
      <c r="N6380">
        <v>20971520</v>
      </c>
      <c r="O6380">
        <v>0</v>
      </c>
      <c r="P6380">
        <v>0</v>
      </c>
      <c r="Q6380">
        <v>0</v>
      </c>
      <c r="R6380">
        <v>29</v>
      </c>
      <c r="S6380">
        <v>319</v>
      </c>
      <c r="T6380">
        <v>32</v>
      </c>
      <c r="U6380">
        <v>0</v>
      </c>
      <c r="V6380">
        <v>0</v>
      </c>
      <c r="W6380">
        <v>0</v>
      </c>
      <c r="X6380">
        <v>0</v>
      </c>
      <c r="Y6380">
        <f t="shared" si="99"/>
        <v>7003648</v>
      </c>
    </row>
    <row r="6381" spans="1:25">
      <c r="A6381">
        <v>6381656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2</v>
      </c>
      <c r="I6381">
        <v>0</v>
      </c>
      <c r="J6381">
        <v>0</v>
      </c>
      <c r="K6381">
        <v>0</v>
      </c>
      <c r="L6381">
        <v>13967872</v>
      </c>
      <c r="M6381">
        <v>973078528</v>
      </c>
      <c r="N6381">
        <v>20971520</v>
      </c>
      <c r="O6381">
        <v>0</v>
      </c>
      <c r="P6381">
        <v>0</v>
      </c>
      <c r="Q6381">
        <v>0</v>
      </c>
      <c r="R6381">
        <v>29</v>
      </c>
      <c r="S6381">
        <v>319</v>
      </c>
      <c r="T6381">
        <v>32</v>
      </c>
      <c r="U6381">
        <v>0</v>
      </c>
      <c r="V6381">
        <v>0</v>
      </c>
      <c r="W6381">
        <v>0</v>
      </c>
      <c r="X6381">
        <v>0</v>
      </c>
      <c r="Y6381">
        <f t="shared" si="99"/>
        <v>7003648</v>
      </c>
    </row>
    <row r="6382" spans="1:25">
      <c r="A6382">
        <v>6382656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13967872</v>
      </c>
      <c r="M6382">
        <v>973078528</v>
      </c>
      <c r="N6382">
        <v>20971520</v>
      </c>
      <c r="O6382">
        <v>0</v>
      </c>
      <c r="P6382">
        <v>0</v>
      </c>
      <c r="Q6382">
        <v>0</v>
      </c>
      <c r="R6382">
        <v>29</v>
      </c>
      <c r="S6382">
        <v>319</v>
      </c>
      <c r="T6382">
        <v>32</v>
      </c>
      <c r="U6382">
        <v>0</v>
      </c>
      <c r="V6382">
        <v>0</v>
      </c>
      <c r="W6382">
        <v>0</v>
      </c>
      <c r="X6382">
        <v>0</v>
      </c>
      <c r="Y6382">
        <f t="shared" si="99"/>
        <v>7003648</v>
      </c>
    </row>
    <row r="6383" spans="1:25">
      <c r="A6383">
        <v>6383657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2</v>
      </c>
      <c r="I6383">
        <v>0</v>
      </c>
      <c r="J6383">
        <v>0</v>
      </c>
      <c r="K6383">
        <v>0</v>
      </c>
      <c r="L6383">
        <v>13967872</v>
      </c>
      <c r="M6383">
        <v>973078528</v>
      </c>
      <c r="N6383">
        <v>20971520</v>
      </c>
      <c r="O6383">
        <v>0</v>
      </c>
      <c r="P6383">
        <v>0</v>
      </c>
      <c r="Q6383">
        <v>0</v>
      </c>
      <c r="R6383">
        <v>29</v>
      </c>
      <c r="S6383">
        <v>319</v>
      </c>
      <c r="T6383">
        <v>32</v>
      </c>
      <c r="U6383">
        <v>0</v>
      </c>
      <c r="V6383">
        <v>0</v>
      </c>
      <c r="W6383">
        <v>0</v>
      </c>
      <c r="X6383">
        <v>0</v>
      </c>
      <c r="Y6383">
        <f t="shared" si="99"/>
        <v>7003648</v>
      </c>
    </row>
    <row r="6384" spans="1:25">
      <c r="A6384">
        <v>6384657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2</v>
      </c>
      <c r="I6384">
        <v>0</v>
      </c>
      <c r="J6384">
        <v>5.0000000000000001E-3</v>
      </c>
      <c r="K6384">
        <v>0</v>
      </c>
      <c r="L6384">
        <v>13967872</v>
      </c>
      <c r="M6384">
        <v>973078528</v>
      </c>
      <c r="N6384">
        <v>20971520</v>
      </c>
      <c r="O6384">
        <v>0</v>
      </c>
      <c r="P6384">
        <v>0</v>
      </c>
      <c r="Q6384">
        <v>0</v>
      </c>
      <c r="R6384">
        <v>29</v>
      </c>
      <c r="S6384">
        <v>319</v>
      </c>
      <c r="T6384">
        <v>32</v>
      </c>
      <c r="U6384">
        <v>0</v>
      </c>
      <c r="V6384">
        <v>0</v>
      </c>
      <c r="W6384">
        <v>0</v>
      </c>
      <c r="X6384">
        <v>0</v>
      </c>
      <c r="Y6384">
        <f t="shared" si="99"/>
        <v>7003648</v>
      </c>
    </row>
    <row r="6385" spans="1:25">
      <c r="A6385">
        <v>6385657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2</v>
      </c>
      <c r="I6385">
        <v>0</v>
      </c>
      <c r="J6385">
        <v>0</v>
      </c>
      <c r="K6385">
        <v>0</v>
      </c>
      <c r="L6385">
        <v>13967872</v>
      </c>
      <c r="M6385">
        <v>973078528</v>
      </c>
      <c r="N6385">
        <v>20971520</v>
      </c>
      <c r="O6385">
        <v>0</v>
      </c>
      <c r="P6385">
        <v>0</v>
      </c>
      <c r="Q6385">
        <v>0</v>
      </c>
      <c r="R6385">
        <v>29</v>
      </c>
      <c r="S6385">
        <v>319</v>
      </c>
      <c r="T6385">
        <v>32</v>
      </c>
      <c r="U6385">
        <v>0</v>
      </c>
      <c r="V6385">
        <v>0</v>
      </c>
      <c r="W6385">
        <v>0</v>
      </c>
      <c r="X6385">
        <v>0</v>
      </c>
      <c r="Y6385">
        <f t="shared" si="99"/>
        <v>7003648</v>
      </c>
    </row>
    <row r="6386" spans="1:25">
      <c r="A6386">
        <v>6386658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2</v>
      </c>
      <c r="I6386">
        <v>0</v>
      </c>
      <c r="J6386">
        <v>0</v>
      </c>
      <c r="K6386">
        <v>0</v>
      </c>
      <c r="L6386">
        <v>13967872</v>
      </c>
      <c r="M6386">
        <v>973078528</v>
      </c>
      <c r="N6386">
        <v>20971520</v>
      </c>
      <c r="O6386">
        <v>0</v>
      </c>
      <c r="P6386">
        <v>0</v>
      </c>
      <c r="Q6386">
        <v>0</v>
      </c>
      <c r="R6386">
        <v>29</v>
      </c>
      <c r="S6386">
        <v>319</v>
      </c>
      <c r="T6386">
        <v>32</v>
      </c>
      <c r="U6386">
        <v>0</v>
      </c>
      <c r="V6386">
        <v>0</v>
      </c>
      <c r="W6386">
        <v>0</v>
      </c>
      <c r="X6386">
        <v>0</v>
      </c>
      <c r="Y6386">
        <f t="shared" si="99"/>
        <v>7003648</v>
      </c>
    </row>
    <row r="6387" spans="1:25">
      <c r="A6387">
        <v>6387658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13967872</v>
      </c>
      <c r="M6387">
        <v>973078528</v>
      </c>
      <c r="N6387">
        <v>20971520</v>
      </c>
      <c r="O6387">
        <v>0</v>
      </c>
      <c r="P6387">
        <v>0</v>
      </c>
      <c r="Q6387">
        <v>0</v>
      </c>
      <c r="R6387">
        <v>29</v>
      </c>
      <c r="S6387">
        <v>319</v>
      </c>
      <c r="T6387">
        <v>32</v>
      </c>
      <c r="U6387">
        <v>0</v>
      </c>
      <c r="V6387">
        <v>0</v>
      </c>
      <c r="W6387">
        <v>0</v>
      </c>
      <c r="X6387">
        <v>0</v>
      </c>
      <c r="Y6387">
        <f t="shared" si="99"/>
        <v>7003648</v>
      </c>
    </row>
    <row r="6388" spans="1:25">
      <c r="A6388">
        <v>6388658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13967872</v>
      </c>
      <c r="M6388">
        <v>973078528</v>
      </c>
      <c r="N6388">
        <v>20971520</v>
      </c>
      <c r="O6388">
        <v>0</v>
      </c>
      <c r="P6388">
        <v>0</v>
      </c>
      <c r="Q6388">
        <v>0</v>
      </c>
      <c r="R6388">
        <v>29</v>
      </c>
      <c r="S6388">
        <v>319</v>
      </c>
      <c r="T6388">
        <v>32</v>
      </c>
      <c r="U6388">
        <v>0</v>
      </c>
      <c r="V6388">
        <v>0</v>
      </c>
      <c r="W6388">
        <v>0</v>
      </c>
      <c r="X6388">
        <v>0</v>
      </c>
      <c r="Y6388">
        <f t="shared" si="99"/>
        <v>7003648</v>
      </c>
    </row>
    <row r="6389" spans="1:25">
      <c r="A6389">
        <v>6389659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2</v>
      </c>
      <c r="I6389">
        <v>0</v>
      </c>
      <c r="J6389">
        <v>0</v>
      </c>
      <c r="K6389">
        <v>0</v>
      </c>
      <c r="L6389">
        <v>13967872</v>
      </c>
      <c r="M6389">
        <v>973078528</v>
      </c>
      <c r="N6389">
        <v>20971520</v>
      </c>
      <c r="O6389">
        <v>0</v>
      </c>
      <c r="P6389">
        <v>0</v>
      </c>
      <c r="Q6389">
        <v>0</v>
      </c>
      <c r="R6389">
        <v>29</v>
      </c>
      <c r="S6389">
        <v>320</v>
      </c>
      <c r="T6389">
        <v>32</v>
      </c>
      <c r="U6389">
        <v>0</v>
      </c>
      <c r="V6389">
        <v>8.9042470000000006E-3</v>
      </c>
      <c r="W6389">
        <v>0</v>
      </c>
      <c r="X6389">
        <v>8.9042470000000006E-3</v>
      </c>
      <c r="Y6389">
        <f t="shared" si="99"/>
        <v>7003648</v>
      </c>
    </row>
    <row r="6390" spans="1:25">
      <c r="A6390">
        <v>6390659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2</v>
      </c>
      <c r="I6390">
        <v>0</v>
      </c>
      <c r="J6390">
        <v>0</v>
      </c>
      <c r="K6390">
        <v>0</v>
      </c>
      <c r="L6390">
        <v>13967872</v>
      </c>
      <c r="M6390">
        <v>973078528</v>
      </c>
      <c r="N6390">
        <v>20971520</v>
      </c>
      <c r="O6390">
        <v>0</v>
      </c>
      <c r="P6390">
        <v>0</v>
      </c>
      <c r="Q6390">
        <v>0</v>
      </c>
      <c r="R6390">
        <v>29</v>
      </c>
      <c r="S6390">
        <v>320</v>
      </c>
      <c r="T6390">
        <v>32</v>
      </c>
      <c r="U6390">
        <v>0</v>
      </c>
      <c r="V6390">
        <v>0</v>
      </c>
      <c r="W6390">
        <v>0</v>
      </c>
      <c r="X6390">
        <v>0</v>
      </c>
      <c r="Y6390">
        <f t="shared" si="99"/>
        <v>7003648</v>
      </c>
    </row>
    <row r="6391" spans="1:25">
      <c r="A6391">
        <v>6391659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2</v>
      </c>
      <c r="I6391">
        <v>0</v>
      </c>
      <c r="J6391">
        <v>0</v>
      </c>
      <c r="K6391">
        <v>0</v>
      </c>
      <c r="L6391">
        <v>13967872</v>
      </c>
      <c r="M6391">
        <v>973078528</v>
      </c>
      <c r="N6391">
        <v>20971520</v>
      </c>
      <c r="O6391">
        <v>0</v>
      </c>
      <c r="P6391">
        <v>0</v>
      </c>
      <c r="Q6391">
        <v>0</v>
      </c>
      <c r="R6391">
        <v>29</v>
      </c>
      <c r="S6391">
        <v>320</v>
      </c>
      <c r="T6391">
        <v>32</v>
      </c>
      <c r="U6391">
        <v>0</v>
      </c>
      <c r="V6391">
        <v>0</v>
      </c>
      <c r="W6391">
        <v>0</v>
      </c>
      <c r="X6391">
        <v>0</v>
      </c>
      <c r="Y6391">
        <f t="shared" si="99"/>
        <v>7003648</v>
      </c>
    </row>
    <row r="6392" spans="1:25">
      <c r="A6392">
        <v>6392660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2</v>
      </c>
      <c r="I6392">
        <v>0</v>
      </c>
      <c r="J6392">
        <v>0</v>
      </c>
      <c r="K6392">
        <v>0</v>
      </c>
      <c r="L6392">
        <v>13967872</v>
      </c>
      <c r="M6392">
        <v>973078528</v>
      </c>
      <c r="N6392">
        <v>20971520</v>
      </c>
      <c r="O6392">
        <v>0</v>
      </c>
      <c r="P6392">
        <v>0</v>
      </c>
      <c r="Q6392">
        <v>0</v>
      </c>
      <c r="R6392">
        <v>29</v>
      </c>
      <c r="S6392">
        <v>320</v>
      </c>
      <c r="T6392">
        <v>32</v>
      </c>
      <c r="U6392">
        <v>0</v>
      </c>
      <c r="V6392">
        <v>0</v>
      </c>
      <c r="W6392">
        <v>0</v>
      </c>
      <c r="X6392">
        <v>0</v>
      </c>
      <c r="Y6392">
        <f t="shared" si="99"/>
        <v>7003648</v>
      </c>
    </row>
    <row r="6393" spans="1:25">
      <c r="A6393">
        <v>6393660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13967872</v>
      </c>
      <c r="M6393">
        <v>973078528</v>
      </c>
      <c r="N6393">
        <v>20971520</v>
      </c>
      <c r="O6393">
        <v>0</v>
      </c>
      <c r="P6393">
        <v>0</v>
      </c>
      <c r="Q6393">
        <v>0</v>
      </c>
      <c r="R6393">
        <v>29</v>
      </c>
      <c r="S6393">
        <v>320</v>
      </c>
      <c r="T6393">
        <v>32</v>
      </c>
      <c r="U6393">
        <v>0</v>
      </c>
      <c r="V6393">
        <v>0</v>
      </c>
      <c r="W6393">
        <v>0</v>
      </c>
      <c r="X6393">
        <v>0</v>
      </c>
      <c r="Y6393">
        <f t="shared" si="99"/>
        <v>7003648</v>
      </c>
    </row>
    <row r="6394" spans="1:25">
      <c r="A6394">
        <v>6394660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2</v>
      </c>
      <c r="I6394">
        <v>0</v>
      </c>
      <c r="J6394">
        <v>0</v>
      </c>
      <c r="K6394">
        <v>0</v>
      </c>
      <c r="L6394">
        <v>13813496</v>
      </c>
      <c r="M6394">
        <v>973078528</v>
      </c>
      <c r="N6394">
        <v>20971520</v>
      </c>
      <c r="O6394">
        <v>0</v>
      </c>
      <c r="P6394">
        <v>0</v>
      </c>
      <c r="Q6394">
        <v>0</v>
      </c>
      <c r="R6394">
        <v>29</v>
      </c>
      <c r="S6394">
        <v>320</v>
      </c>
      <c r="T6394">
        <v>32</v>
      </c>
      <c r="U6394">
        <v>0</v>
      </c>
      <c r="V6394">
        <v>0</v>
      </c>
      <c r="W6394">
        <v>0</v>
      </c>
      <c r="X6394">
        <v>0</v>
      </c>
      <c r="Y6394">
        <f t="shared" si="99"/>
        <v>7158024</v>
      </c>
    </row>
    <row r="6395" spans="1:25">
      <c r="A6395">
        <v>6395661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13813496</v>
      </c>
      <c r="M6395">
        <v>973078528</v>
      </c>
      <c r="N6395">
        <v>20971520</v>
      </c>
      <c r="O6395">
        <v>0</v>
      </c>
      <c r="P6395">
        <v>0</v>
      </c>
      <c r="Q6395">
        <v>0</v>
      </c>
      <c r="R6395">
        <v>29</v>
      </c>
      <c r="S6395">
        <v>320</v>
      </c>
      <c r="T6395">
        <v>32</v>
      </c>
      <c r="U6395">
        <v>0</v>
      </c>
      <c r="V6395">
        <v>0</v>
      </c>
      <c r="W6395">
        <v>0</v>
      </c>
      <c r="X6395">
        <v>0</v>
      </c>
      <c r="Y6395">
        <f t="shared" si="99"/>
        <v>7158024</v>
      </c>
    </row>
    <row r="6396" spans="1:25">
      <c r="A6396">
        <v>6396661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2</v>
      </c>
      <c r="I6396">
        <v>0</v>
      </c>
      <c r="J6396">
        <v>0</v>
      </c>
      <c r="K6396">
        <v>4.97512437810945E-3</v>
      </c>
      <c r="L6396">
        <v>13813496</v>
      </c>
      <c r="M6396">
        <v>973078528</v>
      </c>
      <c r="N6396">
        <v>20971520</v>
      </c>
      <c r="O6396">
        <v>0</v>
      </c>
      <c r="P6396">
        <v>0</v>
      </c>
      <c r="Q6396">
        <v>0</v>
      </c>
      <c r="R6396">
        <v>29</v>
      </c>
      <c r="S6396">
        <v>320</v>
      </c>
      <c r="T6396">
        <v>32</v>
      </c>
      <c r="U6396">
        <v>0</v>
      </c>
      <c r="V6396">
        <v>0</v>
      </c>
      <c r="W6396">
        <v>0</v>
      </c>
      <c r="X6396">
        <v>0</v>
      </c>
      <c r="Y6396">
        <f t="shared" si="99"/>
        <v>7158024</v>
      </c>
    </row>
    <row r="6397" spans="1:25">
      <c r="A6397">
        <v>6397661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2</v>
      </c>
      <c r="I6397">
        <v>0</v>
      </c>
      <c r="J6397">
        <v>0</v>
      </c>
      <c r="K6397">
        <v>0</v>
      </c>
      <c r="L6397">
        <v>13813496</v>
      </c>
      <c r="M6397">
        <v>973078528</v>
      </c>
      <c r="N6397">
        <v>20971520</v>
      </c>
      <c r="O6397">
        <v>0</v>
      </c>
      <c r="P6397">
        <v>0</v>
      </c>
      <c r="Q6397">
        <v>0</v>
      </c>
      <c r="R6397">
        <v>29</v>
      </c>
      <c r="S6397">
        <v>320</v>
      </c>
      <c r="T6397">
        <v>32</v>
      </c>
      <c r="U6397">
        <v>0</v>
      </c>
      <c r="V6397">
        <v>0</v>
      </c>
      <c r="W6397">
        <v>0</v>
      </c>
      <c r="X6397">
        <v>0</v>
      </c>
      <c r="Y6397">
        <f t="shared" si="99"/>
        <v>7158024</v>
      </c>
    </row>
    <row r="6398" spans="1:25">
      <c r="A6398">
        <v>6398662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2</v>
      </c>
      <c r="I6398">
        <v>0</v>
      </c>
      <c r="J6398">
        <v>0</v>
      </c>
      <c r="K6398">
        <v>0</v>
      </c>
      <c r="L6398">
        <v>13813496</v>
      </c>
      <c r="M6398">
        <v>973078528</v>
      </c>
      <c r="N6398">
        <v>20971520</v>
      </c>
      <c r="O6398">
        <v>0</v>
      </c>
      <c r="P6398">
        <v>0</v>
      </c>
      <c r="Q6398">
        <v>0</v>
      </c>
      <c r="R6398">
        <v>29</v>
      </c>
      <c r="S6398">
        <v>320</v>
      </c>
      <c r="T6398">
        <v>32</v>
      </c>
      <c r="U6398">
        <v>0</v>
      </c>
      <c r="V6398">
        <v>0</v>
      </c>
      <c r="W6398">
        <v>0</v>
      </c>
      <c r="X6398">
        <v>0</v>
      </c>
      <c r="Y6398">
        <f t="shared" si="99"/>
        <v>7158024</v>
      </c>
    </row>
    <row r="6399" spans="1:25">
      <c r="A6399">
        <v>6399662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  <c r="L6399">
        <v>13813496</v>
      </c>
      <c r="M6399">
        <v>973078528</v>
      </c>
      <c r="N6399">
        <v>20971520</v>
      </c>
      <c r="O6399">
        <v>0</v>
      </c>
      <c r="P6399">
        <v>0</v>
      </c>
      <c r="Q6399">
        <v>0</v>
      </c>
      <c r="R6399">
        <v>29</v>
      </c>
      <c r="S6399">
        <v>320</v>
      </c>
      <c r="T6399">
        <v>32</v>
      </c>
      <c r="U6399">
        <v>0</v>
      </c>
      <c r="V6399">
        <v>0</v>
      </c>
      <c r="W6399">
        <v>0</v>
      </c>
      <c r="X6399">
        <v>0</v>
      </c>
      <c r="Y6399">
        <f t="shared" si="99"/>
        <v>7158024</v>
      </c>
    </row>
    <row r="6400" spans="1:25">
      <c r="A6400">
        <v>6400662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2</v>
      </c>
      <c r="I6400">
        <v>0</v>
      </c>
      <c r="J6400">
        <v>0</v>
      </c>
      <c r="K6400">
        <v>0</v>
      </c>
      <c r="L6400">
        <v>13813496</v>
      </c>
      <c r="M6400">
        <v>973078528</v>
      </c>
      <c r="N6400">
        <v>20971520</v>
      </c>
      <c r="O6400">
        <v>0</v>
      </c>
      <c r="P6400">
        <v>0</v>
      </c>
      <c r="Q6400">
        <v>0</v>
      </c>
      <c r="R6400">
        <v>29</v>
      </c>
      <c r="S6400">
        <v>320</v>
      </c>
      <c r="T6400">
        <v>32</v>
      </c>
      <c r="U6400">
        <v>0</v>
      </c>
      <c r="V6400">
        <v>0</v>
      </c>
      <c r="W6400">
        <v>0</v>
      </c>
      <c r="X6400">
        <v>0</v>
      </c>
      <c r="Y6400">
        <f t="shared" si="99"/>
        <v>7158024</v>
      </c>
    </row>
    <row r="6401" spans="1:25">
      <c r="A6401">
        <v>6401663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2</v>
      </c>
      <c r="I6401">
        <v>0</v>
      </c>
      <c r="J6401">
        <v>5.0000000000000001E-3</v>
      </c>
      <c r="K6401">
        <v>0</v>
      </c>
      <c r="L6401">
        <v>13813496</v>
      </c>
      <c r="M6401">
        <v>973078528</v>
      </c>
      <c r="N6401">
        <v>20971520</v>
      </c>
      <c r="O6401">
        <v>0</v>
      </c>
      <c r="P6401">
        <v>0</v>
      </c>
      <c r="Q6401">
        <v>0</v>
      </c>
      <c r="R6401">
        <v>29</v>
      </c>
      <c r="S6401">
        <v>320</v>
      </c>
      <c r="T6401">
        <v>32</v>
      </c>
      <c r="U6401">
        <v>0</v>
      </c>
      <c r="V6401">
        <v>0</v>
      </c>
      <c r="W6401">
        <v>0</v>
      </c>
      <c r="X6401">
        <v>0</v>
      </c>
      <c r="Y6401">
        <f t="shared" si="99"/>
        <v>7158024</v>
      </c>
    </row>
    <row r="6402" spans="1:25">
      <c r="A6402">
        <v>6402663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2</v>
      </c>
      <c r="I6402">
        <v>0</v>
      </c>
      <c r="J6402">
        <v>0</v>
      </c>
      <c r="K6402">
        <v>0</v>
      </c>
      <c r="L6402">
        <v>13813496</v>
      </c>
      <c r="M6402">
        <v>973078528</v>
      </c>
      <c r="N6402">
        <v>20971520</v>
      </c>
      <c r="O6402">
        <v>0</v>
      </c>
      <c r="P6402">
        <v>0</v>
      </c>
      <c r="Q6402">
        <v>0</v>
      </c>
      <c r="R6402">
        <v>29</v>
      </c>
      <c r="S6402">
        <v>320</v>
      </c>
      <c r="T6402">
        <v>32</v>
      </c>
      <c r="U6402">
        <v>0</v>
      </c>
      <c r="V6402">
        <v>0</v>
      </c>
      <c r="W6402">
        <v>0</v>
      </c>
      <c r="X6402">
        <v>0</v>
      </c>
      <c r="Y6402">
        <f t="shared" si="99"/>
        <v>7158024</v>
      </c>
    </row>
    <row r="6403" spans="1:25">
      <c r="A6403">
        <v>6403664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2</v>
      </c>
      <c r="I6403">
        <v>0</v>
      </c>
      <c r="J6403">
        <v>0</v>
      </c>
      <c r="K6403">
        <v>5.0000000000000001E-3</v>
      </c>
      <c r="L6403">
        <v>13810792</v>
      </c>
      <c r="M6403">
        <v>973078528</v>
      </c>
      <c r="N6403">
        <v>20971520</v>
      </c>
      <c r="O6403">
        <v>0</v>
      </c>
      <c r="P6403">
        <v>0</v>
      </c>
      <c r="Q6403">
        <v>0</v>
      </c>
      <c r="R6403">
        <v>29</v>
      </c>
      <c r="S6403">
        <v>320</v>
      </c>
      <c r="T6403">
        <v>32</v>
      </c>
      <c r="U6403">
        <v>0</v>
      </c>
      <c r="V6403">
        <v>0</v>
      </c>
      <c r="W6403">
        <v>0</v>
      </c>
      <c r="X6403">
        <v>0</v>
      </c>
      <c r="Y6403">
        <f t="shared" ref="Y6403:Y6466" si="100">N6403-L6403</f>
        <v>7160728</v>
      </c>
    </row>
    <row r="6404" spans="1:25">
      <c r="A6404">
        <v>6404664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2</v>
      </c>
      <c r="I6404">
        <v>0</v>
      </c>
      <c r="J6404">
        <v>0</v>
      </c>
      <c r="K6404">
        <v>0</v>
      </c>
      <c r="L6404">
        <v>13810792</v>
      </c>
      <c r="M6404">
        <v>973078528</v>
      </c>
      <c r="N6404">
        <v>20971520</v>
      </c>
      <c r="O6404">
        <v>0</v>
      </c>
      <c r="P6404">
        <v>0</v>
      </c>
      <c r="Q6404">
        <v>0</v>
      </c>
      <c r="R6404">
        <v>29</v>
      </c>
      <c r="S6404">
        <v>320</v>
      </c>
      <c r="T6404">
        <v>32</v>
      </c>
      <c r="U6404">
        <v>0</v>
      </c>
      <c r="V6404">
        <v>0</v>
      </c>
      <c r="W6404">
        <v>0</v>
      </c>
      <c r="X6404">
        <v>0</v>
      </c>
      <c r="Y6404">
        <f t="shared" si="100"/>
        <v>7160728</v>
      </c>
    </row>
    <row r="6405" spans="1:25">
      <c r="A6405">
        <v>6405664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13810792</v>
      </c>
      <c r="M6405">
        <v>973078528</v>
      </c>
      <c r="N6405">
        <v>20971520</v>
      </c>
      <c r="O6405">
        <v>0</v>
      </c>
      <c r="P6405">
        <v>0</v>
      </c>
      <c r="Q6405">
        <v>0</v>
      </c>
      <c r="R6405">
        <v>29</v>
      </c>
      <c r="S6405">
        <v>320</v>
      </c>
      <c r="T6405">
        <v>32</v>
      </c>
      <c r="U6405">
        <v>0</v>
      </c>
      <c r="V6405">
        <v>0</v>
      </c>
      <c r="W6405">
        <v>0</v>
      </c>
      <c r="X6405">
        <v>0</v>
      </c>
      <c r="Y6405">
        <f t="shared" si="100"/>
        <v>7160728</v>
      </c>
    </row>
    <row r="6406" spans="1:25">
      <c r="A6406">
        <v>6406665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13810792</v>
      </c>
      <c r="M6406">
        <v>973078528</v>
      </c>
      <c r="N6406">
        <v>20971520</v>
      </c>
      <c r="O6406">
        <v>0</v>
      </c>
      <c r="P6406">
        <v>0</v>
      </c>
      <c r="Q6406">
        <v>0</v>
      </c>
      <c r="R6406">
        <v>29</v>
      </c>
      <c r="S6406">
        <v>320</v>
      </c>
      <c r="T6406">
        <v>32</v>
      </c>
      <c r="U6406">
        <v>0</v>
      </c>
      <c r="V6406">
        <v>0</v>
      </c>
      <c r="W6406">
        <v>0</v>
      </c>
      <c r="X6406">
        <v>0</v>
      </c>
      <c r="Y6406">
        <f t="shared" si="100"/>
        <v>7160728</v>
      </c>
    </row>
    <row r="6407" spans="1:25">
      <c r="A6407">
        <v>6407665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2</v>
      </c>
      <c r="I6407">
        <v>0</v>
      </c>
      <c r="J6407">
        <v>0</v>
      </c>
      <c r="K6407">
        <v>0</v>
      </c>
      <c r="L6407">
        <v>13810792</v>
      </c>
      <c r="M6407">
        <v>973078528</v>
      </c>
      <c r="N6407">
        <v>20971520</v>
      </c>
      <c r="O6407">
        <v>0</v>
      </c>
      <c r="P6407">
        <v>0</v>
      </c>
      <c r="Q6407">
        <v>0</v>
      </c>
      <c r="R6407">
        <v>29</v>
      </c>
      <c r="S6407">
        <v>320</v>
      </c>
      <c r="T6407">
        <v>32</v>
      </c>
      <c r="U6407">
        <v>0</v>
      </c>
      <c r="V6407">
        <v>0</v>
      </c>
      <c r="W6407">
        <v>0</v>
      </c>
      <c r="X6407">
        <v>0</v>
      </c>
      <c r="Y6407">
        <f t="shared" si="100"/>
        <v>7160728</v>
      </c>
    </row>
    <row r="6408" spans="1:25">
      <c r="A6408">
        <v>6408665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2</v>
      </c>
      <c r="I6408">
        <v>0</v>
      </c>
      <c r="J6408">
        <v>0</v>
      </c>
      <c r="K6408">
        <v>0</v>
      </c>
      <c r="L6408">
        <v>13810792</v>
      </c>
      <c r="M6408">
        <v>973078528</v>
      </c>
      <c r="N6408">
        <v>20971520</v>
      </c>
      <c r="O6408">
        <v>0</v>
      </c>
      <c r="P6408">
        <v>0</v>
      </c>
      <c r="Q6408">
        <v>0</v>
      </c>
      <c r="R6408">
        <v>29</v>
      </c>
      <c r="S6408">
        <v>320</v>
      </c>
      <c r="T6408">
        <v>32</v>
      </c>
      <c r="U6408">
        <v>0</v>
      </c>
      <c r="V6408">
        <v>0</v>
      </c>
      <c r="W6408">
        <v>0</v>
      </c>
      <c r="X6408">
        <v>0</v>
      </c>
      <c r="Y6408">
        <f t="shared" si="100"/>
        <v>7160728</v>
      </c>
    </row>
    <row r="6409" spans="1:25">
      <c r="A6409">
        <v>6409666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2</v>
      </c>
      <c r="I6409">
        <v>0</v>
      </c>
      <c r="J6409">
        <v>0</v>
      </c>
      <c r="K6409">
        <v>0</v>
      </c>
      <c r="L6409">
        <v>13810792</v>
      </c>
      <c r="M6409">
        <v>973078528</v>
      </c>
      <c r="N6409">
        <v>20971520</v>
      </c>
      <c r="O6409">
        <v>0</v>
      </c>
      <c r="P6409">
        <v>0</v>
      </c>
      <c r="Q6409">
        <v>0</v>
      </c>
      <c r="R6409">
        <v>29</v>
      </c>
      <c r="S6409">
        <v>320</v>
      </c>
      <c r="T6409">
        <v>32</v>
      </c>
      <c r="U6409">
        <v>0</v>
      </c>
      <c r="V6409">
        <v>0</v>
      </c>
      <c r="W6409">
        <v>0</v>
      </c>
      <c r="X6409">
        <v>0</v>
      </c>
      <c r="Y6409">
        <f t="shared" si="100"/>
        <v>7160728</v>
      </c>
    </row>
    <row r="6410" spans="1:25">
      <c r="A6410">
        <v>6410666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2</v>
      </c>
      <c r="I6410">
        <v>0</v>
      </c>
      <c r="J6410">
        <v>5.0000000000000001E-3</v>
      </c>
      <c r="K6410">
        <v>0</v>
      </c>
      <c r="L6410">
        <v>13810792</v>
      </c>
      <c r="M6410">
        <v>973078528</v>
      </c>
      <c r="N6410">
        <v>20971520</v>
      </c>
      <c r="O6410">
        <v>0</v>
      </c>
      <c r="P6410">
        <v>0</v>
      </c>
      <c r="Q6410">
        <v>0</v>
      </c>
      <c r="R6410">
        <v>29</v>
      </c>
      <c r="S6410">
        <v>320</v>
      </c>
      <c r="T6410">
        <v>32</v>
      </c>
      <c r="U6410">
        <v>0</v>
      </c>
      <c r="V6410">
        <v>0</v>
      </c>
      <c r="W6410">
        <v>0</v>
      </c>
      <c r="X6410">
        <v>0</v>
      </c>
      <c r="Y6410">
        <f t="shared" si="100"/>
        <v>7160728</v>
      </c>
    </row>
    <row r="6411" spans="1:25">
      <c r="A6411">
        <v>6411666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2</v>
      </c>
      <c r="I6411">
        <v>0</v>
      </c>
      <c r="J6411">
        <v>0</v>
      </c>
      <c r="K6411">
        <v>0</v>
      </c>
      <c r="L6411">
        <v>13810792</v>
      </c>
      <c r="M6411">
        <v>973078528</v>
      </c>
      <c r="N6411">
        <v>20971520</v>
      </c>
      <c r="O6411">
        <v>0</v>
      </c>
      <c r="P6411">
        <v>0</v>
      </c>
      <c r="Q6411">
        <v>0</v>
      </c>
      <c r="R6411">
        <v>29</v>
      </c>
      <c r="S6411">
        <v>320</v>
      </c>
      <c r="T6411">
        <v>32</v>
      </c>
      <c r="U6411">
        <v>0</v>
      </c>
      <c r="V6411">
        <v>0</v>
      </c>
      <c r="W6411">
        <v>0</v>
      </c>
      <c r="X6411">
        <v>0</v>
      </c>
      <c r="Y6411">
        <f t="shared" si="100"/>
        <v>7160728</v>
      </c>
    </row>
    <row r="6412" spans="1:25">
      <c r="A6412">
        <v>6412667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2</v>
      </c>
      <c r="I6412">
        <v>0</v>
      </c>
      <c r="J6412">
        <v>0</v>
      </c>
      <c r="K6412">
        <v>0</v>
      </c>
      <c r="L6412">
        <v>13810792</v>
      </c>
      <c r="M6412">
        <v>973078528</v>
      </c>
      <c r="N6412">
        <v>20971520</v>
      </c>
      <c r="O6412">
        <v>0</v>
      </c>
      <c r="P6412">
        <v>0</v>
      </c>
      <c r="Q6412">
        <v>0</v>
      </c>
      <c r="R6412">
        <v>29</v>
      </c>
      <c r="S6412">
        <v>320</v>
      </c>
      <c r="T6412">
        <v>32</v>
      </c>
      <c r="U6412">
        <v>0</v>
      </c>
      <c r="V6412">
        <v>0</v>
      </c>
      <c r="W6412">
        <v>0</v>
      </c>
      <c r="X6412">
        <v>0</v>
      </c>
      <c r="Y6412">
        <f t="shared" si="100"/>
        <v>7160728</v>
      </c>
    </row>
    <row r="6413" spans="1:25">
      <c r="A6413">
        <v>6413667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2</v>
      </c>
      <c r="I6413">
        <v>0</v>
      </c>
      <c r="J6413">
        <v>0</v>
      </c>
      <c r="K6413">
        <v>0</v>
      </c>
      <c r="L6413">
        <v>13810792</v>
      </c>
      <c r="M6413">
        <v>973078528</v>
      </c>
      <c r="N6413">
        <v>20971520</v>
      </c>
      <c r="O6413">
        <v>0</v>
      </c>
      <c r="P6413">
        <v>0</v>
      </c>
      <c r="Q6413">
        <v>0</v>
      </c>
      <c r="R6413">
        <v>29</v>
      </c>
      <c r="S6413">
        <v>320</v>
      </c>
      <c r="T6413">
        <v>32</v>
      </c>
      <c r="U6413">
        <v>0</v>
      </c>
      <c r="V6413">
        <v>0</v>
      </c>
      <c r="W6413">
        <v>0</v>
      </c>
      <c r="X6413">
        <v>0</v>
      </c>
      <c r="Y6413">
        <f t="shared" si="100"/>
        <v>7160728</v>
      </c>
    </row>
    <row r="6414" spans="1:25">
      <c r="A6414">
        <v>6414667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1.4925373134328301E-2</v>
      </c>
      <c r="L6414">
        <v>13810792</v>
      </c>
      <c r="M6414">
        <v>973078528</v>
      </c>
      <c r="N6414">
        <v>20971520</v>
      </c>
      <c r="O6414">
        <v>0</v>
      </c>
      <c r="P6414">
        <v>0</v>
      </c>
      <c r="Q6414">
        <v>0</v>
      </c>
      <c r="R6414">
        <v>29</v>
      </c>
      <c r="S6414">
        <v>320</v>
      </c>
      <c r="T6414">
        <v>32</v>
      </c>
      <c r="U6414">
        <v>0</v>
      </c>
      <c r="V6414">
        <v>0</v>
      </c>
      <c r="W6414">
        <v>0</v>
      </c>
      <c r="X6414">
        <v>0</v>
      </c>
      <c r="Y6414">
        <f t="shared" si="100"/>
        <v>7160728</v>
      </c>
    </row>
    <row r="6415" spans="1:25">
      <c r="A6415">
        <v>6415668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2</v>
      </c>
      <c r="I6415">
        <v>0</v>
      </c>
      <c r="J6415">
        <v>0</v>
      </c>
      <c r="K6415">
        <v>0</v>
      </c>
      <c r="L6415">
        <v>13810792</v>
      </c>
      <c r="M6415">
        <v>973078528</v>
      </c>
      <c r="N6415">
        <v>20971520</v>
      </c>
      <c r="O6415">
        <v>0</v>
      </c>
      <c r="P6415">
        <v>0</v>
      </c>
      <c r="Q6415">
        <v>0</v>
      </c>
      <c r="R6415">
        <v>29</v>
      </c>
      <c r="S6415">
        <v>320</v>
      </c>
      <c r="T6415">
        <v>32</v>
      </c>
      <c r="U6415">
        <v>0</v>
      </c>
      <c r="V6415">
        <v>0</v>
      </c>
      <c r="W6415">
        <v>0</v>
      </c>
      <c r="X6415">
        <v>0</v>
      </c>
      <c r="Y6415">
        <f t="shared" si="100"/>
        <v>7160728</v>
      </c>
    </row>
    <row r="6416" spans="1:25">
      <c r="A6416">
        <v>6416668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2</v>
      </c>
      <c r="I6416">
        <v>0</v>
      </c>
      <c r="J6416">
        <v>0</v>
      </c>
      <c r="K6416">
        <v>0</v>
      </c>
      <c r="L6416">
        <v>13810792</v>
      </c>
      <c r="M6416">
        <v>973078528</v>
      </c>
      <c r="N6416">
        <v>20971520</v>
      </c>
      <c r="O6416">
        <v>0</v>
      </c>
      <c r="P6416">
        <v>0</v>
      </c>
      <c r="Q6416">
        <v>0</v>
      </c>
      <c r="R6416">
        <v>29</v>
      </c>
      <c r="S6416">
        <v>320</v>
      </c>
      <c r="T6416">
        <v>32</v>
      </c>
      <c r="U6416">
        <v>0</v>
      </c>
      <c r="V6416">
        <v>0</v>
      </c>
      <c r="W6416">
        <v>0</v>
      </c>
      <c r="X6416">
        <v>0</v>
      </c>
      <c r="Y6416">
        <f t="shared" si="100"/>
        <v>7160728</v>
      </c>
    </row>
    <row r="6417" spans="1:25">
      <c r="A6417">
        <v>6417669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2</v>
      </c>
      <c r="I6417">
        <v>0</v>
      </c>
      <c r="J6417">
        <v>0</v>
      </c>
      <c r="K6417">
        <v>0</v>
      </c>
      <c r="L6417">
        <v>13810792</v>
      </c>
      <c r="M6417">
        <v>973078528</v>
      </c>
      <c r="N6417">
        <v>20971520</v>
      </c>
      <c r="O6417">
        <v>0</v>
      </c>
      <c r="P6417">
        <v>0</v>
      </c>
      <c r="Q6417">
        <v>0</v>
      </c>
      <c r="R6417">
        <v>29</v>
      </c>
      <c r="S6417">
        <v>320</v>
      </c>
      <c r="T6417">
        <v>32</v>
      </c>
      <c r="U6417">
        <v>0</v>
      </c>
      <c r="V6417">
        <v>0</v>
      </c>
      <c r="W6417">
        <v>0</v>
      </c>
      <c r="X6417">
        <v>0</v>
      </c>
      <c r="Y6417">
        <f t="shared" si="100"/>
        <v>7160728</v>
      </c>
    </row>
    <row r="6418" spans="1:25">
      <c r="A6418">
        <v>6418669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2</v>
      </c>
      <c r="I6418">
        <v>0</v>
      </c>
      <c r="J6418">
        <v>0</v>
      </c>
      <c r="K6418">
        <v>0</v>
      </c>
      <c r="L6418">
        <v>13810792</v>
      </c>
      <c r="M6418">
        <v>973078528</v>
      </c>
      <c r="N6418">
        <v>20971520</v>
      </c>
      <c r="O6418">
        <v>0</v>
      </c>
      <c r="P6418">
        <v>0</v>
      </c>
      <c r="Q6418">
        <v>0</v>
      </c>
      <c r="R6418">
        <v>29</v>
      </c>
      <c r="S6418">
        <v>320</v>
      </c>
      <c r="T6418">
        <v>32</v>
      </c>
      <c r="U6418">
        <v>0</v>
      </c>
      <c r="V6418">
        <v>0</v>
      </c>
      <c r="W6418">
        <v>0</v>
      </c>
      <c r="X6418">
        <v>0</v>
      </c>
      <c r="Y6418">
        <f t="shared" si="100"/>
        <v>7160728</v>
      </c>
    </row>
    <row r="6419" spans="1:25">
      <c r="A6419">
        <v>6419669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2</v>
      </c>
      <c r="I6419">
        <v>0</v>
      </c>
      <c r="J6419">
        <v>0</v>
      </c>
      <c r="K6419">
        <v>0</v>
      </c>
      <c r="L6419">
        <v>13810792</v>
      </c>
      <c r="M6419">
        <v>973078528</v>
      </c>
      <c r="N6419">
        <v>20971520</v>
      </c>
      <c r="O6419">
        <v>0</v>
      </c>
      <c r="P6419">
        <v>0</v>
      </c>
      <c r="Q6419">
        <v>0</v>
      </c>
      <c r="R6419">
        <v>29</v>
      </c>
      <c r="S6419">
        <v>321</v>
      </c>
      <c r="T6419">
        <v>32</v>
      </c>
      <c r="U6419">
        <v>0</v>
      </c>
      <c r="V6419">
        <v>7.8510469999999999E-3</v>
      </c>
      <c r="W6419">
        <v>0</v>
      </c>
      <c r="X6419">
        <v>7.8510469999999999E-3</v>
      </c>
      <c r="Y6419">
        <f t="shared" si="100"/>
        <v>7160728</v>
      </c>
    </row>
    <row r="6420" spans="1:25">
      <c r="A6420">
        <v>6420669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2</v>
      </c>
      <c r="I6420">
        <v>0</v>
      </c>
      <c r="J6420">
        <v>0</v>
      </c>
      <c r="K6420">
        <v>0</v>
      </c>
      <c r="L6420">
        <v>13656456</v>
      </c>
      <c r="M6420">
        <v>973078528</v>
      </c>
      <c r="N6420">
        <v>20971520</v>
      </c>
      <c r="O6420">
        <v>0</v>
      </c>
      <c r="P6420">
        <v>0</v>
      </c>
      <c r="Q6420">
        <v>0</v>
      </c>
      <c r="R6420">
        <v>29</v>
      </c>
      <c r="S6420">
        <v>321</v>
      </c>
      <c r="T6420">
        <v>32</v>
      </c>
      <c r="U6420">
        <v>0</v>
      </c>
      <c r="V6420">
        <v>0</v>
      </c>
      <c r="W6420">
        <v>0</v>
      </c>
      <c r="X6420">
        <v>0</v>
      </c>
      <c r="Y6420">
        <f t="shared" si="100"/>
        <v>7315064</v>
      </c>
    </row>
    <row r="6421" spans="1:25">
      <c r="A6421">
        <v>6421670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2</v>
      </c>
      <c r="I6421">
        <v>0</v>
      </c>
      <c r="J6421">
        <v>0</v>
      </c>
      <c r="K6421">
        <v>5.0000000000000001E-3</v>
      </c>
      <c r="L6421">
        <v>13656456</v>
      </c>
      <c r="M6421">
        <v>973078528</v>
      </c>
      <c r="N6421">
        <v>20971520</v>
      </c>
      <c r="O6421">
        <v>0</v>
      </c>
      <c r="P6421">
        <v>0</v>
      </c>
      <c r="Q6421">
        <v>0</v>
      </c>
      <c r="R6421">
        <v>29</v>
      </c>
      <c r="S6421">
        <v>321</v>
      </c>
      <c r="T6421">
        <v>32</v>
      </c>
      <c r="U6421">
        <v>0</v>
      </c>
      <c r="V6421">
        <v>0</v>
      </c>
      <c r="W6421">
        <v>0</v>
      </c>
      <c r="X6421">
        <v>0</v>
      </c>
      <c r="Y6421">
        <f t="shared" si="100"/>
        <v>7315064</v>
      </c>
    </row>
    <row r="6422" spans="1:25">
      <c r="A6422">
        <v>6422670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2</v>
      </c>
      <c r="I6422">
        <v>0</v>
      </c>
      <c r="J6422">
        <v>0</v>
      </c>
      <c r="K6422">
        <v>0</v>
      </c>
      <c r="L6422">
        <v>13656456</v>
      </c>
      <c r="M6422">
        <v>973078528</v>
      </c>
      <c r="N6422">
        <v>20971520</v>
      </c>
      <c r="O6422">
        <v>0</v>
      </c>
      <c r="P6422">
        <v>0</v>
      </c>
      <c r="Q6422">
        <v>0</v>
      </c>
      <c r="R6422">
        <v>29</v>
      </c>
      <c r="S6422">
        <v>321</v>
      </c>
      <c r="T6422">
        <v>32</v>
      </c>
      <c r="U6422">
        <v>0</v>
      </c>
      <c r="V6422">
        <v>0</v>
      </c>
      <c r="W6422">
        <v>0</v>
      </c>
      <c r="X6422">
        <v>0</v>
      </c>
      <c r="Y6422">
        <f t="shared" si="100"/>
        <v>7315064</v>
      </c>
    </row>
    <row r="6423" spans="1:25">
      <c r="A6423">
        <v>6423671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2</v>
      </c>
      <c r="I6423">
        <v>0</v>
      </c>
      <c r="J6423">
        <v>0</v>
      </c>
      <c r="K6423">
        <v>0</v>
      </c>
      <c r="L6423">
        <v>13656456</v>
      </c>
      <c r="M6423">
        <v>973078528</v>
      </c>
      <c r="N6423">
        <v>20971520</v>
      </c>
      <c r="O6423">
        <v>0</v>
      </c>
      <c r="P6423">
        <v>0</v>
      </c>
      <c r="Q6423">
        <v>0</v>
      </c>
      <c r="R6423">
        <v>29</v>
      </c>
      <c r="S6423">
        <v>321</v>
      </c>
      <c r="T6423">
        <v>32</v>
      </c>
      <c r="U6423">
        <v>0</v>
      </c>
      <c r="V6423">
        <v>0</v>
      </c>
      <c r="W6423">
        <v>0</v>
      </c>
      <c r="X6423">
        <v>0</v>
      </c>
      <c r="Y6423">
        <f t="shared" si="100"/>
        <v>7315064</v>
      </c>
    </row>
    <row r="6424" spans="1:25">
      <c r="A6424">
        <v>6424671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2</v>
      </c>
      <c r="I6424">
        <v>0</v>
      </c>
      <c r="J6424">
        <v>0</v>
      </c>
      <c r="K6424">
        <v>0</v>
      </c>
      <c r="L6424">
        <v>13656456</v>
      </c>
      <c r="M6424">
        <v>973078528</v>
      </c>
      <c r="N6424">
        <v>20971520</v>
      </c>
      <c r="O6424">
        <v>0</v>
      </c>
      <c r="P6424">
        <v>0</v>
      </c>
      <c r="Q6424">
        <v>0</v>
      </c>
      <c r="R6424">
        <v>29</v>
      </c>
      <c r="S6424">
        <v>321</v>
      </c>
      <c r="T6424">
        <v>32</v>
      </c>
      <c r="U6424">
        <v>0</v>
      </c>
      <c r="V6424">
        <v>0</v>
      </c>
      <c r="W6424">
        <v>0</v>
      </c>
      <c r="X6424">
        <v>0</v>
      </c>
      <c r="Y6424">
        <f t="shared" si="100"/>
        <v>7315064</v>
      </c>
    </row>
    <row r="6425" spans="1:25">
      <c r="A6425">
        <v>6425671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2</v>
      </c>
      <c r="I6425">
        <v>0</v>
      </c>
      <c r="J6425">
        <v>0</v>
      </c>
      <c r="K6425">
        <v>0</v>
      </c>
      <c r="L6425">
        <v>13656456</v>
      </c>
      <c r="M6425">
        <v>973078528</v>
      </c>
      <c r="N6425">
        <v>20971520</v>
      </c>
      <c r="O6425">
        <v>0</v>
      </c>
      <c r="P6425">
        <v>0</v>
      </c>
      <c r="Q6425">
        <v>0</v>
      </c>
      <c r="R6425">
        <v>29</v>
      </c>
      <c r="S6425">
        <v>321</v>
      </c>
      <c r="T6425">
        <v>32</v>
      </c>
      <c r="U6425">
        <v>0</v>
      </c>
      <c r="V6425">
        <v>0</v>
      </c>
      <c r="W6425">
        <v>0</v>
      </c>
      <c r="X6425">
        <v>0</v>
      </c>
      <c r="Y6425">
        <f t="shared" si="100"/>
        <v>7315064</v>
      </c>
    </row>
    <row r="6426" spans="1:25">
      <c r="A6426">
        <v>6426672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13656456</v>
      </c>
      <c r="M6426">
        <v>973078528</v>
      </c>
      <c r="N6426">
        <v>20971520</v>
      </c>
      <c r="O6426">
        <v>0</v>
      </c>
      <c r="P6426">
        <v>0</v>
      </c>
      <c r="Q6426">
        <v>0</v>
      </c>
      <c r="R6426">
        <v>29</v>
      </c>
      <c r="S6426">
        <v>321</v>
      </c>
      <c r="T6426">
        <v>32</v>
      </c>
      <c r="U6426">
        <v>0</v>
      </c>
      <c r="V6426">
        <v>0</v>
      </c>
      <c r="W6426">
        <v>0</v>
      </c>
      <c r="X6426">
        <v>0</v>
      </c>
      <c r="Y6426">
        <f t="shared" si="100"/>
        <v>7315064</v>
      </c>
    </row>
    <row r="6427" spans="1:25">
      <c r="A6427">
        <v>6427672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13656456</v>
      </c>
      <c r="M6427">
        <v>973078528</v>
      </c>
      <c r="N6427">
        <v>20971520</v>
      </c>
      <c r="O6427">
        <v>0</v>
      </c>
      <c r="P6427">
        <v>0</v>
      </c>
      <c r="Q6427">
        <v>0</v>
      </c>
      <c r="R6427">
        <v>29</v>
      </c>
      <c r="S6427">
        <v>321</v>
      </c>
      <c r="T6427">
        <v>32</v>
      </c>
      <c r="U6427">
        <v>0</v>
      </c>
      <c r="V6427">
        <v>0</v>
      </c>
      <c r="W6427">
        <v>0</v>
      </c>
      <c r="X6427">
        <v>0</v>
      </c>
      <c r="Y6427">
        <f t="shared" si="100"/>
        <v>7315064</v>
      </c>
    </row>
    <row r="6428" spans="1:25">
      <c r="A6428">
        <v>6428672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0</v>
      </c>
      <c r="L6428">
        <v>13656456</v>
      </c>
      <c r="M6428">
        <v>973078528</v>
      </c>
      <c r="N6428">
        <v>20971520</v>
      </c>
      <c r="O6428">
        <v>0</v>
      </c>
      <c r="P6428">
        <v>0</v>
      </c>
      <c r="Q6428">
        <v>0</v>
      </c>
      <c r="R6428">
        <v>29</v>
      </c>
      <c r="S6428">
        <v>321</v>
      </c>
      <c r="T6428">
        <v>32</v>
      </c>
      <c r="U6428">
        <v>0</v>
      </c>
      <c r="V6428">
        <v>0</v>
      </c>
      <c r="W6428">
        <v>0</v>
      </c>
      <c r="X6428">
        <v>0</v>
      </c>
      <c r="Y6428">
        <f t="shared" si="100"/>
        <v>7315064</v>
      </c>
    </row>
    <row r="6429" spans="1:25">
      <c r="A6429">
        <v>6429673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2</v>
      </c>
      <c r="I6429">
        <v>0</v>
      </c>
      <c r="J6429">
        <v>0</v>
      </c>
      <c r="K6429">
        <v>0</v>
      </c>
      <c r="L6429">
        <v>13656456</v>
      </c>
      <c r="M6429">
        <v>973078528</v>
      </c>
      <c r="N6429">
        <v>20971520</v>
      </c>
      <c r="O6429">
        <v>0</v>
      </c>
      <c r="P6429">
        <v>0</v>
      </c>
      <c r="Q6429">
        <v>0</v>
      </c>
      <c r="R6429">
        <v>29</v>
      </c>
      <c r="S6429">
        <v>321</v>
      </c>
      <c r="T6429">
        <v>32</v>
      </c>
      <c r="U6429">
        <v>0</v>
      </c>
      <c r="V6429">
        <v>0</v>
      </c>
      <c r="W6429">
        <v>0</v>
      </c>
      <c r="X6429">
        <v>0</v>
      </c>
      <c r="Y6429">
        <f t="shared" si="100"/>
        <v>7315064</v>
      </c>
    </row>
    <row r="6430" spans="1:25">
      <c r="A6430">
        <v>6430673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2</v>
      </c>
      <c r="I6430">
        <v>0</v>
      </c>
      <c r="J6430">
        <v>0</v>
      </c>
      <c r="K6430">
        <v>0</v>
      </c>
      <c r="L6430">
        <v>13656456</v>
      </c>
      <c r="M6430">
        <v>973078528</v>
      </c>
      <c r="N6430">
        <v>20971520</v>
      </c>
      <c r="O6430">
        <v>0</v>
      </c>
      <c r="P6430">
        <v>0</v>
      </c>
      <c r="Q6430">
        <v>0</v>
      </c>
      <c r="R6430">
        <v>29</v>
      </c>
      <c r="S6430">
        <v>321</v>
      </c>
      <c r="T6430">
        <v>32</v>
      </c>
      <c r="U6430">
        <v>0</v>
      </c>
      <c r="V6430">
        <v>0</v>
      </c>
      <c r="W6430">
        <v>0</v>
      </c>
      <c r="X6430">
        <v>0</v>
      </c>
      <c r="Y6430">
        <f t="shared" si="100"/>
        <v>7315064</v>
      </c>
    </row>
    <row r="6431" spans="1:25">
      <c r="A6431">
        <v>6431673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2</v>
      </c>
      <c r="I6431">
        <v>0</v>
      </c>
      <c r="J6431">
        <v>0</v>
      </c>
      <c r="K6431">
        <v>0</v>
      </c>
      <c r="L6431">
        <v>13656456</v>
      </c>
      <c r="M6431">
        <v>973078528</v>
      </c>
      <c r="N6431">
        <v>20971520</v>
      </c>
      <c r="O6431">
        <v>0</v>
      </c>
      <c r="P6431">
        <v>0</v>
      </c>
      <c r="Q6431">
        <v>0</v>
      </c>
      <c r="R6431">
        <v>29</v>
      </c>
      <c r="S6431">
        <v>321</v>
      </c>
      <c r="T6431">
        <v>32</v>
      </c>
      <c r="U6431">
        <v>0</v>
      </c>
      <c r="V6431">
        <v>0</v>
      </c>
      <c r="W6431">
        <v>0</v>
      </c>
      <c r="X6431">
        <v>0</v>
      </c>
      <c r="Y6431">
        <f t="shared" si="100"/>
        <v>7315064</v>
      </c>
    </row>
    <row r="6432" spans="1:25">
      <c r="A6432">
        <v>6432674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0</v>
      </c>
      <c r="L6432">
        <v>13656456</v>
      </c>
      <c r="M6432">
        <v>973078528</v>
      </c>
      <c r="N6432">
        <v>20971520</v>
      </c>
      <c r="O6432">
        <v>0</v>
      </c>
      <c r="P6432">
        <v>0</v>
      </c>
      <c r="Q6432">
        <v>0</v>
      </c>
      <c r="R6432">
        <v>29</v>
      </c>
      <c r="S6432">
        <v>321</v>
      </c>
      <c r="T6432">
        <v>32</v>
      </c>
      <c r="U6432">
        <v>0</v>
      </c>
      <c r="V6432">
        <v>0</v>
      </c>
      <c r="W6432">
        <v>0</v>
      </c>
      <c r="X6432">
        <v>0</v>
      </c>
      <c r="Y6432">
        <f t="shared" si="100"/>
        <v>7315064</v>
      </c>
    </row>
    <row r="6433" spans="1:25">
      <c r="A6433">
        <v>6433674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2</v>
      </c>
      <c r="I6433">
        <v>0</v>
      </c>
      <c r="J6433">
        <v>5.0000000000000001E-3</v>
      </c>
      <c r="K6433">
        <v>0</v>
      </c>
      <c r="L6433">
        <v>13656456</v>
      </c>
      <c r="M6433">
        <v>973078528</v>
      </c>
      <c r="N6433">
        <v>20971520</v>
      </c>
      <c r="O6433">
        <v>0</v>
      </c>
      <c r="P6433">
        <v>0</v>
      </c>
      <c r="Q6433">
        <v>0</v>
      </c>
      <c r="R6433">
        <v>29</v>
      </c>
      <c r="S6433">
        <v>321</v>
      </c>
      <c r="T6433">
        <v>32</v>
      </c>
      <c r="U6433">
        <v>0</v>
      </c>
      <c r="V6433">
        <v>0</v>
      </c>
      <c r="W6433">
        <v>0</v>
      </c>
      <c r="X6433">
        <v>0</v>
      </c>
      <c r="Y6433">
        <f t="shared" si="100"/>
        <v>7315064</v>
      </c>
    </row>
    <row r="6434" spans="1:25">
      <c r="A6434">
        <v>6434674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13656456</v>
      </c>
      <c r="M6434">
        <v>973078528</v>
      </c>
      <c r="N6434">
        <v>20971520</v>
      </c>
      <c r="O6434">
        <v>0</v>
      </c>
      <c r="P6434">
        <v>0</v>
      </c>
      <c r="Q6434">
        <v>0</v>
      </c>
      <c r="R6434">
        <v>29</v>
      </c>
      <c r="S6434">
        <v>321</v>
      </c>
      <c r="T6434">
        <v>32</v>
      </c>
      <c r="U6434">
        <v>0</v>
      </c>
      <c r="V6434">
        <v>0</v>
      </c>
      <c r="W6434">
        <v>0</v>
      </c>
      <c r="X6434">
        <v>0</v>
      </c>
      <c r="Y6434">
        <f t="shared" si="100"/>
        <v>7315064</v>
      </c>
    </row>
    <row r="6435" spans="1:25">
      <c r="A6435">
        <v>6435675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2</v>
      </c>
      <c r="I6435">
        <v>0</v>
      </c>
      <c r="J6435">
        <v>5.0000000000000001E-3</v>
      </c>
      <c r="K6435">
        <v>0</v>
      </c>
      <c r="L6435">
        <v>13656456</v>
      </c>
      <c r="M6435">
        <v>973078528</v>
      </c>
      <c r="N6435">
        <v>20971520</v>
      </c>
      <c r="O6435">
        <v>0</v>
      </c>
      <c r="P6435">
        <v>0</v>
      </c>
      <c r="Q6435">
        <v>0</v>
      </c>
      <c r="R6435">
        <v>29</v>
      </c>
      <c r="S6435">
        <v>321</v>
      </c>
      <c r="T6435">
        <v>32</v>
      </c>
      <c r="U6435">
        <v>0</v>
      </c>
      <c r="V6435">
        <v>0</v>
      </c>
      <c r="W6435">
        <v>0</v>
      </c>
      <c r="X6435">
        <v>0</v>
      </c>
      <c r="Y6435">
        <f t="shared" si="100"/>
        <v>7315064</v>
      </c>
    </row>
    <row r="6436" spans="1:25">
      <c r="A6436">
        <v>6436675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2</v>
      </c>
      <c r="I6436">
        <v>0</v>
      </c>
      <c r="J6436">
        <v>0</v>
      </c>
      <c r="K6436">
        <v>0</v>
      </c>
      <c r="L6436">
        <v>13656456</v>
      </c>
      <c r="M6436">
        <v>973078528</v>
      </c>
      <c r="N6436">
        <v>20971520</v>
      </c>
      <c r="O6436">
        <v>0</v>
      </c>
      <c r="P6436">
        <v>0</v>
      </c>
      <c r="Q6436">
        <v>0</v>
      </c>
      <c r="R6436">
        <v>29</v>
      </c>
      <c r="S6436">
        <v>321</v>
      </c>
      <c r="T6436">
        <v>32</v>
      </c>
      <c r="U6436">
        <v>0</v>
      </c>
      <c r="V6436">
        <v>0</v>
      </c>
      <c r="W6436">
        <v>0</v>
      </c>
      <c r="X6436">
        <v>0</v>
      </c>
      <c r="Y6436">
        <f t="shared" si="100"/>
        <v>7315064</v>
      </c>
    </row>
    <row r="6437" spans="1:25">
      <c r="A6437">
        <v>6437675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2</v>
      </c>
      <c r="I6437">
        <v>0</v>
      </c>
      <c r="J6437">
        <v>0</v>
      </c>
      <c r="K6437">
        <v>0</v>
      </c>
      <c r="L6437">
        <v>13656456</v>
      </c>
      <c r="M6437">
        <v>973078528</v>
      </c>
      <c r="N6437">
        <v>20971520</v>
      </c>
      <c r="O6437">
        <v>0</v>
      </c>
      <c r="P6437">
        <v>0</v>
      </c>
      <c r="Q6437">
        <v>0</v>
      </c>
      <c r="R6437">
        <v>29</v>
      </c>
      <c r="S6437">
        <v>321</v>
      </c>
      <c r="T6437">
        <v>32</v>
      </c>
      <c r="U6437">
        <v>0</v>
      </c>
      <c r="V6437">
        <v>0</v>
      </c>
      <c r="W6437">
        <v>0</v>
      </c>
      <c r="X6437">
        <v>0</v>
      </c>
      <c r="Y6437">
        <f t="shared" si="100"/>
        <v>7315064</v>
      </c>
    </row>
    <row r="6438" spans="1:25">
      <c r="A6438">
        <v>6438676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2</v>
      </c>
      <c r="I6438">
        <v>0</v>
      </c>
      <c r="J6438">
        <v>0</v>
      </c>
      <c r="K6438">
        <v>0</v>
      </c>
      <c r="L6438">
        <v>13656456</v>
      </c>
      <c r="M6438">
        <v>973078528</v>
      </c>
      <c r="N6438">
        <v>20971520</v>
      </c>
      <c r="O6438">
        <v>0</v>
      </c>
      <c r="P6438">
        <v>0</v>
      </c>
      <c r="Q6438">
        <v>0</v>
      </c>
      <c r="R6438">
        <v>29</v>
      </c>
      <c r="S6438">
        <v>322</v>
      </c>
      <c r="T6438">
        <v>32</v>
      </c>
      <c r="U6438">
        <v>0</v>
      </c>
      <c r="V6438">
        <v>7.9579300000000006E-2</v>
      </c>
      <c r="W6438">
        <v>0</v>
      </c>
      <c r="X6438">
        <v>7.9579300000000006E-2</v>
      </c>
      <c r="Y6438">
        <f t="shared" si="100"/>
        <v>7315064</v>
      </c>
    </row>
    <row r="6439" spans="1:25">
      <c r="A6439">
        <v>6439676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2</v>
      </c>
      <c r="I6439">
        <v>0</v>
      </c>
      <c r="J6439">
        <v>0</v>
      </c>
      <c r="K6439">
        <v>0</v>
      </c>
      <c r="L6439">
        <v>13656456</v>
      </c>
      <c r="M6439">
        <v>973078528</v>
      </c>
      <c r="N6439">
        <v>20971520</v>
      </c>
      <c r="O6439">
        <v>0</v>
      </c>
      <c r="P6439">
        <v>0</v>
      </c>
      <c r="Q6439">
        <v>0</v>
      </c>
      <c r="R6439">
        <v>29</v>
      </c>
      <c r="S6439">
        <v>322</v>
      </c>
      <c r="T6439">
        <v>32</v>
      </c>
      <c r="U6439">
        <v>0</v>
      </c>
      <c r="V6439">
        <v>0</v>
      </c>
      <c r="W6439">
        <v>0</v>
      </c>
      <c r="X6439">
        <v>0</v>
      </c>
      <c r="Y6439">
        <f t="shared" si="100"/>
        <v>7315064</v>
      </c>
    </row>
    <row r="6440" spans="1:25">
      <c r="A6440">
        <v>6440676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2</v>
      </c>
      <c r="I6440">
        <v>0</v>
      </c>
      <c r="J6440">
        <v>0</v>
      </c>
      <c r="K6440">
        <v>0</v>
      </c>
      <c r="L6440">
        <v>13656456</v>
      </c>
      <c r="M6440">
        <v>973078528</v>
      </c>
      <c r="N6440">
        <v>20971520</v>
      </c>
      <c r="O6440">
        <v>0</v>
      </c>
      <c r="P6440">
        <v>0</v>
      </c>
      <c r="Q6440">
        <v>0</v>
      </c>
      <c r="R6440">
        <v>29</v>
      </c>
      <c r="S6440">
        <v>322</v>
      </c>
      <c r="T6440">
        <v>32</v>
      </c>
      <c r="U6440">
        <v>0</v>
      </c>
      <c r="V6440">
        <v>0</v>
      </c>
      <c r="W6440">
        <v>0</v>
      </c>
      <c r="X6440">
        <v>0</v>
      </c>
      <c r="Y6440">
        <f t="shared" si="100"/>
        <v>7315064</v>
      </c>
    </row>
    <row r="6441" spans="1:25">
      <c r="A6441">
        <v>6441677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13656456</v>
      </c>
      <c r="M6441">
        <v>973078528</v>
      </c>
      <c r="N6441">
        <v>20971520</v>
      </c>
      <c r="O6441">
        <v>0</v>
      </c>
      <c r="P6441">
        <v>0</v>
      </c>
      <c r="Q6441">
        <v>0</v>
      </c>
      <c r="R6441">
        <v>29</v>
      </c>
      <c r="S6441">
        <v>322</v>
      </c>
      <c r="T6441">
        <v>32</v>
      </c>
      <c r="U6441">
        <v>0</v>
      </c>
      <c r="V6441">
        <v>0</v>
      </c>
      <c r="W6441">
        <v>0</v>
      </c>
      <c r="X6441">
        <v>0</v>
      </c>
      <c r="Y6441">
        <f t="shared" si="100"/>
        <v>7315064</v>
      </c>
    </row>
    <row r="6442" spans="1:25">
      <c r="A6442">
        <v>6442677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2</v>
      </c>
      <c r="I6442">
        <v>0</v>
      </c>
      <c r="J6442">
        <v>0</v>
      </c>
      <c r="K6442">
        <v>0</v>
      </c>
      <c r="L6442">
        <v>13656456</v>
      </c>
      <c r="M6442">
        <v>973078528</v>
      </c>
      <c r="N6442">
        <v>20971520</v>
      </c>
      <c r="O6442">
        <v>0</v>
      </c>
      <c r="P6442">
        <v>0</v>
      </c>
      <c r="Q6442">
        <v>0</v>
      </c>
      <c r="R6442">
        <v>29</v>
      </c>
      <c r="S6442">
        <v>322</v>
      </c>
      <c r="T6442">
        <v>32</v>
      </c>
      <c r="U6442">
        <v>0</v>
      </c>
      <c r="V6442">
        <v>0</v>
      </c>
      <c r="W6442">
        <v>0</v>
      </c>
      <c r="X6442">
        <v>0</v>
      </c>
      <c r="Y6442">
        <f t="shared" si="100"/>
        <v>7315064</v>
      </c>
    </row>
    <row r="6443" spans="1:25">
      <c r="A6443">
        <v>6443677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2</v>
      </c>
      <c r="I6443">
        <v>0</v>
      </c>
      <c r="J6443">
        <v>0</v>
      </c>
      <c r="K6443">
        <v>0</v>
      </c>
      <c r="L6443">
        <v>13656456</v>
      </c>
      <c r="M6443">
        <v>973078528</v>
      </c>
      <c r="N6443">
        <v>20971520</v>
      </c>
      <c r="O6443">
        <v>0</v>
      </c>
      <c r="P6443">
        <v>0</v>
      </c>
      <c r="Q6443">
        <v>0</v>
      </c>
      <c r="R6443">
        <v>29</v>
      </c>
      <c r="S6443">
        <v>322</v>
      </c>
      <c r="T6443">
        <v>32</v>
      </c>
      <c r="U6443">
        <v>0</v>
      </c>
      <c r="V6443">
        <v>0</v>
      </c>
      <c r="W6443">
        <v>0</v>
      </c>
      <c r="X6443">
        <v>0</v>
      </c>
      <c r="Y6443">
        <f t="shared" si="100"/>
        <v>7315064</v>
      </c>
    </row>
    <row r="6444" spans="1:25">
      <c r="A6444">
        <v>6444678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2</v>
      </c>
      <c r="I6444">
        <v>0</v>
      </c>
      <c r="J6444">
        <v>0</v>
      </c>
      <c r="K6444">
        <v>0</v>
      </c>
      <c r="L6444">
        <v>13656456</v>
      </c>
      <c r="M6444">
        <v>973078528</v>
      </c>
      <c r="N6444">
        <v>20971520</v>
      </c>
      <c r="O6444">
        <v>0</v>
      </c>
      <c r="P6444">
        <v>0</v>
      </c>
      <c r="Q6444">
        <v>0</v>
      </c>
      <c r="R6444">
        <v>29</v>
      </c>
      <c r="S6444">
        <v>322</v>
      </c>
      <c r="T6444">
        <v>32</v>
      </c>
      <c r="U6444">
        <v>0</v>
      </c>
      <c r="V6444">
        <v>0</v>
      </c>
      <c r="W6444">
        <v>0</v>
      </c>
      <c r="X6444">
        <v>0</v>
      </c>
      <c r="Y6444">
        <f t="shared" si="100"/>
        <v>7315064</v>
      </c>
    </row>
    <row r="6445" spans="1:25">
      <c r="A6445">
        <v>6445678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2</v>
      </c>
      <c r="I6445">
        <v>0</v>
      </c>
      <c r="J6445">
        <v>0</v>
      </c>
      <c r="K6445">
        <v>0</v>
      </c>
      <c r="L6445">
        <v>13502112</v>
      </c>
      <c r="M6445">
        <v>973078528</v>
      </c>
      <c r="N6445">
        <v>20971520</v>
      </c>
      <c r="O6445">
        <v>0</v>
      </c>
      <c r="P6445">
        <v>0</v>
      </c>
      <c r="Q6445">
        <v>0</v>
      </c>
      <c r="R6445">
        <v>29</v>
      </c>
      <c r="S6445">
        <v>322</v>
      </c>
      <c r="T6445">
        <v>32</v>
      </c>
      <c r="U6445">
        <v>0</v>
      </c>
      <c r="V6445">
        <v>0</v>
      </c>
      <c r="W6445">
        <v>0</v>
      </c>
      <c r="X6445">
        <v>0</v>
      </c>
      <c r="Y6445">
        <f t="shared" si="100"/>
        <v>7469408</v>
      </c>
    </row>
    <row r="6446" spans="1:25">
      <c r="A6446">
        <v>6446678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2</v>
      </c>
      <c r="I6446">
        <v>0</v>
      </c>
      <c r="J6446">
        <v>0</v>
      </c>
      <c r="K6446">
        <v>4.97512437810945E-3</v>
      </c>
      <c r="L6446">
        <v>13502112</v>
      </c>
      <c r="M6446">
        <v>973078528</v>
      </c>
      <c r="N6446">
        <v>20971520</v>
      </c>
      <c r="O6446">
        <v>0</v>
      </c>
      <c r="P6446">
        <v>0</v>
      </c>
      <c r="Q6446">
        <v>0</v>
      </c>
      <c r="R6446">
        <v>29</v>
      </c>
      <c r="S6446">
        <v>322</v>
      </c>
      <c r="T6446">
        <v>32</v>
      </c>
      <c r="U6446">
        <v>0</v>
      </c>
      <c r="V6446">
        <v>0</v>
      </c>
      <c r="W6446">
        <v>0</v>
      </c>
      <c r="X6446">
        <v>0</v>
      </c>
      <c r="Y6446">
        <f t="shared" si="100"/>
        <v>7469408</v>
      </c>
    </row>
    <row r="6447" spans="1:25">
      <c r="A6447">
        <v>6447679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2</v>
      </c>
      <c r="I6447">
        <v>0</v>
      </c>
      <c r="J6447">
        <v>0</v>
      </c>
      <c r="K6447">
        <v>0</v>
      </c>
      <c r="L6447">
        <v>13502112</v>
      </c>
      <c r="M6447">
        <v>973078528</v>
      </c>
      <c r="N6447">
        <v>20971520</v>
      </c>
      <c r="O6447">
        <v>0</v>
      </c>
      <c r="P6447">
        <v>0</v>
      </c>
      <c r="Q6447">
        <v>0</v>
      </c>
      <c r="R6447">
        <v>29</v>
      </c>
      <c r="S6447">
        <v>322</v>
      </c>
      <c r="T6447">
        <v>32</v>
      </c>
      <c r="U6447">
        <v>0</v>
      </c>
      <c r="V6447">
        <v>0</v>
      </c>
      <c r="W6447">
        <v>0</v>
      </c>
      <c r="X6447">
        <v>0</v>
      </c>
      <c r="Y6447">
        <f t="shared" si="100"/>
        <v>7469408</v>
      </c>
    </row>
    <row r="6448" spans="1:25">
      <c r="A6448">
        <v>6448679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13502112</v>
      </c>
      <c r="M6448">
        <v>973078528</v>
      </c>
      <c r="N6448">
        <v>20971520</v>
      </c>
      <c r="O6448">
        <v>0</v>
      </c>
      <c r="P6448">
        <v>0</v>
      </c>
      <c r="Q6448">
        <v>0</v>
      </c>
      <c r="R6448">
        <v>29</v>
      </c>
      <c r="S6448">
        <v>322</v>
      </c>
      <c r="T6448">
        <v>32</v>
      </c>
      <c r="U6448">
        <v>0</v>
      </c>
      <c r="V6448">
        <v>0</v>
      </c>
      <c r="W6448">
        <v>0</v>
      </c>
      <c r="X6448">
        <v>0</v>
      </c>
      <c r="Y6448">
        <f t="shared" si="100"/>
        <v>7469408</v>
      </c>
    </row>
    <row r="6449" spans="1:25">
      <c r="A6449">
        <v>6449679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2</v>
      </c>
      <c r="I6449">
        <v>0</v>
      </c>
      <c r="J6449">
        <v>0</v>
      </c>
      <c r="K6449">
        <v>0</v>
      </c>
      <c r="L6449">
        <v>13502112</v>
      </c>
      <c r="M6449">
        <v>973078528</v>
      </c>
      <c r="N6449">
        <v>20971520</v>
      </c>
      <c r="O6449">
        <v>0</v>
      </c>
      <c r="P6449">
        <v>0</v>
      </c>
      <c r="Q6449">
        <v>0</v>
      </c>
      <c r="R6449">
        <v>29</v>
      </c>
      <c r="S6449">
        <v>323</v>
      </c>
      <c r="T6449">
        <v>32</v>
      </c>
      <c r="U6449">
        <v>0</v>
      </c>
      <c r="V6449">
        <v>6.8459310000000004E-3</v>
      </c>
      <c r="W6449">
        <v>0</v>
      </c>
      <c r="X6449">
        <v>6.8459310000000004E-3</v>
      </c>
      <c r="Y6449">
        <f t="shared" si="100"/>
        <v>7469408</v>
      </c>
    </row>
    <row r="6450" spans="1:25">
      <c r="A6450">
        <v>6450680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2</v>
      </c>
      <c r="I6450">
        <v>0</v>
      </c>
      <c r="J6450">
        <v>0</v>
      </c>
      <c r="K6450">
        <v>0</v>
      </c>
      <c r="L6450">
        <v>13502112</v>
      </c>
      <c r="M6450">
        <v>973078528</v>
      </c>
      <c r="N6450">
        <v>20971520</v>
      </c>
      <c r="O6450">
        <v>0</v>
      </c>
      <c r="P6450">
        <v>0</v>
      </c>
      <c r="Q6450">
        <v>0</v>
      </c>
      <c r="R6450">
        <v>29</v>
      </c>
      <c r="S6450">
        <v>323</v>
      </c>
      <c r="T6450">
        <v>32</v>
      </c>
      <c r="U6450">
        <v>0</v>
      </c>
      <c r="V6450">
        <v>0</v>
      </c>
      <c r="W6450">
        <v>0</v>
      </c>
      <c r="X6450">
        <v>0</v>
      </c>
      <c r="Y6450">
        <f t="shared" si="100"/>
        <v>7469408</v>
      </c>
    </row>
    <row r="6451" spans="1:25">
      <c r="A6451">
        <v>6451680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13502112</v>
      </c>
      <c r="M6451">
        <v>973078528</v>
      </c>
      <c r="N6451">
        <v>20971520</v>
      </c>
      <c r="O6451">
        <v>0</v>
      </c>
      <c r="P6451">
        <v>0</v>
      </c>
      <c r="Q6451">
        <v>0</v>
      </c>
      <c r="R6451">
        <v>29</v>
      </c>
      <c r="S6451">
        <v>323</v>
      </c>
      <c r="T6451">
        <v>32</v>
      </c>
      <c r="U6451">
        <v>0</v>
      </c>
      <c r="V6451">
        <v>0</v>
      </c>
      <c r="W6451">
        <v>0</v>
      </c>
      <c r="X6451">
        <v>0</v>
      </c>
      <c r="Y6451">
        <f t="shared" si="100"/>
        <v>7469408</v>
      </c>
    </row>
    <row r="6452" spans="1:25">
      <c r="A6452">
        <v>6452680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13502112</v>
      </c>
      <c r="M6452">
        <v>973078528</v>
      </c>
      <c r="N6452">
        <v>20971520</v>
      </c>
      <c r="O6452">
        <v>0</v>
      </c>
      <c r="P6452">
        <v>0</v>
      </c>
      <c r="Q6452">
        <v>0</v>
      </c>
      <c r="R6452">
        <v>29</v>
      </c>
      <c r="S6452">
        <v>323</v>
      </c>
      <c r="T6452">
        <v>32</v>
      </c>
      <c r="U6452">
        <v>0</v>
      </c>
      <c r="V6452">
        <v>0</v>
      </c>
      <c r="W6452">
        <v>0</v>
      </c>
      <c r="X6452">
        <v>0</v>
      </c>
      <c r="Y6452">
        <f t="shared" si="100"/>
        <v>7469408</v>
      </c>
    </row>
    <row r="6453" spans="1:25">
      <c r="A6453">
        <v>6453681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2</v>
      </c>
      <c r="I6453">
        <v>0</v>
      </c>
      <c r="J6453">
        <v>0</v>
      </c>
      <c r="K6453">
        <v>0</v>
      </c>
      <c r="L6453">
        <v>13502112</v>
      </c>
      <c r="M6453">
        <v>973078528</v>
      </c>
      <c r="N6453">
        <v>20971520</v>
      </c>
      <c r="O6453">
        <v>0</v>
      </c>
      <c r="P6453">
        <v>0</v>
      </c>
      <c r="Q6453">
        <v>0</v>
      </c>
      <c r="R6453">
        <v>29</v>
      </c>
      <c r="S6453">
        <v>323</v>
      </c>
      <c r="T6453">
        <v>32</v>
      </c>
      <c r="U6453">
        <v>0</v>
      </c>
      <c r="V6453">
        <v>0</v>
      </c>
      <c r="W6453">
        <v>0</v>
      </c>
      <c r="X6453">
        <v>0</v>
      </c>
      <c r="Y6453">
        <f t="shared" si="100"/>
        <v>7469408</v>
      </c>
    </row>
    <row r="6454" spans="1:25">
      <c r="A6454">
        <v>6454681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2</v>
      </c>
      <c r="I6454">
        <v>0</v>
      </c>
      <c r="J6454">
        <v>0</v>
      </c>
      <c r="K6454">
        <v>4.97512437810945E-3</v>
      </c>
      <c r="L6454">
        <v>13502112</v>
      </c>
      <c r="M6454">
        <v>973078528</v>
      </c>
      <c r="N6454">
        <v>20971520</v>
      </c>
      <c r="O6454">
        <v>0</v>
      </c>
      <c r="P6454">
        <v>0</v>
      </c>
      <c r="Q6454">
        <v>0</v>
      </c>
      <c r="R6454">
        <v>29</v>
      </c>
      <c r="S6454">
        <v>323</v>
      </c>
      <c r="T6454">
        <v>32</v>
      </c>
      <c r="U6454">
        <v>0</v>
      </c>
      <c r="V6454">
        <v>0</v>
      </c>
      <c r="W6454">
        <v>0</v>
      </c>
      <c r="X6454">
        <v>0</v>
      </c>
      <c r="Y6454">
        <f t="shared" si="100"/>
        <v>7469408</v>
      </c>
    </row>
    <row r="6455" spans="1:25">
      <c r="A6455">
        <v>6455681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13502112</v>
      </c>
      <c r="M6455">
        <v>973078528</v>
      </c>
      <c r="N6455">
        <v>20971520</v>
      </c>
      <c r="O6455">
        <v>0</v>
      </c>
      <c r="P6455">
        <v>0</v>
      </c>
      <c r="Q6455">
        <v>0</v>
      </c>
      <c r="R6455">
        <v>29</v>
      </c>
      <c r="S6455">
        <v>323</v>
      </c>
      <c r="T6455">
        <v>32</v>
      </c>
      <c r="U6455">
        <v>0</v>
      </c>
      <c r="V6455">
        <v>0</v>
      </c>
      <c r="W6455">
        <v>0</v>
      </c>
      <c r="X6455">
        <v>0</v>
      </c>
      <c r="Y6455">
        <f t="shared" si="100"/>
        <v>7469408</v>
      </c>
    </row>
    <row r="6456" spans="1:25">
      <c r="A6456">
        <v>6456682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13502112</v>
      </c>
      <c r="M6456">
        <v>973078528</v>
      </c>
      <c r="N6456">
        <v>20971520</v>
      </c>
      <c r="O6456">
        <v>0</v>
      </c>
      <c r="P6456">
        <v>0</v>
      </c>
      <c r="Q6456">
        <v>0</v>
      </c>
      <c r="R6456">
        <v>29</v>
      </c>
      <c r="S6456">
        <v>323</v>
      </c>
      <c r="T6456">
        <v>32</v>
      </c>
      <c r="U6456">
        <v>0</v>
      </c>
      <c r="V6456">
        <v>0</v>
      </c>
      <c r="W6456">
        <v>0</v>
      </c>
      <c r="X6456">
        <v>0</v>
      </c>
      <c r="Y6456">
        <f t="shared" si="100"/>
        <v>7469408</v>
      </c>
    </row>
    <row r="6457" spans="1:25">
      <c r="A6457">
        <v>6457682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2</v>
      </c>
      <c r="I6457">
        <v>0</v>
      </c>
      <c r="J6457">
        <v>0</v>
      </c>
      <c r="K6457">
        <v>0</v>
      </c>
      <c r="L6457">
        <v>13502112</v>
      </c>
      <c r="M6457">
        <v>973078528</v>
      </c>
      <c r="N6457">
        <v>20971520</v>
      </c>
      <c r="O6457">
        <v>0</v>
      </c>
      <c r="P6457">
        <v>0</v>
      </c>
      <c r="Q6457">
        <v>0</v>
      </c>
      <c r="R6457">
        <v>29</v>
      </c>
      <c r="S6457">
        <v>323</v>
      </c>
      <c r="T6457">
        <v>32</v>
      </c>
      <c r="U6457">
        <v>0</v>
      </c>
      <c r="V6457">
        <v>0</v>
      </c>
      <c r="W6457">
        <v>0</v>
      </c>
      <c r="X6457">
        <v>0</v>
      </c>
      <c r="Y6457">
        <f t="shared" si="100"/>
        <v>7469408</v>
      </c>
    </row>
    <row r="6458" spans="1:25">
      <c r="A6458">
        <v>6458682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2</v>
      </c>
      <c r="I6458">
        <v>0</v>
      </c>
      <c r="J6458">
        <v>0</v>
      </c>
      <c r="K6458">
        <v>0</v>
      </c>
      <c r="L6458">
        <v>13502112</v>
      </c>
      <c r="M6458">
        <v>973078528</v>
      </c>
      <c r="N6458">
        <v>20971520</v>
      </c>
      <c r="O6458">
        <v>0</v>
      </c>
      <c r="P6458">
        <v>0</v>
      </c>
      <c r="Q6458">
        <v>0</v>
      </c>
      <c r="R6458">
        <v>29</v>
      </c>
      <c r="S6458">
        <v>323</v>
      </c>
      <c r="T6458">
        <v>32</v>
      </c>
      <c r="U6458">
        <v>0</v>
      </c>
      <c r="V6458">
        <v>0</v>
      </c>
      <c r="W6458">
        <v>0</v>
      </c>
      <c r="X6458">
        <v>0</v>
      </c>
      <c r="Y6458">
        <f t="shared" si="100"/>
        <v>7469408</v>
      </c>
    </row>
    <row r="6459" spans="1:25">
      <c r="A6459">
        <v>6459683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2</v>
      </c>
      <c r="I6459">
        <v>0</v>
      </c>
      <c r="J6459">
        <v>5.0000000000000001E-3</v>
      </c>
      <c r="K6459">
        <v>0</v>
      </c>
      <c r="L6459">
        <v>13502112</v>
      </c>
      <c r="M6459">
        <v>973078528</v>
      </c>
      <c r="N6459">
        <v>20971520</v>
      </c>
      <c r="O6459">
        <v>0</v>
      </c>
      <c r="P6459">
        <v>0</v>
      </c>
      <c r="Q6459">
        <v>0</v>
      </c>
      <c r="R6459">
        <v>29</v>
      </c>
      <c r="S6459">
        <v>323</v>
      </c>
      <c r="T6459">
        <v>32</v>
      </c>
      <c r="U6459">
        <v>0</v>
      </c>
      <c r="V6459">
        <v>0</v>
      </c>
      <c r="W6459">
        <v>0</v>
      </c>
      <c r="X6459">
        <v>0</v>
      </c>
      <c r="Y6459">
        <f t="shared" si="100"/>
        <v>7469408</v>
      </c>
    </row>
    <row r="6460" spans="1:25">
      <c r="A6460">
        <v>6460683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0</v>
      </c>
      <c r="L6460">
        <v>13502112</v>
      </c>
      <c r="M6460">
        <v>973078528</v>
      </c>
      <c r="N6460">
        <v>20971520</v>
      </c>
      <c r="O6460">
        <v>0</v>
      </c>
      <c r="P6460">
        <v>0</v>
      </c>
      <c r="Q6460">
        <v>0</v>
      </c>
      <c r="R6460">
        <v>29</v>
      </c>
      <c r="S6460">
        <v>323</v>
      </c>
      <c r="T6460">
        <v>32</v>
      </c>
      <c r="U6460">
        <v>0</v>
      </c>
      <c r="V6460">
        <v>0</v>
      </c>
      <c r="W6460">
        <v>0</v>
      </c>
      <c r="X6460">
        <v>0</v>
      </c>
      <c r="Y6460">
        <f t="shared" si="100"/>
        <v>7469408</v>
      </c>
    </row>
    <row r="6461" spans="1:25">
      <c r="A6461">
        <v>6461683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2</v>
      </c>
      <c r="I6461">
        <v>0</v>
      </c>
      <c r="J6461">
        <v>0</v>
      </c>
      <c r="K6461">
        <v>0</v>
      </c>
      <c r="L6461">
        <v>13502112</v>
      </c>
      <c r="M6461">
        <v>973078528</v>
      </c>
      <c r="N6461">
        <v>20971520</v>
      </c>
      <c r="O6461">
        <v>0</v>
      </c>
      <c r="P6461">
        <v>0</v>
      </c>
      <c r="Q6461">
        <v>0</v>
      </c>
      <c r="R6461">
        <v>29</v>
      </c>
      <c r="S6461">
        <v>323</v>
      </c>
      <c r="T6461">
        <v>32</v>
      </c>
      <c r="U6461">
        <v>0</v>
      </c>
      <c r="V6461">
        <v>0</v>
      </c>
      <c r="W6461">
        <v>0</v>
      </c>
      <c r="X6461">
        <v>0</v>
      </c>
      <c r="Y6461">
        <f t="shared" si="100"/>
        <v>7469408</v>
      </c>
    </row>
    <row r="6462" spans="1:25">
      <c r="A6462">
        <v>6462684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2</v>
      </c>
      <c r="I6462">
        <v>0</v>
      </c>
      <c r="J6462">
        <v>0</v>
      </c>
      <c r="K6462">
        <v>4.97512437810945E-3</v>
      </c>
      <c r="L6462">
        <v>13502112</v>
      </c>
      <c r="M6462">
        <v>973078528</v>
      </c>
      <c r="N6462">
        <v>20971520</v>
      </c>
      <c r="O6462">
        <v>0</v>
      </c>
      <c r="P6462">
        <v>0</v>
      </c>
      <c r="Q6462">
        <v>0</v>
      </c>
      <c r="R6462">
        <v>29</v>
      </c>
      <c r="S6462">
        <v>323</v>
      </c>
      <c r="T6462">
        <v>32</v>
      </c>
      <c r="U6462">
        <v>0</v>
      </c>
      <c r="V6462">
        <v>0</v>
      </c>
      <c r="W6462">
        <v>0</v>
      </c>
      <c r="X6462">
        <v>0</v>
      </c>
      <c r="Y6462">
        <f t="shared" si="100"/>
        <v>7469408</v>
      </c>
    </row>
    <row r="6463" spans="1:25">
      <c r="A6463">
        <v>6463684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2</v>
      </c>
      <c r="I6463">
        <v>0</v>
      </c>
      <c r="J6463">
        <v>0</v>
      </c>
      <c r="K6463">
        <v>0</v>
      </c>
      <c r="L6463">
        <v>13502112</v>
      </c>
      <c r="M6463">
        <v>973078528</v>
      </c>
      <c r="N6463">
        <v>20971520</v>
      </c>
      <c r="O6463">
        <v>0</v>
      </c>
      <c r="P6463">
        <v>0</v>
      </c>
      <c r="Q6463">
        <v>0</v>
      </c>
      <c r="R6463">
        <v>29</v>
      </c>
      <c r="S6463">
        <v>323</v>
      </c>
      <c r="T6463">
        <v>32</v>
      </c>
      <c r="U6463">
        <v>0</v>
      </c>
      <c r="V6463">
        <v>0</v>
      </c>
      <c r="W6463">
        <v>0</v>
      </c>
      <c r="X6463">
        <v>0</v>
      </c>
      <c r="Y6463">
        <f t="shared" si="100"/>
        <v>7469408</v>
      </c>
    </row>
    <row r="6464" spans="1:25">
      <c r="A6464">
        <v>6464684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2</v>
      </c>
      <c r="I6464">
        <v>0</v>
      </c>
      <c r="J6464">
        <v>0</v>
      </c>
      <c r="K6464">
        <v>0</v>
      </c>
      <c r="L6464">
        <v>13502112</v>
      </c>
      <c r="M6464">
        <v>973078528</v>
      </c>
      <c r="N6464">
        <v>20971520</v>
      </c>
      <c r="O6464">
        <v>0</v>
      </c>
      <c r="P6464">
        <v>0</v>
      </c>
      <c r="Q6464">
        <v>0</v>
      </c>
      <c r="R6464">
        <v>29</v>
      </c>
      <c r="S6464">
        <v>323</v>
      </c>
      <c r="T6464">
        <v>32</v>
      </c>
      <c r="U6464">
        <v>0</v>
      </c>
      <c r="V6464">
        <v>0</v>
      </c>
      <c r="W6464">
        <v>0</v>
      </c>
      <c r="X6464">
        <v>0</v>
      </c>
      <c r="Y6464">
        <f t="shared" si="100"/>
        <v>7469408</v>
      </c>
    </row>
    <row r="6465" spans="1:25">
      <c r="A6465">
        <v>6465685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2</v>
      </c>
      <c r="I6465">
        <v>0</v>
      </c>
      <c r="J6465">
        <v>0</v>
      </c>
      <c r="K6465">
        <v>0</v>
      </c>
      <c r="L6465">
        <v>13502112</v>
      </c>
      <c r="M6465">
        <v>973078528</v>
      </c>
      <c r="N6465">
        <v>20971520</v>
      </c>
      <c r="O6465">
        <v>0</v>
      </c>
      <c r="P6465">
        <v>0</v>
      </c>
      <c r="Q6465">
        <v>0</v>
      </c>
      <c r="R6465">
        <v>29</v>
      </c>
      <c r="S6465">
        <v>323</v>
      </c>
      <c r="T6465">
        <v>32</v>
      </c>
      <c r="U6465">
        <v>0</v>
      </c>
      <c r="V6465">
        <v>0</v>
      </c>
      <c r="W6465">
        <v>0</v>
      </c>
      <c r="X6465">
        <v>0</v>
      </c>
      <c r="Y6465">
        <f t="shared" si="100"/>
        <v>7469408</v>
      </c>
    </row>
    <row r="6466" spans="1:25">
      <c r="A6466">
        <v>6466685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2</v>
      </c>
      <c r="I6466">
        <v>0</v>
      </c>
      <c r="J6466">
        <v>0</v>
      </c>
      <c r="K6466">
        <v>0</v>
      </c>
      <c r="L6466">
        <v>13502112</v>
      </c>
      <c r="M6466">
        <v>973078528</v>
      </c>
      <c r="N6466">
        <v>20971520</v>
      </c>
      <c r="O6466">
        <v>0</v>
      </c>
      <c r="P6466">
        <v>0</v>
      </c>
      <c r="Q6466">
        <v>0</v>
      </c>
      <c r="R6466">
        <v>29</v>
      </c>
      <c r="S6466">
        <v>323</v>
      </c>
      <c r="T6466">
        <v>32</v>
      </c>
      <c r="U6466">
        <v>0</v>
      </c>
      <c r="V6466">
        <v>0</v>
      </c>
      <c r="W6466">
        <v>0</v>
      </c>
      <c r="X6466">
        <v>0</v>
      </c>
      <c r="Y6466">
        <f t="shared" si="100"/>
        <v>7469408</v>
      </c>
    </row>
    <row r="6467" spans="1:25">
      <c r="A6467">
        <v>6467685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2</v>
      </c>
      <c r="I6467">
        <v>0</v>
      </c>
      <c r="J6467">
        <v>5.0000000000000001E-3</v>
      </c>
      <c r="K6467">
        <v>0</v>
      </c>
      <c r="L6467">
        <v>13502112</v>
      </c>
      <c r="M6467">
        <v>973078528</v>
      </c>
      <c r="N6467">
        <v>20971520</v>
      </c>
      <c r="O6467">
        <v>0</v>
      </c>
      <c r="P6467">
        <v>0</v>
      </c>
      <c r="Q6467">
        <v>0</v>
      </c>
      <c r="R6467">
        <v>29</v>
      </c>
      <c r="S6467">
        <v>323</v>
      </c>
      <c r="T6467">
        <v>32</v>
      </c>
      <c r="U6467">
        <v>0</v>
      </c>
      <c r="V6467">
        <v>0</v>
      </c>
      <c r="W6467">
        <v>0</v>
      </c>
      <c r="X6467">
        <v>0</v>
      </c>
      <c r="Y6467">
        <f t="shared" ref="Y6467:Y6530" si="101">N6467-L6467</f>
        <v>7469408</v>
      </c>
    </row>
    <row r="6468" spans="1:25">
      <c r="A6468">
        <v>6468686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2</v>
      </c>
      <c r="I6468">
        <v>0</v>
      </c>
      <c r="J6468">
        <v>0</v>
      </c>
      <c r="K6468">
        <v>0</v>
      </c>
      <c r="L6468">
        <v>13502112</v>
      </c>
      <c r="M6468">
        <v>973078528</v>
      </c>
      <c r="N6468">
        <v>20971520</v>
      </c>
      <c r="O6468">
        <v>0</v>
      </c>
      <c r="P6468">
        <v>0</v>
      </c>
      <c r="Q6468">
        <v>0</v>
      </c>
      <c r="R6468">
        <v>29</v>
      </c>
      <c r="S6468">
        <v>323</v>
      </c>
      <c r="T6468">
        <v>32</v>
      </c>
      <c r="U6468">
        <v>0</v>
      </c>
      <c r="V6468">
        <v>0</v>
      </c>
      <c r="W6468">
        <v>0</v>
      </c>
      <c r="X6468">
        <v>0</v>
      </c>
      <c r="Y6468">
        <f t="shared" si="101"/>
        <v>7469408</v>
      </c>
    </row>
    <row r="6469" spans="1:25">
      <c r="A6469">
        <v>6469686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13502112</v>
      </c>
      <c r="M6469">
        <v>973078528</v>
      </c>
      <c r="N6469">
        <v>20971520</v>
      </c>
      <c r="O6469">
        <v>0</v>
      </c>
      <c r="P6469">
        <v>0</v>
      </c>
      <c r="Q6469">
        <v>0</v>
      </c>
      <c r="R6469">
        <v>29</v>
      </c>
      <c r="S6469">
        <v>323</v>
      </c>
      <c r="T6469">
        <v>32</v>
      </c>
      <c r="U6469">
        <v>0</v>
      </c>
      <c r="V6469">
        <v>0</v>
      </c>
      <c r="W6469">
        <v>0</v>
      </c>
      <c r="X6469">
        <v>0</v>
      </c>
      <c r="Y6469">
        <f t="shared" si="101"/>
        <v>7469408</v>
      </c>
    </row>
    <row r="6470" spans="1:25">
      <c r="A6470">
        <v>6470686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2</v>
      </c>
      <c r="I6470">
        <v>0</v>
      </c>
      <c r="J6470">
        <v>0</v>
      </c>
      <c r="K6470">
        <v>0</v>
      </c>
      <c r="L6470">
        <v>13502112</v>
      </c>
      <c r="M6470">
        <v>973078528</v>
      </c>
      <c r="N6470">
        <v>20971520</v>
      </c>
      <c r="O6470">
        <v>0</v>
      </c>
      <c r="P6470">
        <v>0</v>
      </c>
      <c r="Q6470">
        <v>0</v>
      </c>
      <c r="R6470">
        <v>29</v>
      </c>
      <c r="S6470">
        <v>323</v>
      </c>
      <c r="T6470">
        <v>32</v>
      </c>
      <c r="U6470">
        <v>0</v>
      </c>
      <c r="V6470">
        <v>0</v>
      </c>
      <c r="W6470">
        <v>0</v>
      </c>
      <c r="X6470">
        <v>0</v>
      </c>
      <c r="Y6470">
        <f t="shared" si="101"/>
        <v>7469408</v>
      </c>
    </row>
    <row r="6471" spans="1:25">
      <c r="A6471">
        <v>6471687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2</v>
      </c>
      <c r="I6471">
        <v>0</v>
      </c>
      <c r="J6471">
        <v>0</v>
      </c>
      <c r="K6471">
        <v>0</v>
      </c>
      <c r="L6471">
        <v>13347776</v>
      </c>
      <c r="M6471">
        <v>973078528</v>
      </c>
      <c r="N6471">
        <v>20971520</v>
      </c>
      <c r="O6471">
        <v>0</v>
      </c>
      <c r="P6471">
        <v>0</v>
      </c>
      <c r="Q6471">
        <v>0</v>
      </c>
      <c r="R6471">
        <v>29</v>
      </c>
      <c r="S6471">
        <v>323</v>
      </c>
      <c r="T6471">
        <v>32</v>
      </c>
      <c r="U6471">
        <v>0</v>
      </c>
      <c r="V6471">
        <v>0</v>
      </c>
      <c r="W6471">
        <v>0</v>
      </c>
      <c r="X6471">
        <v>0</v>
      </c>
      <c r="Y6471">
        <f t="shared" si="101"/>
        <v>7623744</v>
      </c>
    </row>
    <row r="6472" spans="1:25">
      <c r="A6472">
        <v>6472687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2</v>
      </c>
      <c r="I6472">
        <v>0</v>
      </c>
      <c r="J6472">
        <v>0</v>
      </c>
      <c r="K6472">
        <v>0</v>
      </c>
      <c r="L6472">
        <v>13347776</v>
      </c>
      <c r="M6472">
        <v>973078528</v>
      </c>
      <c r="N6472">
        <v>20971520</v>
      </c>
      <c r="O6472">
        <v>0</v>
      </c>
      <c r="P6472">
        <v>0</v>
      </c>
      <c r="Q6472">
        <v>0</v>
      </c>
      <c r="R6472">
        <v>29</v>
      </c>
      <c r="S6472">
        <v>323</v>
      </c>
      <c r="T6472">
        <v>32</v>
      </c>
      <c r="U6472">
        <v>0</v>
      </c>
      <c r="V6472">
        <v>0</v>
      </c>
      <c r="W6472">
        <v>0</v>
      </c>
      <c r="X6472">
        <v>0</v>
      </c>
      <c r="Y6472">
        <f t="shared" si="101"/>
        <v>7623744</v>
      </c>
    </row>
    <row r="6473" spans="1:25">
      <c r="A6473">
        <v>6473687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13347776</v>
      </c>
      <c r="M6473">
        <v>973078528</v>
      </c>
      <c r="N6473">
        <v>20971520</v>
      </c>
      <c r="O6473">
        <v>0</v>
      </c>
      <c r="P6473">
        <v>0</v>
      </c>
      <c r="Q6473">
        <v>0</v>
      </c>
      <c r="R6473">
        <v>29</v>
      </c>
      <c r="S6473">
        <v>323</v>
      </c>
      <c r="T6473">
        <v>32</v>
      </c>
      <c r="U6473">
        <v>0</v>
      </c>
      <c r="V6473">
        <v>0</v>
      </c>
      <c r="W6473">
        <v>0</v>
      </c>
      <c r="X6473">
        <v>0</v>
      </c>
      <c r="Y6473">
        <f t="shared" si="101"/>
        <v>7623744</v>
      </c>
    </row>
    <row r="6474" spans="1:25">
      <c r="A6474">
        <v>6474688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2</v>
      </c>
      <c r="I6474">
        <v>0</v>
      </c>
      <c r="J6474">
        <v>0</v>
      </c>
      <c r="K6474">
        <v>0</v>
      </c>
      <c r="L6474">
        <v>13347776</v>
      </c>
      <c r="M6474">
        <v>973078528</v>
      </c>
      <c r="N6474">
        <v>20971520</v>
      </c>
      <c r="O6474">
        <v>0</v>
      </c>
      <c r="P6474">
        <v>0</v>
      </c>
      <c r="Q6474">
        <v>0</v>
      </c>
      <c r="R6474">
        <v>29</v>
      </c>
      <c r="S6474">
        <v>323</v>
      </c>
      <c r="T6474">
        <v>32</v>
      </c>
      <c r="U6474">
        <v>0</v>
      </c>
      <c r="V6474">
        <v>0</v>
      </c>
      <c r="W6474">
        <v>0</v>
      </c>
      <c r="X6474">
        <v>0</v>
      </c>
      <c r="Y6474">
        <f t="shared" si="101"/>
        <v>7623744</v>
      </c>
    </row>
    <row r="6475" spans="1:25">
      <c r="A6475">
        <v>6475688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2</v>
      </c>
      <c r="I6475">
        <v>0</v>
      </c>
      <c r="J6475">
        <v>0</v>
      </c>
      <c r="K6475">
        <v>0</v>
      </c>
      <c r="L6475">
        <v>13347776</v>
      </c>
      <c r="M6475">
        <v>973078528</v>
      </c>
      <c r="N6475">
        <v>20971520</v>
      </c>
      <c r="O6475">
        <v>0</v>
      </c>
      <c r="P6475">
        <v>0</v>
      </c>
      <c r="Q6475">
        <v>0</v>
      </c>
      <c r="R6475">
        <v>29</v>
      </c>
      <c r="S6475">
        <v>323</v>
      </c>
      <c r="T6475">
        <v>32</v>
      </c>
      <c r="U6475">
        <v>0</v>
      </c>
      <c r="V6475">
        <v>0</v>
      </c>
      <c r="W6475">
        <v>0</v>
      </c>
      <c r="X6475">
        <v>0</v>
      </c>
      <c r="Y6475">
        <f t="shared" si="101"/>
        <v>7623744</v>
      </c>
    </row>
    <row r="6476" spans="1:25">
      <c r="A6476">
        <v>6476688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2</v>
      </c>
      <c r="I6476">
        <v>0</v>
      </c>
      <c r="J6476">
        <v>0</v>
      </c>
      <c r="K6476">
        <v>0</v>
      </c>
      <c r="L6476">
        <v>13347776</v>
      </c>
      <c r="M6476">
        <v>973078528</v>
      </c>
      <c r="N6476">
        <v>20971520</v>
      </c>
      <c r="O6476">
        <v>0</v>
      </c>
      <c r="P6476">
        <v>0</v>
      </c>
      <c r="Q6476">
        <v>0</v>
      </c>
      <c r="R6476">
        <v>29</v>
      </c>
      <c r="S6476">
        <v>323</v>
      </c>
      <c r="T6476">
        <v>32</v>
      </c>
      <c r="U6476">
        <v>0</v>
      </c>
      <c r="V6476">
        <v>0</v>
      </c>
      <c r="W6476">
        <v>0</v>
      </c>
      <c r="X6476">
        <v>0</v>
      </c>
      <c r="Y6476">
        <f t="shared" si="101"/>
        <v>7623744</v>
      </c>
    </row>
    <row r="6477" spans="1:25">
      <c r="A6477">
        <v>6477689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2</v>
      </c>
      <c r="I6477">
        <v>0</v>
      </c>
      <c r="J6477">
        <v>0</v>
      </c>
      <c r="K6477">
        <v>4.97512437810945E-3</v>
      </c>
      <c r="L6477">
        <v>13347776</v>
      </c>
      <c r="M6477">
        <v>973078528</v>
      </c>
      <c r="N6477">
        <v>20971520</v>
      </c>
      <c r="O6477">
        <v>0</v>
      </c>
      <c r="P6477">
        <v>0</v>
      </c>
      <c r="Q6477">
        <v>0</v>
      </c>
      <c r="R6477">
        <v>29</v>
      </c>
      <c r="S6477">
        <v>323</v>
      </c>
      <c r="T6477">
        <v>32</v>
      </c>
      <c r="U6477">
        <v>0</v>
      </c>
      <c r="V6477">
        <v>0</v>
      </c>
      <c r="W6477">
        <v>0</v>
      </c>
      <c r="X6477">
        <v>0</v>
      </c>
      <c r="Y6477">
        <f t="shared" si="101"/>
        <v>7623744</v>
      </c>
    </row>
    <row r="6478" spans="1:25">
      <c r="A6478">
        <v>6478689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2</v>
      </c>
      <c r="I6478">
        <v>0</v>
      </c>
      <c r="J6478">
        <v>0</v>
      </c>
      <c r="K6478">
        <v>0</v>
      </c>
      <c r="L6478">
        <v>13347776</v>
      </c>
      <c r="M6478">
        <v>973078528</v>
      </c>
      <c r="N6478">
        <v>20971520</v>
      </c>
      <c r="O6478">
        <v>0</v>
      </c>
      <c r="P6478">
        <v>0</v>
      </c>
      <c r="Q6478">
        <v>0</v>
      </c>
      <c r="R6478">
        <v>29</v>
      </c>
      <c r="S6478">
        <v>323</v>
      </c>
      <c r="T6478">
        <v>32</v>
      </c>
      <c r="U6478">
        <v>0</v>
      </c>
      <c r="V6478">
        <v>0</v>
      </c>
      <c r="W6478">
        <v>0</v>
      </c>
      <c r="X6478">
        <v>0</v>
      </c>
      <c r="Y6478">
        <f t="shared" si="101"/>
        <v>7623744</v>
      </c>
    </row>
    <row r="6479" spans="1:25">
      <c r="A6479">
        <v>6479689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2</v>
      </c>
      <c r="I6479">
        <v>0</v>
      </c>
      <c r="J6479">
        <v>0</v>
      </c>
      <c r="K6479">
        <v>0</v>
      </c>
      <c r="L6479">
        <v>13347776</v>
      </c>
      <c r="M6479">
        <v>973078528</v>
      </c>
      <c r="N6479">
        <v>20971520</v>
      </c>
      <c r="O6479">
        <v>0</v>
      </c>
      <c r="P6479">
        <v>0</v>
      </c>
      <c r="Q6479">
        <v>0</v>
      </c>
      <c r="R6479">
        <v>29</v>
      </c>
      <c r="S6479">
        <v>324</v>
      </c>
      <c r="T6479">
        <v>32</v>
      </c>
      <c r="U6479">
        <v>0</v>
      </c>
      <c r="V6479">
        <v>5.8332486000000003E-3</v>
      </c>
      <c r="W6479">
        <v>0</v>
      </c>
      <c r="X6479">
        <v>5.8332486000000003E-3</v>
      </c>
      <c r="Y6479">
        <f t="shared" si="101"/>
        <v>7623744</v>
      </c>
    </row>
    <row r="6480" spans="1:25">
      <c r="A6480">
        <v>6480690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13347776</v>
      </c>
      <c r="M6480">
        <v>973078528</v>
      </c>
      <c r="N6480">
        <v>20971520</v>
      </c>
      <c r="O6480">
        <v>0</v>
      </c>
      <c r="P6480">
        <v>0</v>
      </c>
      <c r="Q6480">
        <v>0</v>
      </c>
      <c r="R6480">
        <v>29</v>
      </c>
      <c r="S6480">
        <v>324</v>
      </c>
      <c r="T6480">
        <v>32</v>
      </c>
      <c r="U6480">
        <v>0</v>
      </c>
      <c r="V6480">
        <v>0</v>
      </c>
      <c r="W6480">
        <v>0</v>
      </c>
      <c r="X6480">
        <v>0</v>
      </c>
      <c r="Y6480">
        <f t="shared" si="101"/>
        <v>7623744</v>
      </c>
    </row>
    <row r="6481" spans="1:25">
      <c r="A6481">
        <v>6481690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2</v>
      </c>
      <c r="I6481">
        <v>0</v>
      </c>
      <c r="J6481">
        <v>0</v>
      </c>
      <c r="K6481">
        <v>0</v>
      </c>
      <c r="L6481">
        <v>13347776</v>
      </c>
      <c r="M6481">
        <v>973078528</v>
      </c>
      <c r="N6481">
        <v>20971520</v>
      </c>
      <c r="O6481">
        <v>0</v>
      </c>
      <c r="P6481">
        <v>0</v>
      </c>
      <c r="Q6481">
        <v>0</v>
      </c>
      <c r="R6481">
        <v>29</v>
      </c>
      <c r="S6481">
        <v>324</v>
      </c>
      <c r="T6481">
        <v>32</v>
      </c>
      <c r="U6481">
        <v>0</v>
      </c>
      <c r="V6481">
        <v>0</v>
      </c>
      <c r="W6481">
        <v>0</v>
      </c>
      <c r="X6481">
        <v>0</v>
      </c>
      <c r="Y6481">
        <f t="shared" si="101"/>
        <v>7623744</v>
      </c>
    </row>
    <row r="6482" spans="1:25">
      <c r="A6482">
        <v>6482690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2</v>
      </c>
      <c r="I6482">
        <v>0</v>
      </c>
      <c r="J6482">
        <v>0</v>
      </c>
      <c r="K6482">
        <v>0</v>
      </c>
      <c r="L6482">
        <v>13347776</v>
      </c>
      <c r="M6482">
        <v>973078528</v>
      </c>
      <c r="N6482">
        <v>20971520</v>
      </c>
      <c r="O6482">
        <v>0</v>
      </c>
      <c r="P6482">
        <v>0</v>
      </c>
      <c r="Q6482">
        <v>0</v>
      </c>
      <c r="R6482">
        <v>29</v>
      </c>
      <c r="S6482">
        <v>324</v>
      </c>
      <c r="T6482">
        <v>32</v>
      </c>
      <c r="U6482">
        <v>0</v>
      </c>
      <c r="V6482">
        <v>0</v>
      </c>
      <c r="W6482">
        <v>0</v>
      </c>
      <c r="X6482">
        <v>0</v>
      </c>
      <c r="Y6482">
        <f t="shared" si="101"/>
        <v>7623744</v>
      </c>
    </row>
    <row r="6483" spans="1:25">
      <c r="A6483">
        <v>6483691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2</v>
      </c>
      <c r="I6483">
        <v>0</v>
      </c>
      <c r="J6483">
        <v>0</v>
      </c>
      <c r="K6483">
        <v>0</v>
      </c>
      <c r="L6483">
        <v>13347776</v>
      </c>
      <c r="M6483">
        <v>973078528</v>
      </c>
      <c r="N6483">
        <v>20971520</v>
      </c>
      <c r="O6483">
        <v>0</v>
      </c>
      <c r="P6483">
        <v>0</v>
      </c>
      <c r="Q6483">
        <v>0</v>
      </c>
      <c r="R6483">
        <v>29</v>
      </c>
      <c r="S6483">
        <v>324</v>
      </c>
      <c r="T6483">
        <v>32</v>
      </c>
      <c r="U6483">
        <v>0</v>
      </c>
      <c r="V6483">
        <v>0</v>
      </c>
      <c r="W6483">
        <v>0</v>
      </c>
      <c r="X6483">
        <v>0</v>
      </c>
      <c r="Y6483">
        <f t="shared" si="101"/>
        <v>7623744</v>
      </c>
    </row>
    <row r="6484" spans="1:25">
      <c r="A6484">
        <v>6484691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2</v>
      </c>
      <c r="I6484">
        <v>0</v>
      </c>
      <c r="J6484">
        <v>0</v>
      </c>
      <c r="K6484">
        <v>0</v>
      </c>
      <c r="L6484">
        <v>13347776</v>
      </c>
      <c r="M6484">
        <v>973078528</v>
      </c>
      <c r="N6484">
        <v>20971520</v>
      </c>
      <c r="O6484">
        <v>0</v>
      </c>
      <c r="P6484">
        <v>0</v>
      </c>
      <c r="Q6484">
        <v>0</v>
      </c>
      <c r="R6484">
        <v>29</v>
      </c>
      <c r="S6484">
        <v>324</v>
      </c>
      <c r="T6484">
        <v>32</v>
      </c>
      <c r="U6484">
        <v>0</v>
      </c>
      <c r="V6484">
        <v>0</v>
      </c>
      <c r="W6484">
        <v>0</v>
      </c>
      <c r="X6484">
        <v>0</v>
      </c>
      <c r="Y6484">
        <f t="shared" si="101"/>
        <v>7623744</v>
      </c>
    </row>
    <row r="6485" spans="1:25">
      <c r="A6485">
        <v>6485691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2</v>
      </c>
      <c r="I6485">
        <v>0</v>
      </c>
      <c r="J6485">
        <v>5.0000000000000001E-3</v>
      </c>
      <c r="K6485">
        <v>0</v>
      </c>
      <c r="L6485">
        <v>13347776</v>
      </c>
      <c r="M6485">
        <v>973078528</v>
      </c>
      <c r="N6485">
        <v>20971520</v>
      </c>
      <c r="O6485">
        <v>0</v>
      </c>
      <c r="P6485">
        <v>0</v>
      </c>
      <c r="Q6485">
        <v>0</v>
      </c>
      <c r="R6485">
        <v>29</v>
      </c>
      <c r="S6485">
        <v>324</v>
      </c>
      <c r="T6485">
        <v>32</v>
      </c>
      <c r="U6485">
        <v>0</v>
      </c>
      <c r="V6485">
        <v>0</v>
      </c>
      <c r="W6485">
        <v>0</v>
      </c>
      <c r="X6485">
        <v>0</v>
      </c>
      <c r="Y6485">
        <f t="shared" si="101"/>
        <v>7623744</v>
      </c>
    </row>
    <row r="6486" spans="1:25">
      <c r="A6486">
        <v>6486692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2</v>
      </c>
      <c r="I6486">
        <v>0</v>
      </c>
      <c r="J6486">
        <v>0</v>
      </c>
      <c r="K6486">
        <v>0</v>
      </c>
      <c r="L6486">
        <v>13347776</v>
      </c>
      <c r="M6486">
        <v>973078528</v>
      </c>
      <c r="N6486">
        <v>20971520</v>
      </c>
      <c r="O6486">
        <v>0</v>
      </c>
      <c r="P6486">
        <v>0</v>
      </c>
      <c r="Q6486">
        <v>0</v>
      </c>
      <c r="R6486">
        <v>29</v>
      </c>
      <c r="S6486">
        <v>324</v>
      </c>
      <c r="T6486">
        <v>32</v>
      </c>
      <c r="U6486">
        <v>0</v>
      </c>
      <c r="V6486">
        <v>0</v>
      </c>
      <c r="W6486">
        <v>0</v>
      </c>
      <c r="X6486">
        <v>0</v>
      </c>
      <c r="Y6486">
        <f t="shared" si="101"/>
        <v>7623744</v>
      </c>
    </row>
    <row r="6487" spans="1:25">
      <c r="A6487">
        <v>6487692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2</v>
      </c>
      <c r="I6487">
        <v>0</v>
      </c>
      <c r="J6487">
        <v>0</v>
      </c>
      <c r="K6487">
        <v>0</v>
      </c>
      <c r="L6487">
        <v>13347776</v>
      </c>
      <c r="M6487">
        <v>973078528</v>
      </c>
      <c r="N6487">
        <v>20971520</v>
      </c>
      <c r="O6487">
        <v>0</v>
      </c>
      <c r="P6487">
        <v>0</v>
      </c>
      <c r="Q6487">
        <v>0</v>
      </c>
      <c r="R6487">
        <v>29</v>
      </c>
      <c r="S6487">
        <v>324</v>
      </c>
      <c r="T6487">
        <v>32</v>
      </c>
      <c r="U6487">
        <v>0</v>
      </c>
      <c r="V6487">
        <v>0</v>
      </c>
      <c r="W6487">
        <v>0</v>
      </c>
      <c r="X6487">
        <v>0</v>
      </c>
      <c r="Y6487">
        <f t="shared" si="101"/>
        <v>7623744</v>
      </c>
    </row>
    <row r="6488" spans="1:25">
      <c r="A6488">
        <v>6488692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13347776</v>
      </c>
      <c r="M6488">
        <v>973078528</v>
      </c>
      <c r="N6488">
        <v>20971520</v>
      </c>
      <c r="O6488">
        <v>0</v>
      </c>
      <c r="P6488">
        <v>0</v>
      </c>
      <c r="Q6488">
        <v>0</v>
      </c>
      <c r="R6488">
        <v>29</v>
      </c>
      <c r="S6488">
        <v>324</v>
      </c>
      <c r="T6488">
        <v>32</v>
      </c>
      <c r="U6488">
        <v>0</v>
      </c>
      <c r="V6488">
        <v>0</v>
      </c>
      <c r="W6488">
        <v>0</v>
      </c>
      <c r="X6488">
        <v>0</v>
      </c>
      <c r="Y6488">
        <f t="shared" si="101"/>
        <v>7623744</v>
      </c>
    </row>
    <row r="6489" spans="1:25">
      <c r="A6489">
        <v>6489693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2</v>
      </c>
      <c r="I6489">
        <v>0</v>
      </c>
      <c r="J6489">
        <v>0</v>
      </c>
      <c r="K6489">
        <v>0</v>
      </c>
      <c r="L6489">
        <v>13347776</v>
      </c>
      <c r="M6489">
        <v>973078528</v>
      </c>
      <c r="N6489">
        <v>20971520</v>
      </c>
      <c r="O6489">
        <v>0</v>
      </c>
      <c r="P6489">
        <v>0</v>
      </c>
      <c r="Q6489">
        <v>0</v>
      </c>
      <c r="R6489">
        <v>29</v>
      </c>
      <c r="S6489">
        <v>324</v>
      </c>
      <c r="T6489">
        <v>32</v>
      </c>
      <c r="U6489">
        <v>0</v>
      </c>
      <c r="V6489">
        <v>0</v>
      </c>
      <c r="W6489">
        <v>0</v>
      </c>
      <c r="X6489">
        <v>0</v>
      </c>
      <c r="Y6489">
        <f t="shared" si="101"/>
        <v>7623744</v>
      </c>
    </row>
    <row r="6490" spans="1:25">
      <c r="A6490">
        <v>6490693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13347776</v>
      </c>
      <c r="M6490">
        <v>973078528</v>
      </c>
      <c r="N6490">
        <v>20971520</v>
      </c>
      <c r="O6490">
        <v>0</v>
      </c>
      <c r="P6490">
        <v>0</v>
      </c>
      <c r="Q6490">
        <v>0</v>
      </c>
      <c r="R6490">
        <v>29</v>
      </c>
      <c r="S6490">
        <v>324</v>
      </c>
      <c r="T6490">
        <v>32</v>
      </c>
      <c r="U6490">
        <v>0</v>
      </c>
      <c r="V6490">
        <v>0</v>
      </c>
      <c r="W6490">
        <v>0</v>
      </c>
      <c r="X6490">
        <v>0</v>
      </c>
      <c r="Y6490">
        <f t="shared" si="101"/>
        <v>7623744</v>
      </c>
    </row>
    <row r="6491" spans="1:25">
      <c r="A6491">
        <v>6491693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2</v>
      </c>
      <c r="I6491">
        <v>0</v>
      </c>
      <c r="J6491">
        <v>0</v>
      </c>
      <c r="K6491">
        <v>0</v>
      </c>
      <c r="L6491">
        <v>13347776</v>
      </c>
      <c r="M6491">
        <v>973078528</v>
      </c>
      <c r="N6491">
        <v>20971520</v>
      </c>
      <c r="O6491">
        <v>0</v>
      </c>
      <c r="P6491">
        <v>0</v>
      </c>
      <c r="Q6491">
        <v>0</v>
      </c>
      <c r="R6491">
        <v>29</v>
      </c>
      <c r="S6491">
        <v>324</v>
      </c>
      <c r="T6491">
        <v>32</v>
      </c>
      <c r="U6491">
        <v>0</v>
      </c>
      <c r="V6491">
        <v>0</v>
      </c>
      <c r="W6491">
        <v>0</v>
      </c>
      <c r="X6491">
        <v>0</v>
      </c>
      <c r="Y6491">
        <f t="shared" si="101"/>
        <v>7623744</v>
      </c>
    </row>
    <row r="6492" spans="1:25">
      <c r="A6492">
        <v>6492694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2</v>
      </c>
      <c r="I6492">
        <v>0</v>
      </c>
      <c r="J6492">
        <v>0</v>
      </c>
      <c r="K6492">
        <v>0</v>
      </c>
      <c r="L6492">
        <v>13347776</v>
      </c>
      <c r="M6492">
        <v>973078528</v>
      </c>
      <c r="N6492">
        <v>20971520</v>
      </c>
      <c r="O6492">
        <v>0</v>
      </c>
      <c r="P6492">
        <v>0</v>
      </c>
      <c r="Q6492">
        <v>0</v>
      </c>
      <c r="R6492">
        <v>29</v>
      </c>
      <c r="S6492">
        <v>324</v>
      </c>
      <c r="T6492">
        <v>32</v>
      </c>
      <c r="U6492">
        <v>0</v>
      </c>
      <c r="V6492">
        <v>0</v>
      </c>
      <c r="W6492">
        <v>0</v>
      </c>
      <c r="X6492">
        <v>0</v>
      </c>
      <c r="Y6492">
        <f t="shared" si="101"/>
        <v>7623744</v>
      </c>
    </row>
    <row r="6493" spans="1:25">
      <c r="A6493">
        <v>6493694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2</v>
      </c>
      <c r="I6493">
        <v>0</v>
      </c>
      <c r="J6493">
        <v>0</v>
      </c>
      <c r="K6493">
        <v>0</v>
      </c>
      <c r="L6493">
        <v>13347776</v>
      </c>
      <c r="M6493">
        <v>973078528</v>
      </c>
      <c r="N6493">
        <v>20971520</v>
      </c>
      <c r="O6493">
        <v>0</v>
      </c>
      <c r="P6493">
        <v>0</v>
      </c>
      <c r="Q6493">
        <v>0</v>
      </c>
      <c r="R6493">
        <v>29</v>
      </c>
      <c r="S6493">
        <v>324</v>
      </c>
      <c r="T6493">
        <v>32</v>
      </c>
      <c r="U6493">
        <v>0</v>
      </c>
      <c r="V6493">
        <v>0</v>
      </c>
      <c r="W6493">
        <v>0</v>
      </c>
      <c r="X6493">
        <v>0</v>
      </c>
      <c r="Y6493">
        <f t="shared" si="101"/>
        <v>7623744</v>
      </c>
    </row>
    <row r="6494" spans="1:25">
      <c r="A6494">
        <v>6494694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2</v>
      </c>
      <c r="I6494">
        <v>0</v>
      </c>
      <c r="J6494">
        <v>0</v>
      </c>
      <c r="K6494">
        <v>0</v>
      </c>
      <c r="L6494">
        <v>13347776</v>
      </c>
      <c r="M6494">
        <v>973078528</v>
      </c>
      <c r="N6494">
        <v>20971520</v>
      </c>
      <c r="O6494">
        <v>0</v>
      </c>
      <c r="P6494">
        <v>0</v>
      </c>
      <c r="Q6494">
        <v>0</v>
      </c>
      <c r="R6494">
        <v>29</v>
      </c>
      <c r="S6494">
        <v>324</v>
      </c>
      <c r="T6494">
        <v>32</v>
      </c>
      <c r="U6494">
        <v>0</v>
      </c>
      <c r="V6494">
        <v>0</v>
      </c>
      <c r="W6494">
        <v>0</v>
      </c>
      <c r="X6494">
        <v>0</v>
      </c>
      <c r="Y6494">
        <f t="shared" si="101"/>
        <v>7623744</v>
      </c>
    </row>
    <row r="6495" spans="1:25">
      <c r="A6495">
        <v>6495695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13347776</v>
      </c>
      <c r="M6495">
        <v>973078528</v>
      </c>
      <c r="N6495">
        <v>20971520</v>
      </c>
      <c r="O6495">
        <v>0</v>
      </c>
      <c r="P6495">
        <v>0</v>
      </c>
      <c r="Q6495">
        <v>0</v>
      </c>
      <c r="R6495">
        <v>29</v>
      </c>
      <c r="S6495">
        <v>324</v>
      </c>
      <c r="T6495">
        <v>32</v>
      </c>
      <c r="U6495">
        <v>0</v>
      </c>
      <c r="V6495">
        <v>0</v>
      </c>
      <c r="W6495">
        <v>0</v>
      </c>
      <c r="X6495">
        <v>0</v>
      </c>
      <c r="Y6495">
        <f t="shared" si="101"/>
        <v>7623744</v>
      </c>
    </row>
    <row r="6496" spans="1:25">
      <c r="A6496">
        <v>6496695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2</v>
      </c>
      <c r="I6496">
        <v>0</v>
      </c>
      <c r="J6496">
        <v>0</v>
      </c>
      <c r="K6496">
        <v>0</v>
      </c>
      <c r="L6496">
        <v>13232696</v>
      </c>
      <c r="M6496">
        <v>973078528</v>
      </c>
      <c r="N6496">
        <v>20971520</v>
      </c>
      <c r="O6496">
        <v>0</v>
      </c>
      <c r="P6496">
        <v>0</v>
      </c>
      <c r="Q6496">
        <v>0</v>
      </c>
      <c r="R6496">
        <v>29</v>
      </c>
      <c r="S6496">
        <v>324</v>
      </c>
      <c r="T6496">
        <v>32</v>
      </c>
      <c r="U6496">
        <v>0</v>
      </c>
      <c r="V6496">
        <v>0</v>
      </c>
      <c r="W6496">
        <v>0</v>
      </c>
      <c r="X6496">
        <v>0</v>
      </c>
      <c r="Y6496">
        <f t="shared" si="101"/>
        <v>7738824</v>
      </c>
    </row>
    <row r="6497" spans="1:25">
      <c r="A6497">
        <v>6497695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2</v>
      </c>
      <c r="I6497">
        <v>0</v>
      </c>
      <c r="J6497">
        <v>0</v>
      </c>
      <c r="K6497">
        <v>0</v>
      </c>
      <c r="L6497">
        <v>13232696</v>
      </c>
      <c r="M6497">
        <v>973078528</v>
      </c>
      <c r="N6497">
        <v>20971520</v>
      </c>
      <c r="O6497">
        <v>0</v>
      </c>
      <c r="P6497">
        <v>0</v>
      </c>
      <c r="Q6497">
        <v>0</v>
      </c>
      <c r="R6497">
        <v>29</v>
      </c>
      <c r="S6497">
        <v>324</v>
      </c>
      <c r="T6497">
        <v>32</v>
      </c>
      <c r="U6497">
        <v>0</v>
      </c>
      <c r="V6497">
        <v>0</v>
      </c>
      <c r="W6497">
        <v>0</v>
      </c>
      <c r="X6497">
        <v>0</v>
      </c>
      <c r="Y6497">
        <f t="shared" si="101"/>
        <v>7738824</v>
      </c>
    </row>
    <row r="6498" spans="1:25">
      <c r="A6498">
        <v>6498696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2</v>
      </c>
      <c r="I6498">
        <v>0</v>
      </c>
      <c r="J6498">
        <v>4.9504950495049497E-3</v>
      </c>
      <c r="K6498">
        <v>9.9009900990098994E-3</v>
      </c>
      <c r="L6498">
        <v>13232696</v>
      </c>
      <c r="M6498">
        <v>973078528</v>
      </c>
      <c r="N6498">
        <v>20971520</v>
      </c>
      <c r="O6498">
        <v>0</v>
      </c>
      <c r="P6498">
        <v>0</v>
      </c>
      <c r="Q6498">
        <v>0</v>
      </c>
      <c r="R6498">
        <v>29</v>
      </c>
      <c r="S6498">
        <v>325</v>
      </c>
      <c r="T6498">
        <v>32</v>
      </c>
      <c r="U6498">
        <v>0</v>
      </c>
      <c r="V6498">
        <v>7.7574186000000003E-2</v>
      </c>
      <c r="W6498">
        <v>0</v>
      </c>
      <c r="X6498">
        <v>7.7574186000000003E-2</v>
      </c>
      <c r="Y6498">
        <f t="shared" si="101"/>
        <v>7738824</v>
      </c>
    </row>
    <row r="6499" spans="1:25">
      <c r="A6499">
        <v>6499696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13232696</v>
      </c>
      <c r="M6499">
        <v>973078528</v>
      </c>
      <c r="N6499">
        <v>20971520</v>
      </c>
      <c r="O6499">
        <v>0</v>
      </c>
      <c r="P6499">
        <v>0</v>
      </c>
      <c r="Q6499">
        <v>0</v>
      </c>
      <c r="R6499">
        <v>29</v>
      </c>
      <c r="S6499">
        <v>325</v>
      </c>
      <c r="T6499">
        <v>32</v>
      </c>
      <c r="U6499">
        <v>0</v>
      </c>
      <c r="V6499">
        <v>0</v>
      </c>
      <c r="W6499">
        <v>0</v>
      </c>
      <c r="X6499">
        <v>0</v>
      </c>
      <c r="Y6499">
        <f t="shared" si="101"/>
        <v>7738824</v>
      </c>
    </row>
    <row r="6500" spans="1:25">
      <c r="A6500">
        <v>6500696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2</v>
      </c>
      <c r="I6500">
        <v>0</v>
      </c>
      <c r="J6500">
        <v>0</v>
      </c>
      <c r="K6500">
        <v>0</v>
      </c>
      <c r="L6500">
        <v>13232696</v>
      </c>
      <c r="M6500">
        <v>973078528</v>
      </c>
      <c r="N6500">
        <v>20971520</v>
      </c>
      <c r="O6500">
        <v>0</v>
      </c>
      <c r="P6500">
        <v>0</v>
      </c>
      <c r="Q6500">
        <v>0</v>
      </c>
      <c r="R6500">
        <v>29</v>
      </c>
      <c r="S6500">
        <v>325</v>
      </c>
      <c r="T6500">
        <v>32</v>
      </c>
      <c r="U6500">
        <v>0</v>
      </c>
      <c r="V6500">
        <v>0</v>
      </c>
      <c r="W6500">
        <v>0</v>
      </c>
      <c r="X6500">
        <v>0</v>
      </c>
      <c r="Y6500">
        <f t="shared" si="101"/>
        <v>7738824</v>
      </c>
    </row>
    <row r="6501" spans="1:25">
      <c r="A6501">
        <v>6501697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2</v>
      </c>
      <c r="I6501">
        <v>0</v>
      </c>
      <c r="J6501">
        <v>0</v>
      </c>
      <c r="K6501">
        <v>0</v>
      </c>
      <c r="L6501">
        <v>13232696</v>
      </c>
      <c r="M6501">
        <v>973078528</v>
      </c>
      <c r="N6501">
        <v>20971520</v>
      </c>
      <c r="O6501">
        <v>0</v>
      </c>
      <c r="P6501">
        <v>0</v>
      </c>
      <c r="Q6501">
        <v>0</v>
      </c>
      <c r="R6501">
        <v>29</v>
      </c>
      <c r="S6501">
        <v>325</v>
      </c>
      <c r="T6501">
        <v>32</v>
      </c>
      <c r="U6501">
        <v>0</v>
      </c>
      <c r="V6501">
        <v>0</v>
      </c>
      <c r="W6501">
        <v>0</v>
      </c>
      <c r="X6501">
        <v>0</v>
      </c>
      <c r="Y6501">
        <f t="shared" si="101"/>
        <v>7738824</v>
      </c>
    </row>
    <row r="6502" spans="1:25">
      <c r="A6502">
        <v>6502697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13232696</v>
      </c>
      <c r="M6502">
        <v>973078528</v>
      </c>
      <c r="N6502">
        <v>20971520</v>
      </c>
      <c r="O6502">
        <v>0</v>
      </c>
      <c r="P6502">
        <v>0</v>
      </c>
      <c r="Q6502">
        <v>0</v>
      </c>
      <c r="R6502">
        <v>29</v>
      </c>
      <c r="S6502">
        <v>325</v>
      </c>
      <c r="T6502">
        <v>32</v>
      </c>
      <c r="U6502">
        <v>0</v>
      </c>
      <c r="V6502">
        <v>0</v>
      </c>
      <c r="W6502">
        <v>0</v>
      </c>
      <c r="X6502">
        <v>0</v>
      </c>
      <c r="Y6502">
        <f t="shared" si="101"/>
        <v>7738824</v>
      </c>
    </row>
    <row r="6503" spans="1:25">
      <c r="A6503">
        <v>6503697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0</v>
      </c>
      <c r="K6503">
        <v>0</v>
      </c>
      <c r="L6503">
        <v>13232696</v>
      </c>
      <c r="M6503">
        <v>973078528</v>
      </c>
      <c r="N6503">
        <v>20971520</v>
      </c>
      <c r="O6503">
        <v>0</v>
      </c>
      <c r="P6503">
        <v>0</v>
      </c>
      <c r="Q6503">
        <v>0</v>
      </c>
      <c r="R6503">
        <v>29</v>
      </c>
      <c r="S6503">
        <v>325</v>
      </c>
      <c r="T6503">
        <v>32</v>
      </c>
      <c r="U6503">
        <v>0</v>
      </c>
      <c r="V6503">
        <v>0</v>
      </c>
      <c r="W6503">
        <v>0</v>
      </c>
      <c r="X6503">
        <v>0</v>
      </c>
      <c r="Y6503">
        <f t="shared" si="101"/>
        <v>7738824</v>
      </c>
    </row>
    <row r="6504" spans="1:25">
      <c r="A6504">
        <v>6504698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2</v>
      </c>
      <c r="I6504">
        <v>0</v>
      </c>
      <c r="J6504">
        <v>0</v>
      </c>
      <c r="K6504">
        <v>0</v>
      </c>
      <c r="L6504">
        <v>13232696</v>
      </c>
      <c r="M6504">
        <v>973078528</v>
      </c>
      <c r="N6504">
        <v>20971520</v>
      </c>
      <c r="O6504">
        <v>0</v>
      </c>
      <c r="P6504">
        <v>0</v>
      </c>
      <c r="Q6504">
        <v>0</v>
      </c>
      <c r="R6504">
        <v>29</v>
      </c>
      <c r="S6504">
        <v>325</v>
      </c>
      <c r="T6504">
        <v>32</v>
      </c>
      <c r="U6504">
        <v>0</v>
      </c>
      <c r="V6504">
        <v>0</v>
      </c>
      <c r="W6504">
        <v>0</v>
      </c>
      <c r="X6504">
        <v>0</v>
      </c>
      <c r="Y6504">
        <f t="shared" si="101"/>
        <v>7738824</v>
      </c>
    </row>
    <row r="6505" spans="1:25">
      <c r="A6505">
        <v>6505698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2</v>
      </c>
      <c r="I6505">
        <v>0</v>
      </c>
      <c r="J6505">
        <v>0</v>
      </c>
      <c r="K6505">
        <v>0</v>
      </c>
      <c r="L6505">
        <v>13232696</v>
      </c>
      <c r="M6505">
        <v>973078528</v>
      </c>
      <c r="N6505">
        <v>20971520</v>
      </c>
      <c r="O6505">
        <v>0</v>
      </c>
      <c r="P6505">
        <v>0</v>
      </c>
      <c r="Q6505">
        <v>0</v>
      </c>
      <c r="R6505">
        <v>29</v>
      </c>
      <c r="S6505">
        <v>325</v>
      </c>
      <c r="T6505">
        <v>32</v>
      </c>
      <c r="U6505">
        <v>0</v>
      </c>
      <c r="V6505">
        <v>0</v>
      </c>
      <c r="W6505">
        <v>0</v>
      </c>
      <c r="X6505">
        <v>0</v>
      </c>
      <c r="Y6505">
        <f t="shared" si="101"/>
        <v>7738824</v>
      </c>
    </row>
    <row r="6506" spans="1:25">
      <c r="A6506">
        <v>6506698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2</v>
      </c>
      <c r="I6506">
        <v>0</v>
      </c>
      <c r="J6506">
        <v>0</v>
      </c>
      <c r="K6506">
        <v>0</v>
      </c>
      <c r="L6506">
        <v>13232696</v>
      </c>
      <c r="M6506">
        <v>973078528</v>
      </c>
      <c r="N6506">
        <v>20971520</v>
      </c>
      <c r="O6506">
        <v>0</v>
      </c>
      <c r="P6506">
        <v>0</v>
      </c>
      <c r="Q6506">
        <v>0</v>
      </c>
      <c r="R6506">
        <v>29</v>
      </c>
      <c r="S6506">
        <v>325</v>
      </c>
      <c r="T6506">
        <v>32</v>
      </c>
      <c r="U6506">
        <v>0</v>
      </c>
      <c r="V6506">
        <v>0</v>
      </c>
      <c r="W6506">
        <v>0</v>
      </c>
      <c r="X6506">
        <v>0</v>
      </c>
      <c r="Y6506">
        <f t="shared" si="101"/>
        <v>7738824</v>
      </c>
    </row>
    <row r="6507" spans="1:25">
      <c r="A6507">
        <v>6507699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2</v>
      </c>
      <c r="I6507">
        <v>0</v>
      </c>
      <c r="J6507">
        <v>0</v>
      </c>
      <c r="K6507">
        <v>0</v>
      </c>
      <c r="L6507">
        <v>13232696</v>
      </c>
      <c r="M6507">
        <v>973078528</v>
      </c>
      <c r="N6507">
        <v>20971520</v>
      </c>
      <c r="O6507">
        <v>0</v>
      </c>
      <c r="P6507">
        <v>0</v>
      </c>
      <c r="Q6507">
        <v>0</v>
      </c>
      <c r="R6507">
        <v>29</v>
      </c>
      <c r="S6507">
        <v>325</v>
      </c>
      <c r="T6507">
        <v>32</v>
      </c>
      <c r="U6507">
        <v>0</v>
      </c>
      <c r="V6507">
        <v>0</v>
      </c>
      <c r="W6507">
        <v>0</v>
      </c>
      <c r="X6507">
        <v>0</v>
      </c>
      <c r="Y6507">
        <f t="shared" si="101"/>
        <v>7738824</v>
      </c>
    </row>
    <row r="6508" spans="1:25">
      <c r="A6508">
        <v>6508699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2</v>
      </c>
      <c r="I6508">
        <v>0</v>
      </c>
      <c r="J6508">
        <v>0</v>
      </c>
      <c r="K6508">
        <v>0</v>
      </c>
      <c r="L6508">
        <v>13232696</v>
      </c>
      <c r="M6508">
        <v>973078528</v>
      </c>
      <c r="N6508">
        <v>20971520</v>
      </c>
      <c r="O6508">
        <v>0</v>
      </c>
      <c r="P6508">
        <v>0</v>
      </c>
      <c r="Q6508">
        <v>0</v>
      </c>
      <c r="R6508">
        <v>29</v>
      </c>
      <c r="S6508">
        <v>325</v>
      </c>
      <c r="T6508">
        <v>32</v>
      </c>
      <c r="U6508">
        <v>0</v>
      </c>
      <c r="V6508">
        <v>0</v>
      </c>
      <c r="W6508">
        <v>0</v>
      </c>
      <c r="X6508">
        <v>0</v>
      </c>
      <c r="Y6508">
        <f t="shared" si="101"/>
        <v>7738824</v>
      </c>
    </row>
    <row r="6509" spans="1:25">
      <c r="A6509">
        <v>6509699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13232696</v>
      </c>
      <c r="M6509">
        <v>973078528</v>
      </c>
      <c r="N6509">
        <v>20971520</v>
      </c>
      <c r="O6509">
        <v>0</v>
      </c>
      <c r="P6509">
        <v>0</v>
      </c>
      <c r="Q6509">
        <v>0</v>
      </c>
      <c r="R6509">
        <v>29</v>
      </c>
      <c r="S6509">
        <v>326</v>
      </c>
      <c r="T6509">
        <v>32</v>
      </c>
      <c r="U6509">
        <v>0</v>
      </c>
      <c r="V6509">
        <v>4.8282300000000002E-3</v>
      </c>
      <c r="W6509">
        <v>0</v>
      </c>
      <c r="X6509">
        <v>4.8282300000000002E-3</v>
      </c>
      <c r="Y6509">
        <f t="shared" si="101"/>
        <v>7738824</v>
      </c>
    </row>
    <row r="6510" spans="1:25">
      <c r="A6510">
        <v>6510700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2</v>
      </c>
      <c r="I6510">
        <v>0</v>
      </c>
      <c r="J6510">
        <v>0</v>
      </c>
      <c r="K6510">
        <v>0</v>
      </c>
      <c r="L6510">
        <v>13232696</v>
      </c>
      <c r="M6510">
        <v>973078528</v>
      </c>
      <c r="N6510">
        <v>20971520</v>
      </c>
      <c r="O6510">
        <v>0</v>
      </c>
      <c r="P6510">
        <v>0</v>
      </c>
      <c r="Q6510">
        <v>0</v>
      </c>
      <c r="R6510">
        <v>29</v>
      </c>
      <c r="S6510">
        <v>326</v>
      </c>
      <c r="T6510">
        <v>32</v>
      </c>
      <c r="U6510">
        <v>0</v>
      </c>
      <c r="V6510">
        <v>0</v>
      </c>
      <c r="W6510">
        <v>0</v>
      </c>
      <c r="X6510">
        <v>0</v>
      </c>
      <c r="Y6510">
        <f t="shared" si="101"/>
        <v>7738824</v>
      </c>
    </row>
    <row r="6511" spans="1:25">
      <c r="A6511">
        <v>6511700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2</v>
      </c>
      <c r="I6511">
        <v>0</v>
      </c>
      <c r="J6511">
        <v>0</v>
      </c>
      <c r="K6511">
        <v>4.97512437810945E-3</v>
      </c>
      <c r="L6511">
        <v>13232696</v>
      </c>
      <c r="M6511">
        <v>973078528</v>
      </c>
      <c r="N6511">
        <v>20971520</v>
      </c>
      <c r="O6511">
        <v>0</v>
      </c>
      <c r="P6511">
        <v>0</v>
      </c>
      <c r="Q6511">
        <v>0</v>
      </c>
      <c r="R6511">
        <v>29</v>
      </c>
      <c r="S6511">
        <v>326</v>
      </c>
      <c r="T6511">
        <v>32</v>
      </c>
      <c r="U6511">
        <v>0</v>
      </c>
      <c r="V6511">
        <v>0</v>
      </c>
      <c r="W6511">
        <v>0</v>
      </c>
      <c r="X6511">
        <v>0</v>
      </c>
      <c r="Y6511">
        <f t="shared" si="101"/>
        <v>7738824</v>
      </c>
    </row>
    <row r="6512" spans="1:25">
      <c r="A6512">
        <v>6512700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2</v>
      </c>
      <c r="I6512">
        <v>0</v>
      </c>
      <c r="J6512">
        <v>0</v>
      </c>
      <c r="K6512">
        <v>0</v>
      </c>
      <c r="L6512">
        <v>13232696</v>
      </c>
      <c r="M6512">
        <v>973078528</v>
      </c>
      <c r="N6512">
        <v>20971520</v>
      </c>
      <c r="O6512">
        <v>0</v>
      </c>
      <c r="P6512">
        <v>0</v>
      </c>
      <c r="Q6512">
        <v>0</v>
      </c>
      <c r="R6512">
        <v>29</v>
      </c>
      <c r="S6512">
        <v>326</v>
      </c>
      <c r="T6512">
        <v>32</v>
      </c>
      <c r="U6512">
        <v>0</v>
      </c>
      <c r="V6512">
        <v>0</v>
      </c>
      <c r="W6512">
        <v>0</v>
      </c>
      <c r="X6512">
        <v>0</v>
      </c>
      <c r="Y6512">
        <f t="shared" si="101"/>
        <v>7738824</v>
      </c>
    </row>
    <row r="6513" spans="1:25">
      <c r="A6513">
        <v>6513701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0</v>
      </c>
      <c r="L6513">
        <v>13232696</v>
      </c>
      <c r="M6513">
        <v>973078528</v>
      </c>
      <c r="N6513">
        <v>20971520</v>
      </c>
      <c r="O6513">
        <v>0</v>
      </c>
      <c r="P6513">
        <v>0</v>
      </c>
      <c r="Q6513">
        <v>0</v>
      </c>
      <c r="R6513">
        <v>29</v>
      </c>
      <c r="S6513">
        <v>326</v>
      </c>
      <c r="T6513">
        <v>32</v>
      </c>
      <c r="U6513">
        <v>0</v>
      </c>
      <c r="V6513">
        <v>0</v>
      </c>
      <c r="W6513">
        <v>0</v>
      </c>
      <c r="X6513">
        <v>0</v>
      </c>
      <c r="Y6513">
        <f t="shared" si="101"/>
        <v>7738824</v>
      </c>
    </row>
    <row r="6514" spans="1:25">
      <c r="A6514">
        <v>6514701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2</v>
      </c>
      <c r="I6514">
        <v>0</v>
      </c>
      <c r="J6514">
        <v>0</v>
      </c>
      <c r="K6514">
        <v>0</v>
      </c>
      <c r="L6514">
        <v>13232696</v>
      </c>
      <c r="M6514">
        <v>973078528</v>
      </c>
      <c r="N6514">
        <v>20971520</v>
      </c>
      <c r="O6514">
        <v>0</v>
      </c>
      <c r="P6514">
        <v>0</v>
      </c>
      <c r="Q6514">
        <v>0</v>
      </c>
      <c r="R6514">
        <v>29</v>
      </c>
      <c r="S6514">
        <v>326</v>
      </c>
      <c r="T6514">
        <v>32</v>
      </c>
      <c r="U6514">
        <v>0</v>
      </c>
      <c r="V6514">
        <v>0</v>
      </c>
      <c r="W6514">
        <v>0</v>
      </c>
      <c r="X6514">
        <v>0</v>
      </c>
      <c r="Y6514">
        <f t="shared" si="101"/>
        <v>7738824</v>
      </c>
    </row>
    <row r="6515" spans="1:25">
      <c r="A6515">
        <v>6515702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2</v>
      </c>
      <c r="I6515">
        <v>0</v>
      </c>
      <c r="J6515">
        <v>0</v>
      </c>
      <c r="K6515">
        <v>0</v>
      </c>
      <c r="L6515">
        <v>13076272</v>
      </c>
      <c r="M6515">
        <v>973078528</v>
      </c>
      <c r="N6515">
        <v>20971520</v>
      </c>
      <c r="O6515">
        <v>0</v>
      </c>
      <c r="P6515">
        <v>0</v>
      </c>
      <c r="Q6515">
        <v>0</v>
      </c>
      <c r="R6515">
        <v>29</v>
      </c>
      <c r="S6515">
        <v>326</v>
      </c>
      <c r="T6515">
        <v>32</v>
      </c>
      <c r="U6515">
        <v>0</v>
      </c>
      <c r="V6515">
        <v>0</v>
      </c>
      <c r="W6515">
        <v>0</v>
      </c>
      <c r="X6515">
        <v>0</v>
      </c>
      <c r="Y6515">
        <f t="shared" si="101"/>
        <v>7895248</v>
      </c>
    </row>
    <row r="6516" spans="1:25">
      <c r="A6516">
        <v>6516702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2</v>
      </c>
      <c r="I6516">
        <v>0</v>
      </c>
      <c r="J6516">
        <v>0</v>
      </c>
      <c r="K6516">
        <v>0</v>
      </c>
      <c r="L6516">
        <v>13076272</v>
      </c>
      <c r="M6516">
        <v>973078528</v>
      </c>
      <c r="N6516">
        <v>20971520</v>
      </c>
      <c r="O6516">
        <v>0</v>
      </c>
      <c r="P6516">
        <v>0</v>
      </c>
      <c r="Q6516">
        <v>0</v>
      </c>
      <c r="R6516">
        <v>29</v>
      </c>
      <c r="S6516">
        <v>326</v>
      </c>
      <c r="T6516">
        <v>32</v>
      </c>
      <c r="U6516">
        <v>0</v>
      </c>
      <c r="V6516">
        <v>0</v>
      </c>
      <c r="W6516">
        <v>0</v>
      </c>
      <c r="X6516">
        <v>0</v>
      </c>
      <c r="Y6516">
        <f t="shared" si="101"/>
        <v>7895248</v>
      </c>
    </row>
    <row r="6517" spans="1:25">
      <c r="A6517">
        <v>6517702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2</v>
      </c>
      <c r="I6517">
        <v>0</v>
      </c>
      <c r="J6517">
        <v>0</v>
      </c>
      <c r="K6517">
        <v>0</v>
      </c>
      <c r="L6517">
        <v>13076272</v>
      </c>
      <c r="M6517">
        <v>973078528</v>
      </c>
      <c r="N6517">
        <v>20971520</v>
      </c>
      <c r="O6517">
        <v>0</v>
      </c>
      <c r="P6517">
        <v>0</v>
      </c>
      <c r="Q6517">
        <v>0</v>
      </c>
      <c r="R6517">
        <v>29</v>
      </c>
      <c r="S6517">
        <v>326</v>
      </c>
      <c r="T6517">
        <v>32</v>
      </c>
      <c r="U6517">
        <v>0</v>
      </c>
      <c r="V6517">
        <v>0</v>
      </c>
      <c r="W6517">
        <v>0</v>
      </c>
      <c r="X6517">
        <v>0</v>
      </c>
      <c r="Y6517">
        <f t="shared" si="101"/>
        <v>7895248</v>
      </c>
    </row>
    <row r="6518" spans="1:25">
      <c r="A6518">
        <v>6518702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2</v>
      </c>
      <c r="I6518">
        <v>0</v>
      </c>
      <c r="J6518">
        <v>0</v>
      </c>
      <c r="K6518">
        <v>0</v>
      </c>
      <c r="L6518">
        <v>13076272</v>
      </c>
      <c r="M6518">
        <v>973078528</v>
      </c>
      <c r="N6518">
        <v>20971520</v>
      </c>
      <c r="O6518">
        <v>0</v>
      </c>
      <c r="P6518">
        <v>0</v>
      </c>
      <c r="Q6518">
        <v>0</v>
      </c>
      <c r="R6518">
        <v>29</v>
      </c>
      <c r="S6518">
        <v>326</v>
      </c>
      <c r="T6518">
        <v>32</v>
      </c>
      <c r="U6518">
        <v>0</v>
      </c>
      <c r="V6518">
        <v>0</v>
      </c>
      <c r="W6518">
        <v>0</v>
      </c>
      <c r="X6518">
        <v>0</v>
      </c>
      <c r="Y6518">
        <f t="shared" si="101"/>
        <v>7895248</v>
      </c>
    </row>
    <row r="6519" spans="1:25">
      <c r="A6519">
        <v>6519703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2</v>
      </c>
      <c r="I6519">
        <v>0</v>
      </c>
      <c r="J6519">
        <v>0</v>
      </c>
      <c r="K6519">
        <v>0</v>
      </c>
      <c r="L6519">
        <v>13076272</v>
      </c>
      <c r="M6519">
        <v>973078528</v>
      </c>
      <c r="N6519">
        <v>20971520</v>
      </c>
      <c r="O6519">
        <v>0</v>
      </c>
      <c r="P6519">
        <v>0</v>
      </c>
      <c r="Q6519">
        <v>0</v>
      </c>
      <c r="R6519">
        <v>29</v>
      </c>
      <c r="S6519">
        <v>326</v>
      </c>
      <c r="T6519">
        <v>32</v>
      </c>
      <c r="U6519">
        <v>0</v>
      </c>
      <c r="V6519">
        <v>0</v>
      </c>
      <c r="W6519">
        <v>0</v>
      </c>
      <c r="X6519">
        <v>0</v>
      </c>
      <c r="Y6519">
        <f t="shared" si="101"/>
        <v>7895248</v>
      </c>
    </row>
    <row r="6520" spans="1:25">
      <c r="A6520">
        <v>6520703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2</v>
      </c>
      <c r="I6520">
        <v>0</v>
      </c>
      <c r="J6520">
        <v>0</v>
      </c>
      <c r="K6520">
        <v>0</v>
      </c>
      <c r="L6520">
        <v>13076272</v>
      </c>
      <c r="M6520">
        <v>973078528</v>
      </c>
      <c r="N6520">
        <v>20971520</v>
      </c>
      <c r="O6520">
        <v>0</v>
      </c>
      <c r="P6520">
        <v>0</v>
      </c>
      <c r="Q6520">
        <v>0</v>
      </c>
      <c r="R6520">
        <v>29</v>
      </c>
      <c r="S6520">
        <v>326</v>
      </c>
      <c r="T6520">
        <v>32</v>
      </c>
      <c r="U6520">
        <v>0</v>
      </c>
      <c r="V6520">
        <v>0</v>
      </c>
      <c r="W6520">
        <v>0</v>
      </c>
      <c r="X6520">
        <v>0</v>
      </c>
      <c r="Y6520">
        <f t="shared" si="101"/>
        <v>7895248</v>
      </c>
    </row>
    <row r="6521" spans="1:25">
      <c r="A6521">
        <v>6521703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2</v>
      </c>
      <c r="I6521">
        <v>0</v>
      </c>
      <c r="J6521">
        <v>5.0000000000000001E-3</v>
      </c>
      <c r="K6521">
        <v>0</v>
      </c>
      <c r="L6521">
        <v>13076272</v>
      </c>
      <c r="M6521">
        <v>973078528</v>
      </c>
      <c r="N6521">
        <v>20971520</v>
      </c>
      <c r="O6521">
        <v>0</v>
      </c>
      <c r="P6521">
        <v>0</v>
      </c>
      <c r="Q6521">
        <v>0</v>
      </c>
      <c r="R6521">
        <v>29</v>
      </c>
      <c r="S6521">
        <v>326</v>
      </c>
      <c r="T6521">
        <v>32</v>
      </c>
      <c r="U6521">
        <v>0</v>
      </c>
      <c r="V6521">
        <v>0</v>
      </c>
      <c r="W6521">
        <v>0</v>
      </c>
      <c r="X6521">
        <v>0</v>
      </c>
      <c r="Y6521">
        <f t="shared" si="101"/>
        <v>7895248</v>
      </c>
    </row>
    <row r="6522" spans="1:25">
      <c r="A6522">
        <v>6522704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13076272</v>
      </c>
      <c r="M6522">
        <v>973078528</v>
      </c>
      <c r="N6522">
        <v>20971520</v>
      </c>
      <c r="O6522">
        <v>0</v>
      </c>
      <c r="P6522">
        <v>0</v>
      </c>
      <c r="Q6522">
        <v>0</v>
      </c>
      <c r="R6522">
        <v>29</v>
      </c>
      <c r="S6522">
        <v>326</v>
      </c>
      <c r="T6522">
        <v>32</v>
      </c>
      <c r="U6522">
        <v>0</v>
      </c>
      <c r="V6522">
        <v>0</v>
      </c>
      <c r="W6522">
        <v>0</v>
      </c>
      <c r="X6522">
        <v>0</v>
      </c>
      <c r="Y6522">
        <f t="shared" si="101"/>
        <v>7895248</v>
      </c>
    </row>
    <row r="6523" spans="1:25">
      <c r="A6523">
        <v>6523704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0</v>
      </c>
      <c r="L6523">
        <v>13076272</v>
      </c>
      <c r="M6523">
        <v>973078528</v>
      </c>
      <c r="N6523">
        <v>20971520</v>
      </c>
      <c r="O6523">
        <v>0</v>
      </c>
      <c r="P6523">
        <v>0</v>
      </c>
      <c r="Q6523">
        <v>0</v>
      </c>
      <c r="R6523">
        <v>29</v>
      </c>
      <c r="S6523">
        <v>326</v>
      </c>
      <c r="T6523">
        <v>32</v>
      </c>
      <c r="U6523">
        <v>0</v>
      </c>
      <c r="V6523">
        <v>0</v>
      </c>
      <c r="W6523">
        <v>0</v>
      </c>
      <c r="X6523">
        <v>0</v>
      </c>
      <c r="Y6523">
        <f t="shared" si="101"/>
        <v>7895248</v>
      </c>
    </row>
    <row r="6524" spans="1:25">
      <c r="A6524">
        <v>6524705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2</v>
      </c>
      <c r="I6524">
        <v>0</v>
      </c>
      <c r="J6524">
        <v>0</v>
      </c>
      <c r="K6524">
        <v>0</v>
      </c>
      <c r="L6524">
        <v>13076272</v>
      </c>
      <c r="M6524">
        <v>973078528</v>
      </c>
      <c r="N6524">
        <v>20971520</v>
      </c>
      <c r="O6524">
        <v>0</v>
      </c>
      <c r="P6524">
        <v>0</v>
      </c>
      <c r="Q6524">
        <v>0</v>
      </c>
      <c r="R6524">
        <v>29</v>
      </c>
      <c r="S6524">
        <v>326</v>
      </c>
      <c r="T6524">
        <v>32</v>
      </c>
      <c r="U6524">
        <v>0</v>
      </c>
      <c r="V6524">
        <v>0</v>
      </c>
      <c r="W6524">
        <v>0</v>
      </c>
      <c r="X6524">
        <v>0</v>
      </c>
      <c r="Y6524">
        <f t="shared" si="101"/>
        <v>7895248</v>
      </c>
    </row>
    <row r="6525" spans="1:25">
      <c r="A6525">
        <v>6525705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2</v>
      </c>
      <c r="I6525">
        <v>0</v>
      </c>
      <c r="J6525">
        <v>0</v>
      </c>
      <c r="K6525">
        <v>0</v>
      </c>
      <c r="L6525">
        <v>13076272</v>
      </c>
      <c r="M6525">
        <v>973078528</v>
      </c>
      <c r="N6525">
        <v>20971520</v>
      </c>
      <c r="O6525">
        <v>0</v>
      </c>
      <c r="P6525">
        <v>0</v>
      </c>
      <c r="Q6525">
        <v>0</v>
      </c>
      <c r="R6525">
        <v>29</v>
      </c>
      <c r="S6525">
        <v>326</v>
      </c>
      <c r="T6525">
        <v>32</v>
      </c>
      <c r="U6525">
        <v>0</v>
      </c>
      <c r="V6525">
        <v>0</v>
      </c>
      <c r="W6525">
        <v>0</v>
      </c>
      <c r="X6525">
        <v>0</v>
      </c>
      <c r="Y6525">
        <f t="shared" si="101"/>
        <v>7895248</v>
      </c>
    </row>
    <row r="6526" spans="1:25">
      <c r="A6526">
        <v>6526705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2</v>
      </c>
      <c r="I6526">
        <v>0</v>
      </c>
      <c r="J6526">
        <v>0</v>
      </c>
      <c r="K6526">
        <v>0</v>
      </c>
      <c r="L6526">
        <v>13076272</v>
      </c>
      <c r="M6526">
        <v>973078528</v>
      </c>
      <c r="N6526">
        <v>20971520</v>
      </c>
      <c r="O6526">
        <v>0</v>
      </c>
      <c r="P6526">
        <v>0</v>
      </c>
      <c r="Q6526">
        <v>0</v>
      </c>
      <c r="R6526">
        <v>29</v>
      </c>
      <c r="S6526">
        <v>326</v>
      </c>
      <c r="T6526">
        <v>32</v>
      </c>
      <c r="U6526">
        <v>0</v>
      </c>
      <c r="V6526">
        <v>0</v>
      </c>
      <c r="W6526">
        <v>0</v>
      </c>
      <c r="X6526">
        <v>0</v>
      </c>
      <c r="Y6526">
        <f t="shared" si="101"/>
        <v>7895248</v>
      </c>
    </row>
    <row r="6527" spans="1:25">
      <c r="A6527">
        <v>6527706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2</v>
      </c>
      <c r="I6527">
        <v>0</v>
      </c>
      <c r="J6527">
        <v>0</v>
      </c>
      <c r="K6527">
        <v>0</v>
      </c>
      <c r="L6527">
        <v>13076272</v>
      </c>
      <c r="M6527">
        <v>973078528</v>
      </c>
      <c r="N6527">
        <v>20971520</v>
      </c>
      <c r="O6527">
        <v>0</v>
      </c>
      <c r="P6527">
        <v>0</v>
      </c>
      <c r="Q6527">
        <v>0</v>
      </c>
      <c r="R6527">
        <v>29</v>
      </c>
      <c r="S6527">
        <v>326</v>
      </c>
      <c r="T6527">
        <v>32</v>
      </c>
      <c r="U6527">
        <v>0</v>
      </c>
      <c r="V6527">
        <v>0</v>
      </c>
      <c r="W6527">
        <v>0</v>
      </c>
      <c r="X6527">
        <v>0</v>
      </c>
      <c r="Y6527">
        <f t="shared" si="101"/>
        <v>7895248</v>
      </c>
    </row>
    <row r="6528" spans="1:25">
      <c r="A6528">
        <v>6528706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2</v>
      </c>
      <c r="I6528">
        <v>0</v>
      </c>
      <c r="J6528">
        <v>0</v>
      </c>
      <c r="K6528">
        <v>0</v>
      </c>
      <c r="L6528">
        <v>13076272</v>
      </c>
      <c r="M6528">
        <v>973078528</v>
      </c>
      <c r="N6528">
        <v>20971520</v>
      </c>
      <c r="O6528">
        <v>0</v>
      </c>
      <c r="P6528">
        <v>0</v>
      </c>
      <c r="Q6528">
        <v>0</v>
      </c>
      <c r="R6528">
        <v>29</v>
      </c>
      <c r="S6528">
        <v>326</v>
      </c>
      <c r="T6528">
        <v>32</v>
      </c>
      <c r="U6528">
        <v>0</v>
      </c>
      <c r="V6528">
        <v>0</v>
      </c>
      <c r="W6528">
        <v>0</v>
      </c>
      <c r="X6528">
        <v>0</v>
      </c>
      <c r="Y6528">
        <f t="shared" si="101"/>
        <v>7895248</v>
      </c>
    </row>
    <row r="6529" spans="1:25">
      <c r="A6529">
        <v>6529706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2</v>
      </c>
      <c r="I6529">
        <v>0</v>
      </c>
      <c r="J6529">
        <v>0</v>
      </c>
      <c r="K6529">
        <v>0</v>
      </c>
      <c r="L6529">
        <v>13076272</v>
      </c>
      <c r="M6529">
        <v>973078528</v>
      </c>
      <c r="N6529">
        <v>20971520</v>
      </c>
      <c r="O6529">
        <v>0</v>
      </c>
      <c r="P6529">
        <v>0</v>
      </c>
      <c r="Q6529">
        <v>0</v>
      </c>
      <c r="R6529">
        <v>29</v>
      </c>
      <c r="S6529">
        <v>326</v>
      </c>
      <c r="T6529">
        <v>32</v>
      </c>
      <c r="U6529">
        <v>0</v>
      </c>
      <c r="V6529">
        <v>0</v>
      </c>
      <c r="W6529">
        <v>0</v>
      </c>
      <c r="X6529">
        <v>0</v>
      </c>
      <c r="Y6529">
        <f t="shared" si="101"/>
        <v>7895248</v>
      </c>
    </row>
    <row r="6530" spans="1:25">
      <c r="A6530">
        <v>6530707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13076272</v>
      </c>
      <c r="M6530">
        <v>973078528</v>
      </c>
      <c r="N6530">
        <v>20971520</v>
      </c>
      <c r="O6530">
        <v>0</v>
      </c>
      <c r="P6530">
        <v>0</v>
      </c>
      <c r="Q6530">
        <v>0</v>
      </c>
      <c r="R6530">
        <v>29</v>
      </c>
      <c r="S6530">
        <v>326</v>
      </c>
      <c r="T6530">
        <v>32</v>
      </c>
      <c r="U6530">
        <v>0</v>
      </c>
      <c r="V6530">
        <v>0</v>
      </c>
      <c r="W6530">
        <v>0</v>
      </c>
      <c r="X6530">
        <v>0</v>
      </c>
      <c r="Y6530">
        <f t="shared" si="101"/>
        <v>7895248</v>
      </c>
    </row>
    <row r="6531" spans="1:25">
      <c r="A6531">
        <v>6531707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2</v>
      </c>
      <c r="I6531">
        <v>0</v>
      </c>
      <c r="J6531">
        <v>0</v>
      </c>
      <c r="K6531">
        <v>0</v>
      </c>
      <c r="L6531">
        <v>13076272</v>
      </c>
      <c r="M6531">
        <v>973078528</v>
      </c>
      <c r="N6531">
        <v>20971520</v>
      </c>
      <c r="O6531">
        <v>0</v>
      </c>
      <c r="P6531">
        <v>0</v>
      </c>
      <c r="Q6531">
        <v>0</v>
      </c>
      <c r="R6531">
        <v>29</v>
      </c>
      <c r="S6531">
        <v>326</v>
      </c>
      <c r="T6531">
        <v>32</v>
      </c>
      <c r="U6531">
        <v>0</v>
      </c>
      <c r="V6531">
        <v>0</v>
      </c>
      <c r="W6531">
        <v>0</v>
      </c>
      <c r="X6531">
        <v>0</v>
      </c>
      <c r="Y6531">
        <f t="shared" ref="Y6531:Y6594" si="102">N6531-L6531</f>
        <v>7895248</v>
      </c>
    </row>
    <row r="6532" spans="1:25">
      <c r="A6532">
        <v>6532707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2</v>
      </c>
      <c r="I6532">
        <v>0</v>
      </c>
      <c r="J6532">
        <v>0</v>
      </c>
      <c r="K6532">
        <v>0</v>
      </c>
      <c r="L6532">
        <v>13076272</v>
      </c>
      <c r="M6532">
        <v>973078528</v>
      </c>
      <c r="N6532">
        <v>20971520</v>
      </c>
      <c r="O6532">
        <v>0</v>
      </c>
      <c r="P6532">
        <v>0</v>
      </c>
      <c r="Q6532">
        <v>0</v>
      </c>
      <c r="R6532">
        <v>29</v>
      </c>
      <c r="S6532">
        <v>326</v>
      </c>
      <c r="T6532">
        <v>32</v>
      </c>
      <c r="U6532">
        <v>0</v>
      </c>
      <c r="V6532">
        <v>0</v>
      </c>
      <c r="W6532">
        <v>0</v>
      </c>
      <c r="X6532">
        <v>0</v>
      </c>
      <c r="Y6532">
        <f t="shared" si="102"/>
        <v>7895248</v>
      </c>
    </row>
    <row r="6533" spans="1:25">
      <c r="A6533">
        <v>6533708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2</v>
      </c>
      <c r="I6533">
        <v>0</v>
      </c>
      <c r="J6533">
        <v>0</v>
      </c>
      <c r="K6533">
        <v>4.97512437810945E-3</v>
      </c>
      <c r="L6533">
        <v>13076272</v>
      </c>
      <c r="M6533">
        <v>973078528</v>
      </c>
      <c r="N6533">
        <v>20971520</v>
      </c>
      <c r="O6533">
        <v>0</v>
      </c>
      <c r="P6533">
        <v>0</v>
      </c>
      <c r="Q6533">
        <v>0</v>
      </c>
      <c r="R6533">
        <v>29</v>
      </c>
      <c r="S6533">
        <v>326</v>
      </c>
      <c r="T6533">
        <v>32</v>
      </c>
      <c r="U6533">
        <v>0</v>
      </c>
      <c r="V6533">
        <v>0</v>
      </c>
      <c r="W6533">
        <v>0</v>
      </c>
      <c r="X6533">
        <v>0</v>
      </c>
      <c r="Y6533">
        <f t="shared" si="102"/>
        <v>7895248</v>
      </c>
    </row>
    <row r="6534" spans="1:25">
      <c r="A6534">
        <v>6534708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0</v>
      </c>
      <c r="L6534">
        <v>13076272</v>
      </c>
      <c r="M6534">
        <v>973078528</v>
      </c>
      <c r="N6534">
        <v>20971520</v>
      </c>
      <c r="O6534">
        <v>0</v>
      </c>
      <c r="P6534">
        <v>0</v>
      </c>
      <c r="Q6534">
        <v>0</v>
      </c>
      <c r="R6534">
        <v>29</v>
      </c>
      <c r="S6534">
        <v>326</v>
      </c>
      <c r="T6534">
        <v>32</v>
      </c>
      <c r="U6534">
        <v>0</v>
      </c>
      <c r="V6534">
        <v>0</v>
      </c>
      <c r="W6534">
        <v>0</v>
      </c>
      <c r="X6534">
        <v>0</v>
      </c>
      <c r="Y6534">
        <f t="shared" si="102"/>
        <v>7895248</v>
      </c>
    </row>
    <row r="6535" spans="1:25">
      <c r="A6535">
        <v>6535708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2</v>
      </c>
      <c r="I6535">
        <v>0</v>
      </c>
      <c r="J6535">
        <v>0</v>
      </c>
      <c r="K6535">
        <v>0</v>
      </c>
      <c r="L6535">
        <v>13076272</v>
      </c>
      <c r="M6535">
        <v>973078528</v>
      </c>
      <c r="N6535">
        <v>20971520</v>
      </c>
      <c r="O6535">
        <v>0</v>
      </c>
      <c r="P6535">
        <v>0</v>
      </c>
      <c r="Q6535">
        <v>0</v>
      </c>
      <c r="R6535">
        <v>29</v>
      </c>
      <c r="S6535">
        <v>326</v>
      </c>
      <c r="T6535">
        <v>32</v>
      </c>
      <c r="U6535">
        <v>0</v>
      </c>
      <c r="V6535">
        <v>0</v>
      </c>
      <c r="W6535">
        <v>0</v>
      </c>
      <c r="X6535">
        <v>0</v>
      </c>
      <c r="Y6535">
        <f t="shared" si="102"/>
        <v>7895248</v>
      </c>
    </row>
    <row r="6536" spans="1:25">
      <c r="A6536">
        <v>6536709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2</v>
      </c>
      <c r="I6536">
        <v>0</v>
      </c>
      <c r="J6536">
        <v>0</v>
      </c>
      <c r="K6536">
        <v>0</v>
      </c>
      <c r="L6536">
        <v>13076272</v>
      </c>
      <c r="M6536">
        <v>973078528</v>
      </c>
      <c r="N6536">
        <v>20971520</v>
      </c>
      <c r="O6536">
        <v>0</v>
      </c>
      <c r="P6536">
        <v>0</v>
      </c>
      <c r="Q6536">
        <v>0</v>
      </c>
      <c r="R6536">
        <v>29</v>
      </c>
      <c r="S6536">
        <v>326</v>
      </c>
      <c r="T6536">
        <v>32</v>
      </c>
      <c r="U6536">
        <v>0</v>
      </c>
      <c r="V6536">
        <v>0</v>
      </c>
      <c r="W6536">
        <v>0</v>
      </c>
      <c r="X6536">
        <v>0</v>
      </c>
      <c r="Y6536">
        <f t="shared" si="102"/>
        <v>7895248</v>
      </c>
    </row>
    <row r="6537" spans="1:25">
      <c r="A6537">
        <v>6537709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2</v>
      </c>
      <c r="I6537">
        <v>0</v>
      </c>
      <c r="J6537">
        <v>5.0000000000000001E-3</v>
      </c>
      <c r="K6537">
        <v>0</v>
      </c>
      <c r="L6537">
        <v>13076272</v>
      </c>
      <c r="M6537">
        <v>973078528</v>
      </c>
      <c r="N6537">
        <v>20971520</v>
      </c>
      <c r="O6537">
        <v>0</v>
      </c>
      <c r="P6537">
        <v>0</v>
      </c>
      <c r="Q6537">
        <v>0</v>
      </c>
      <c r="R6537">
        <v>29</v>
      </c>
      <c r="S6537">
        <v>326</v>
      </c>
      <c r="T6537">
        <v>32</v>
      </c>
      <c r="U6537">
        <v>0</v>
      </c>
      <c r="V6537">
        <v>0</v>
      </c>
      <c r="W6537">
        <v>0</v>
      </c>
      <c r="X6537">
        <v>0</v>
      </c>
      <c r="Y6537">
        <f t="shared" si="102"/>
        <v>7895248</v>
      </c>
    </row>
    <row r="6538" spans="1:25">
      <c r="A6538">
        <v>6538709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2</v>
      </c>
      <c r="I6538">
        <v>0</v>
      </c>
      <c r="J6538">
        <v>0</v>
      </c>
      <c r="K6538">
        <v>0</v>
      </c>
      <c r="L6538">
        <v>13076272</v>
      </c>
      <c r="M6538">
        <v>973078528</v>
      </c>
      <c r="N6538">
        <v>20971520</v>
      </c>
      <c r="O6538">
        <v>0</v>
      </c>
      <c r="P6538">
        <v>0</v>
      </c>
      <c r="Q6538">
        <v>0</v>
      </c>
      <c r="R6538">
        <v>29</v>
      </c>
      <c r="S6538">
        <v>326</v>
      </c>
      <c r="T6538">
        <v>32</v>
      </c>
      <c r="U6538">
        <v>0</v>
      </c>
      <c r="V6538">
        <v>0</v>
      </c>
      <c r="W6538">
        <v>0</v>
      </c>
      <c r="X6538">
        <v>0</v>
      </c>
      <c r="Y6538">
        <f t="shared" si="102"/>
        <v>7895248</v>
      </c>
    </row>
    <row r="6539" spans="1:25">
      <c r="A6539">
        <v>6539710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2</v>
      </c>
      <c r="I6539">
        <v>0</v>
      </c>
      <c r="J6539">
        <v>0</v>
      </c>
      <c r="K6539">
        <v>4.97512437810945E-3</v>
      </c>
      <c r="L6539">
        <v>13076272</v>
      </c>
      <c r="M6539">
        <v>973078528</v>
      </c>
      <c r="N6539">
        <v>20971520</v>
      </c>
      <c r="O6539">
        <v>0</v>
      </c>
      <c r="P6539">
        <v>0</v>
      </c>
      <c r="Q6539">
        <v>0</v>
      </c>
      <c r="R6539">
        <v>29</v>
      </c>
      <c r="S6539">
        <v>327</v>
      </c>
      <c r="T6539">
        <v>32</v>
      </c>
      <c r="U6539">
        <v>0</v>
      </c>
      <c r="V6539">
        <v>3.8128965999999999E-3</v>
      </c>
      <c r="W6539">
        <v>0</v>
      </c>
      <c r="X6539">
        <v>3.8128965999999999E-3</v>
      </c>
      <c r="Y6539">
        <f t="shared" si="102"/>
        <v>7895248</v>
      </c>
    </row>
    <row r="6540" spans="1:25">
      <c r="A6540">
        <v>6540710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2</v>
      </c>
      <c r="I6540">
        <v>0</v>
      </c>
      <c r="J6540">
        <v>0</v>
      </c>
      <c r="K6540">
        <v>0</v>
      </c>
      <c r="L6540">
        <v>13076272</v>
      </c>
      <c r="M6540">
        <v>973078528</v>
      </c>
      <c r="N6540">
        <v>20971520</v>
      </c>
      <c r="O6540">
        <v>0</v>
      </c>
      <c r="P6540">
        <v>0</v>
      </c>
      <c r="Q6540">
        <v>0</v>
      </c>
      <c r="R6540">
        <v>29</v>
      </c>
      <c r="S6540">
        <v>327</v>
      </c>
      <c r="T6540">
        <v>32</v>
      </c>
      <c r="U6540">
        <v>0</v>
      </c>
      <c r="V6540">
        <v>0</v>
      </c>
      <c r="W6540">
        <v>0</v>
      </c>
      <c r="X6540">
        <v>0</v>
      </c>
      <c r="Y6540">
        <f t="shared" si="102"/>
        <v>7895248</v>
      </c>
    </row>
    <row r="6541" spans="1:25">
      <c r="A6541">
        <v>6541710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2</v>
      </c>
      <c r="I6541">
        <v>0</v>
      </c>
      <c r="J6541">
        <v>0</v>
      </c>
      <c r="K6541">
        <v>0</v>
      </c>
      <c r="L6541">
        <v>12921936</v>
      </c>
      <c r="M6541">
        <v>973078528</v>
      </c>
      <c r="N6541">
        <v>20971520</v>
      </c>
      <c r="O6541">
        <v>0</v>
      </c>
      <c r="P6541">
        <v>0</v>
      </c>
      <c r="Q6541">
        <v>0</v>
      </c>
      <c r="R6541">
        <v>29</v>
      </c>
      <c r="S6541">
        <v>327</v>
      </c>
      <c r="T6541">
        <v>32</v>
      </c>
      <c r="U6541">
        <v>0</v>
      </c>
      <c r="V6541">
        <v>0</v>
      </c>
      <c r="W6541">
        <v>0</v>
      </c>
      <c r="X6541">
        <v>0</v>
      </c>
      <c r="Y6541">
        <f t="shared" si="102"/>
        <v>8049584</v>
      </c>
    </row>
    <row r="6542" spans="1:25">
      <c r="A6542">
        <v>6542711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2</v>
      </c>
      <c r="I6542">
        <v>0</v>
      </c>
      <c r="J6542">
        <v>0</v>
      </c>
      <c r="K6542">
        <v>0</v>
      </c>
      <c r="L6542">
        <v>12921936</v>
      </c>
      <c r="M6542">
        <v>973078528</v>
      </c>
      <c r="N6542">
        <v>20971520</v>
      </c>
      <c r="O6542">
        <v>0</v>
      </c>
      <c r="P6542">
        <v>0</v>
      </c>
      <c r="Q6542">
        <v>0</v>
      </c>
      <c r="R6542">
        <v>29</v>
      </c>
      <c r="S6542">
        <v>327</v>
      </c>
      <c r="T6542">
        <v>32</v>
      </c>
      <c r="U6542">
        <v>0</v>
      </c>
      <c r="V6542">
        <v>0</v>
      </c>
      <c r="W6542">
        <v>0</v>
      </c>
      <c r="X6542">
        <v>0</v>
      </c>
      <c r="Y6542">
        <f t="shared" si="102"/>
        <v>8049584</v>
      </c>
    </row>
    <row r="6543" spans="1:25">
      <c r="A6543">
        <v>6543711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2</v>
      </c>
      <c r="I6543">
        <v>0</v>
      </c>
      <c r="J6543">
        <v>5.0000000000000001E-3</v>
      </c>
      <c r="K6543">
        <v>0</v>
      </c>
      <c r="L6543">
        <v>12921936</v>
      </c>
      <c r="M6543">
        <v>973078528</v>
      </c>
      <c r="N6543">
        <v>20971520</v>
      </c>
      <c r="O6543">
        <v>0</v>
      </c>
      <c r="P6543">
        <v>0</v>
      </c>
      <c r="Q6543">
        <v>0</v>
      </c>
      <c r="R6543">
        <v>29</v>
      </c>
      <c r="S6543">
        <v>327</v>
      </c>
      <c r="T6543">
        <v>32</v>
      </c>
      <c r="U6543">
        <v>0</v>
      </c>
      <c r="V6543">
        <v>0</v>
      </c>
      <c r="W6543">
        <v>0</v>
      </c>
      <c r="X6543">
        <v>0</v>
      </c>
      <c r="Y6543">
        <f t="shared" si="102"/>
        <v>8049584</v>
      </c>
    </row>
    <row r="6544" spans="1:25">
      <c r="A6544">
        <v>6544711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2</v>
      </c>
      <c r="I6544">
        <v>0</v>
      </c>
      <c r="J6544">
        <v>0</v>
      </c>
      <c r="K6544">
        <v>0</v>
      </c>
      <c r="L6544">
        <v>12921936</v>
      </c>
      <c r="M6544">
        <v>973078528</v>
      </c>
      <c r="N6544">
        <v>20971520</v>
      </c>
      <c r="O6544">
        <v>0</v>
      </c>
      <c r="P6544">
        <v>0</v>
      </c>
      <c r="Q6544">
        <v>0</v>
      </c>
      <c r="R6544">
        <v>29</v>
      </c>
      <c r="S6544">
        <v>327</v>
      </c>
      <c r="T6544">
        <v>32</v>
      </c>
      <c r="U6544">
        <v>0</v>
      </c>
      <c r="V6544">
        <v>0</v>
      </c>
      <c r="W6544">
        <v>0</v>
      </c>
      <c r="X6544">
        <v>0</v>
      </c>
      <c r="Y6544">
        <f t="shared" si="102"/>
        <v>8049584</v>
      </c>
    </row>
    <row r="6545" spans="1:25">
      <c r="A6545">
        <v>6545712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2</v>
      </c>
      <c r="I6545">
        <v>0</v>
      </c>
      <c r="J6545">
        <v>0</v>
      </c>
      <c r="K6545">
        <v>0</v>
      </c>
      <c r="L6545">
        <v>12921936</v>
      </c>
      <c r="M6545">
        <v>973078528</v>
      </c>
      <c r="N6545">
        <v>20971520</v>
      </c>
      <c r="O6545">
        <v>0</v>
      </c>
      <c r="P6545">
        <v>0</v>
      </c>
      <c r="Q6545">
        <v>0</v>
      </c>
      <c r="R6545">
        <v>29</v>
      </c>
      <c r="S6545">
        <v>327</v>
      </c>
      <c r="T6545">
        <v>32</v>
      </c>
      <c r="U6545">
        <v>0</v>
      </c>
      <c r="V6545">
        <v>0</v>
      </c>
      <c r="W6545">
        <v>0</v>
      </c>
      <c r="X6545">
        <v>0</v>
      </c>
      <c r="Y6545">
        <f t="shared" si="102"/>
        <v>8049584</v>
      </c>
    </row>
    <row r="6546" spans="1:25">
      <c r="A6546">
        <v>6546712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2</v>
      </c>
      <c r="I6546">
        <v>0</v>
      </c>
      <c r="J6546">
        <v>0</v>
      </c>
      <c r="K6546">
        <v>4.97512437810945E-3</v>
      </c>
      <c r="L6546">
        <v>12921936</v>
      </c>
      <c r="M6546">
        <v>973078528</v>
      </c>
      <c r="N6546">
        <v>20971520</v>
      </c>
      <c r="O6546">
        <v>0</v>
      </c>
      <c r="P6546">
        <v>0</v>
      </c>
      <c r="Q6546">
        <v>0</v>
      </c>
      <c r="R6546">
        <v>29</v>
      </c>
      <c r="S6546">
        <v>327</v>
      </c>
      <c r="T6546">
        <v>32</v>
      </c>
      <c r="U6546">
        <v>0</v>
      </c>
      <c r="V6546">
        <v>0</v>
      </c>
      <c r="W6546">
        <v>0</v>
      </c>
      <c r="X6546">
        <v>0</v>
      </c>
      <c r="Y6546">
        <f t="shared" si="102"/>
        <v>8049584</v>
      </c>
    </row>
    <row r="6547" spans="1:25">
      <c r="A6547">
        <v>6547712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2</v>
      </c>
      <c r="I6547">
        <v>0</v>
      </c>
      <c r="J6547">
        <v>0</v>
      </c>
      <c r="K6547">
        <v>0</v>
      </c>
      <c r="L6547">
        <v>12921936</v>
      </c>
      <c r="M6547">
        <v>973078528</v>
      </c>
      <c r="N6547">
        <v>20971520</v>
      </c>
      <c r="O6547">
        <v>0</v>
      </c>
      <c r="P6547">
        <v>0</v>
      </c>
      <c r="Q6547">
        <v>0</v>
      </c>
      <c r="R6547">
        <v>29</v>
      </c>
      <c r="S6547">
        <v>327</v>
      </c>
      <c r="T6547">
        <v>32</v>
      </c>
      <c r="U6547">
        <v>0</v>
      </c>
      <c r="V6547">
        <v>0</v>
      </c>
      <c r="W6547">
        <v>0</v>
      </c>
      <c r="X6547">
        <v>0</v>
      </c>
      <c r="Y6547">
        <f t="shared" si="102"/>
        <v>8049584</v>
      </c>
    </row>
    <row r="6548" spans="1:25">
      <c r="A6548">
        <v>6548713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2</v>
      </c>
      <c r="I6548">
        <v>0</v>
      </c>
      <c r="J6548">
        <v>0</v>
      </c>
      <c r="K6548">
        <v>0</v>
      </c>
      <c r="L6548">
        <v>12921936</v>
      </c>
      <c r="M6548">
        <v>973078528</v>
      </c>
      <c r="N6548">
        <v>20971520</v>
      </c>
      <c r="O6548">
        <v>0</v>
      </c>
      <c r="P6548">
        <v>0</v>
      </c>
      <c r="Q6548">
        <v>0</v>
      </c>
      <c r="R6548">
        <v>29</v>
      </c>
      <c r="S6548">
        <v>327</v>
      </c>
      <c r="T6548">
        <v>32</v>
      </c>
      <c r="U6548">
        <v>0</v>
      </c>
      <c r="V6548">
        <v>0</v>
      </c>
      <c r="W6548">
        <v>0</v>
      </c>
      <c r="X6548">
        <v>0</v>
      </c>
      <c r="Y6548">
        <f t="shared" si="102"/>
        <v>8049584</v>
      </c>
    </row>
    <row r="6549" spans="1:25">
      <c r="A6549">
        <v>6549713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2</v>
      </c>
      <c r="I6549">
        <v>0</v>
      </c>
      <c r="J6549">
        <v>0</v>
      </c>
      <c r="K6549">
        <v>0</v>
      </c>
      <c r="L6549">
        <v>12921936</v>
      </c>
      <c r="M6549">
        <v>973078528</v>
      </c>
      <c r="N6549">
        <v>20971520</v>
      </c>
      <c r="O6549">
        <v>0</v>
      </c>
      <c r="P6549">
        <v>0</v>
      </c>
      <c r="Q6549">
        <v>0</v>
      </c>
      <c r="R6549">
        <v>29</v>
      </c>
      <c r="S6549">
        <v>327</v>
      </c>
      <c r="T6549">
        <v>32</v>
      </c>
      <c r="U6549">
        <v>0</v>
      </c>
      <c r="V6549">
        <v>0</v>
      </c>
      <c r="W6549">
        <v>0</v>
      </c>
      <c r="X6549">
        <v>0</v>
      </c>
      <c r="Y6549">
        <f t="shared" si="102"/>
        <v>8049584</v>
      </c>
    </row>
    <row r="6550" spans="1:25">
      <c r="A6550">
        <v>6550713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2</v>
      </c>
      <c r="I6550">
        <v>0</v>
      </c>
      <c r="J6550">
        <v>0</v>
      </c>
      <c r="K6550">
        <v>0</v>
      </c>
      <c r="L6550">
        <v>12921936</v>
      </c>
      <c r="M6550">
        <v>973078528</v>
      </c>
      <c r="N6550">
        <v>20971520</v>
      </c>
      <c r="O6550">
        <v>0</v>
      </c>
      <c r="P6550">
        <v>0</v>
      </c>
      <c r="Q6550">
        <v>0</v>
      </c>
      <c r="R6550">
        <v>29</v>
      </c>
      <c r="S6550">
        <v>327</v>
      </c>
      <c r="T6550">
        <v>32</v>
      </c>
      <c r="U6550">
        <v>0</v>
      </c>
      <c r="V6550">
        <v>0</v>
      </c>
      <c r="W6550">
        <v>0</v>
      </c>
      <c r="X6550">
        <v>0</v>
      </c>
      <c r="Y6550">
        <f t="shared" si="102"/>
        <v>8049584</v>
      </c>
    </row>
    <row r="6551" spans="1:25">
      <c r="A6551">
        <v>6551714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2</v>
      </c>
      <c r="I6551">
        <v>0</v>
      </c>
      <c r="J6551">
        <v>0</v>
      </c>
      <c r="K6551">
        <v>0</v>
      </c>
      <c r="L6551">
        <v>12921936</v>
      </c>
      <c r="M6551">
        <v>973078528</v>
      </c>
      <c r="N6551">
        <v>20971520</v>
      </c>
      <c r="O6551">
        <v>0</v>
      </c>
      <c r="P6551">
        <v>0</v>
      </c>
      <c r="Q6551">
        <v>0</v>
      </c>
      <c r="R6551">
        <v>29</v>
      </c>
      <c r="S6551">
        <v>327</v>
      </c>
      <c r="T6551">
        <v>32</v>
      </c>
      <c r="U6551">
        <v>0</v>
      </c>
      <c r="V6551">
        <v>0</v>
      </c>
      <c r="W6551">
        <v>0</v>
      </c>
      <c r="X6551">
        <v>0</v>
      </c>
      <c r="Y6551">
        <f t="shared" si="102"/>
        <v>8049584</v>
      </c>
    </row>
    <row r="6552" spans="1:25">
      <c r="A6552">
        <v>6552714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2</v>
      </c>
      <c r="I6552">
        <v>0</v>
      </c>
      <c r="J6552">
        <v>0</v>
      </c>
      <c r="K6552">
        <v>4.97512437810945E-3</v>
      </c>
      <c r="L6552">
        <v>12921936</v>
      </c>
      <c r="M6552">
        <v>973078528</v>
      </c>
      <c r="N6552">
        <v>20971520</v>
      </c>
      <c r="O6552">
        <v>0</v>
      </c>
      <c r="P6552">
        <v>0</v>
      </c>
      <c r="Q6552">
        <v>0</v>
      </c>
      <c r="R6552">
        <v>29</v>
      </c>
      <c r="S6552">
        <v>327</v>
      </c>
      <c r="T6552">
        <v>32</v>
      </c>
      <c r="U6552">
        <v>0</v>
      </c>
      <c r="V6552">
        <v>0</v>
      </c>
      <c r="W6552">
        <v>0</v>
      </c>
      <c r="X6552">
        <v>0</v>
      </c>
      <c r="Y6552">
        <f t="shared" si="102"/>
        <v>8049584</v>
      </c>
    </row>
    <row r="6553" spans="1:25">
      <c r="A6553">
        <v>6553714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2</v>
      </c>
      <c r="I6553">
        <v>0</v>
      </c>
      <c r="J6553">
        <v>0</v>
      </c>
      <c r="K6553">
        <v>0</v>
      </c>
      <c r="L6553">
        <v>12921936</v>
      </c>
      <c r="M6553">
        <v>973078528</v>
      </c>
      <c r="N6553">
        <v>20971520</v>
      </c>
      <c r="O6553">
        <v>0</v>
      </c>
      <c r="P6553">
        <v>0</v>
      </c>
      <c r="Q6553">
        <v>0</v>
      </c>
      <c r="R6553">
        <v>29</v>
      </c>
      <c r="S6553">
        <v>327</v>
      </c>
      <c r="T6553">
        <v>32</v>
      </c>
      <c r="U6553">
        <v>0</v>
      </c>
      <c r="V6553">
        <v>0</v>
      </c>
      <c r="W6553">
        <v>0</v>
      </c>
      <c r="X6553">
        <v>0</v>
      </c>
      <c r="Y6553">
        <f t="shared" si="102"/>
        <v>8049584</v>
      </c>
    </row>
    <row r="6554" spans="1:25">
      <c r="A6554">
        <v>6554715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2</v>
      </c>
      <c r="I6554">
        <v>0</v>
      </c>
      <c r="J6554">
        <v>0</v>
      </c>
      <c r="K6554">
        <v>0</v>
      </c>
      <c r="L6554">
        <v>12921936</v>
      </c>
      <c r="M6554">
        <v>973078528</v>
      </c>
      <c r="N6554">
        <v>20971520</v>
      </c>
      <c r="O6554">
        <v>0</v>
      </c>
      <c r="P6554">
        <v>0</v>
      </c>
      <c r="Q6554">
        <v>0</v>
      </c>
      <c r="R6554">
        <v>29</v>
      </c>
      <c r="S6554">
        <v>327</v>
      </c>
      <c r="T6554">
        <v>32</v>
      </c>
      <c r="U6554">
        <v>0</v>
      </c>
      <c r="V6554">
        <v>0</v>
      </c>
      <c r="W6554">
        <v>0</v>
      </c>
      <c r="X6554">
        <v>0</v>
      </c>
      <c r="Y6554">
        <f t="shared" si="102"/>
        <v>8049584</v>
      </c>
    </row>
    <row r="6555" spans="1:25">
      <c r="A6555">
        <v>6555715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2</v>
      </c>
      <c r="I6555">
        <v>0</v>
      </c>
      <c r="J6555">
        <v>0</v>
      </c>
      <c r="K6555">
        <v>0</v>
      </c>
      <c r="L6555">
        <v>12921936</v>
      </c>
      <c r="M6555">
        <v>973078528</v>
      </c>
      <c r="N6555">
        <v>20971520</v>
      </c>
      <c r="O6555">
        <v>0</v>
      </c>
      <c r="P6555">
        <v>0</v>
      </c>
      <c r="Q6555">
        <v>0</v>
      </c>
      <c r="R6555">
        <v>29</v>
      </c>
      <c r="S6555">
        <v>327</v>
      </c>
      <c r="T6555">
        <v>32</v>
      </c>
      <c r="U6555">
        <v>0</v>
      </c>
      <c r="V6555">
        <v>0</v>
      </c>
      <c r="W6555">
        <v>0</v>
      </c>
      <c r="X6555">
        <v>0</v>
      </c>
      <c r="Y6555">
        <f t="shared" si="102"/>
        <v>8049584</v>
      </c>
    </row>
    <row r="6556" spans="1:25">
      <c r="A6556">
        <v>6556715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0</v>
      </c>
      <c r="L6556">
        <v>12921936</v>
      </c>
      <c r="M6556">
        <v>973078528</v>
      </c>
      <c r="N6556">
        <v>20971520</v>
      </c>
      <c r="O6556">
        <v>0</v>
      </c>
      <c r="P6556">
        <v>0</v>
      </c>
      <c r="Q6556">
        <v>0</v>
      </c>
      <c r="R6556">
        <v>29</v>
      </c>
      <c r="S6556">
        <v>327</v>
      </c>
      <c r="T6556">
        <v>32</v>
      </c>
      <c r="U6556">
        <v>0</v>
      </c>
      <c r="V6556">
        <v>0</v>
      </c>
      <c r="W6556">
        <v>0</v>
      </c>
      <c r="X6556">
        <v>0</v>
      </c>
      <c r="Y6556">
        <f t="shared" si="102"/>
        <v>8049584</v>
      </c>
    </row>
    <row r="6557" spans="1:25">
      <c r="A6557">
        <v>6557716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2</v>
      </c>
      <c r="I6557">
        <v>0</v>
      </c>
      <c r="J6557">
        <v>0</v>
      </c>
      <c r="K6557">
        <v>0</v>
      </c>
      <c r="L6557">
        <v>12921936</v>
      </c>
      <c r="M6557">
        <v>973078528</v>
      </c>
      <c r="N6557">
        <v>20971520</v>
      </c>
      <c r="O6557">
        <v>0</v>
      </c>
      <c r="P6557">
        <v>0</v>
      </c>
      <c r="Q6557">
        <v>0</v>
      </c>
      <c r="R6557">
        <v>29</v>
      </c>
      <c r="S6557">
        <v>327</v>
      </c>
      <c r="T6557">
        <v>32</v>
      </c>
      <c r="U6557">
        <v>0</v>
      </c>
      <c r="V6557">
        <v>0</v>
      </c>
      <c r="W6557">
        <v>0</v>
      </c>
      <c r="X6557">
        <v>0</v>
      </c>
      <c r="Y6557">
        <f t="shared" si="102"/>
        <v>8049584</v>
      </c>
    </row>
    <row r="6558" spans="1:25">
      <c r="A6558">
        <v>6558716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2</v>
      </c>
      <c r="I6558">
        <v>0</v>
      </c>
      <c r="J6558">
        <v>5.0000000000000001E-3</v>
      </c>
      <c r="K6558">
        <v>0</v>
      </c>
      <c r="L6558">
        <v>12921936</v>
      </c>
      <c r="M6558">
        <v>973078528</v>
      </c>
      <c r="N6558">
        <v>20971520</v>
      </c>
      <c r="O6558">
        <v>0</v>
      </c>
      <c r="P6558">
        <v>0</v>
      </c>
      <c r="Q6558">
        <v>0</v>
      </c>
      <c r="R6558">
        <v>29</v>
      </c>
      <c r="S6558">
        <v>328</v>
      </c>
      <c r="T6558">
        <v>32</v>
      </c>
      <c r="U6558">
        <v>0</v>
      </c>
      <c r="V6558">
        <v>7.5538149999999998E-2</v>
      </c>
      <c r="W6558">
        <v>0</v>
      </c>
      <c r="X6558">
        <v>7.5538149999999998E-2</v>
      </c>
      <c r="Y6558">
        <f t="shared" si="102"/>
        <v>8049584</v>
      </c>
    </row>
    <row r="6559" spans="1:25">
      <c r="A6559">
        <v>6559716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2</v>
      </c>
      <c r="I6559">
        <v>0</v>
      </c>
      <c r="J6559">
        <v>0</v>
      </c>
      <c r="K6559">
        <v>0</v>
      </c>
      <c r="L6559">
        <v>12921936</v>
      </c>
      <c r="M6559">
        <v>973078528</v>
      </c>
      <c r="N6559">
        <v>20971520</v>
      </c>
      <c r="O6559">
        <v>0</v>
      </c>
      <c r="P6559">
        <v>0</v>
      </c>
      <c r="Q6559">
        <v>0</v>
      </c>
      <c r="R6559">
        <v>29</v>
      </c>
      <c r="S6559">
        <v>328</v>
      </c>
      <c r="T6559">
        <v>32</v>
      </c>
      <c r="U6559">
        <v>0</v>
      </c>
      <c r="V6559">
        <v>0</v>
      </c>
      <c r="W6559">
        <v>0</v>
      </c>
      <c r="X6559">
        <v>0</v>
      </c>
      <c r="Y6559">
        <f t="shared" si="102"/>
        <v>8049584</v>
      </c>
    </row>
    <row r="6560" spans="1:25">
      <c r="A6560">
        <v>6560717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2</v>
      </c>
      <c r="I6560">
        <v>0</v>
      </c>
      <c r="J6560">
        <v>0</v>
      </c>
      <c r="K6560">
        <v>0</v>
      </c>
      <c r="L6560">
        <v>12921936</v>
      </c>
      <c r="M6560">
        <v>973078528</v>
      </c>
      <c r="N6560">
        <v>20971520</v>
      </c>
      <c r="O6560">
        <v>0</v>
      </c>
      <c r="P6560">
        <v>0</v>
      </c>
      <c r="Q6560">
        <v>0</v>
      </c>
      <c r="R6560">
        <v>29</v>
      </c>
      <c r="S6560">
        <v>328</v>
      </c>
      <c r="T6560">
        <v>32</v>
      </c>
      <c r="U6560">
        <v>0</v>
      </c>
      <c r="V6560">
        <v>0</v>
      </c>
      <c r="W6560">
        <v>0</v>
      </c>
      <c r="X6560">
        <v>0</v>
      </c>
      <c r="Y6560">
        <f t="shared" si="102"/>
        <v>8049584</v>
      </c>
    </row>
    <row r="6561" spans="1:25">
      <c r="A6561">
        <v>6561717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2</v>
      </c>
      <c r="I6561">
        <v>0</v>
      </c>
      <c r="J6561">
        <v>0</v>
      </c>
      <c r="K6561">
        <v>0</v>
      </c>
      <c r="L6561">
        <v>12921936</v>
      </c>
      <c r="M6561">
        <v>973078528</v>
      </c>
      <c r="N6561">
        <v>20971520</v>
      </c>
      <c r="O6561">
        <v>0</v>
      </c>
      <c r="P6561">
        <v>0</v>
      </c>
      <c r="Q6561">
        <v>0</v>
      </c>
      <c r="R6561">
        <v>29</v>
      </c>
      <c r="S6561">
        <v>328</v>
      </c>
      <c r="T6561">
        <v>32</v>
      </c>
      <c r="U6561">
        <v>0</v>
      </c>
      <c r="V6561">
        <v>0</v>
      </c>
      <c r="W6561">
        <v>0</v>
      </c>
      <c r="X6561">
        <v>0</v>
      </c>
      <c r="Y6561">
        <f t="shared" si="102"/>
        <v>8049584</v>
      </c>
    </row>
    <row r="6562" spans="1:25">
      <c r="A6562">
        <v>6562717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  <c r="L6562">
        <v>12921936</v>
      </c>
      <c r="M6562">
        <v>973078528</v>
      </c>
      <c r="N6562">
        <v>20971520</v>
      </c>
      <c r="O6562">
        <v>0</v>
      </c>
      <c r="P6562">
        <v>0</v>
      </c>
      <c r="Q6562">
        <v>0</v>
      </c>
      <c r="R6562">
        <v>29</v>
      </c>
      <c r="S6562">
        <v>328</v>
      </c>
      <c r="T6562">
        <v>32</v>
      </c>
      <c r="U6562">
        <v>0</v>
      </c>
      <c r="V6562">
        <v>0</v>
      </c>
      <c r="W6562">
        <v>0</v>
      </c>
      <c r="X6562">
        <v>0</v>
      </c>
      <c r="Y6562">
        <f t="shared" si="102"/>
        <v>8049584</v>
      </c>
    </row>
    <row r="6563" spans="1:25">
      <c r="A6563">
        <v>6563718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2</v>
      </c>
      <c r="I6563">
        <v>0</v>
      </c>
      <c r="J6563">
        <v>0</v>
      </c>
      <c r="K6563">
        <v>0</v>
      </c>
      <c r="L6563">
        <v>12921936</v>
      </c>
      <c r="M6563">
        <v>973078528</v>
      </c>
      <c r="N6563">
        <v>20971520</v>
      </c>
      <c r="O6563">
        <v>0</v>
      </c>
      <c r="P6563">
        <v>0</v>
      </c>
      <c r="Q6563">
        <v>0</v>
      </c>
      <c r="R6563">
        <v>29</v>
      </c>
      <c r="S6563">
        <v>328</v>
      </c>
      <c r="T6563">
        <v>32</v>
      </c>
      <c r="U6563">
        <v>0</v>
      </c>
      <c r="V6563">
        <v>0</v>
      </c>
      <c r="W6563">
        <v>0</v>
      </c>
      <c r="X6563">
        <v>0</v>
      </c>
      <c r="Y6563">
        <f t="shared" si="102"/>
        <v>8049584</v>
      </c>
    </row>
    <row r="6564" spans="1:25">
      <c r="A6564">
        <v>6564718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12921936</v>
      </c>
      <c r="M6564">
        <v>973078528</v>
      </c>
      <c r="N6564">
        <v>20971520</v>
      </c>
      <c r="O6564">
        <v>0</v>
      </c>
      <c r="P6564">
        <v>0</v>
      </c>
      <c r="Q6564">
        <v>0</v>
      </c>
      <c r="R6564">
        <v>29</v>
      </c>
      <c r="S6564">
        <v>328</v>
      </c>
      <c r="T6564">
        <v>32</v>
      </c>
      <c r="U6564">
        <v>0</v>
      </c>
      <c r="V6564">
        <v>0</v>
      </c>
      <c r="W6564">
        <v>0</v>
      </c>
      <c r="X6564">
        <v>0</v>
      </c>
      <c r="Y6564">
        <f t="shared" si="102"/>
        <v>8049584</v>
      </c>
    </row>
    <row r="6565" spans="1:25">
      <c r="A6565">
        <v>6565718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2</v>
      </c>
      <c r="I6565">
        <v>0</v>
      </c>
      <c r="J6565">
        <v>0</v>
      </c>
      <c r="K6565">
        <v>0</v>
      </c>
      <c r="L6565">
        <v>12921936</v>
      </c>
      <c r="M6565">
        <v>973078528</v>
      </c>
      <c r="N6565">
        <v>20971520</v>
      </c>
      <c r="O6565">
        <v>0</v>
      </c>
      <c r="P6565">
        <v>0</v>
      </c>
      <c r="Q6565">
        <v>0</v>
      </c>
      <c r="R6565">
        <v>29</v>
      </c>
      <c r="S6565">
        <v>328</v>
      </c>
      <c r="T6565">
        <v>32</v>
      </c>
      <c r="U6565">
        <v>0</v>
      </c>
      <c r="V6565">
        <v>0</v>
      </c>
      <c r="W6565">
        <v>0</v>
      </c>
      <c r="X6565">
        <v>0</v>
      </c>
      <c r="Y6565">
        <f t="shared" si="102"/>
        <v>8049584</v>
      </c>
    </row>
    <row r="6566" spans="1:25">
      <c r="A6566">
        <v>6566719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2</v>
      </c>
      <c r="I6566">
        <v>0</v>
      </c>
      <c r="J6566">
        <v>0</v>
      </c>
      <c r="K6566">
        <v>0</v>
      </c>
      <c r="L6566">
        <v>12767608</v>
      </c>
      <c r="M6566">
        <v>973078528</v>
      </c>
      <c r="N6566">
        <v>20971520</v>
      </c>
      <c r="O6566">
        <v>0</v>
      </c>
      <c r="P6566">
        <v>0</v>
      </c>
      <c r="Q6566">
        <v>0</v>
      </c>
      <c r="R6566">
        <v>29</v>
      </c>
      <c r="S6566">
        <v>328</v>
      </c>
      <c r="T6566">
        <v>32</v>
      </c>
      <c r="U6566">
        <v>0</v>
      </c>
      <c r="V6566">
        <v>0</v>
      </c>
      <c r="W6566">
        <v>0</v>
      </c>
      <c r="X6566">
        <v>0</v>
      </c>
      <c r="Y6566">
        <f t="shared" si="102"/>
        <v>8203912</v>
      </c>
    </row>
    <row r="6567" spans="1:25">
      <c r="A6567">
        <v>6567719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2</v>
      </c>
      <c r="I6567">
        <v>0</v>
      </c>
      <c r="J6567">
        <v>0</v>
      </c>
      <c r="K6567">
        <v>0</v>
      </c>
      <c r="L6567">
        <v>12767608</v>
      </c>
      <c r="M6567">
        <v>973078528</v>
      </c>
      <c r="N6567">
        <v>20971520</v>
      </c>
      <c r="O6567">
        <v>0</v>
      </c>
      <c r="P6567">
        <v>0</v>
      </c>
      <c r="Q6567">
        <v>0</v>
      </c>
      <c r="R6567">
        <v>29</v>
      </c>
      <c r="S6567">
        <v>328</v>
      </c>
      <c r="T6567">
        <v>32</v>
      </c>
      <c r="U6567">
        <v>0</v>
      </c>
      <c r="V6567">
        <v>0</v>
      </c>
      <c r="W6567">
        <v>0</v>
      </c>
      <c r="X6567">
        <v>0</v>
      </c>
      <c r="Y6567">
        <f t="shared" si="102"/>
        <v>8203912</v>
      </c>
    </row>
    <row r="6568" spans="1:25">
      <c r="A6568">
        <v>6568719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2</v>
      </c>
      <c r="I6568">
        <v>0</v>
      </c>
      <c r="J6568">
        <v>0</v>
      </c>
      <c r="K6568">
        <v>0</v>
      </c>
      <c r="L6568">
        <v>12767608</v>
      </c>
      <c r="M6568">
        <v>973078528</v>
      </c>
      <c r="N6568">
        <v>20971520</v>
      </c>
      <c r="O6568">
        <v>0</v>
      </c>
      <c r="P6568">
        <v>0</v>
      </c>
      <c r="Q6568">
        <v>0</v>
      </c>
      <c r="R6568">
        <v>29</v>
      </c>
      <c r="S6568">
        <v>328</v>
      </c>
      <c r="T6568">
        <v>32</v>
      </c>
      <c r="U6568">
        <v>0</v>
      </c>
      <c r="V6568">
        <v>0</v>
      </c>
      <c r="W6568">
        <v>0</v>
      </c>
      <c r="X6568">
        <v>0</v>
      </c>
      <c r="Y6568">
        <f t="shared" si="102"/>
        <v>8203912</v>
      </c>
    </row>
    <row r="6569" spans="1:25">
      <c r="A6569">
        <v>6569720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2</v>
      </c>
      <c r="I6569">
        <v>0</v>
      </c>
      <c r="J6569">
        <v>0</v>
      </c>
      <c r="K6569">
        <v>4.97512437810945E-3</v>
      </c>
      <c r="L6569">
        <v>12767608</v>
      </c>
      <c r="M6569">
        <v>973078528</v>
      </c>
      <c r="N6569">
        <v>20971520</v>
      </c>
      <c r="O6569">
        <v>0</v>
      </c>
      <c r="P6569">
        <v>0</v>
      </c>
      <c r="Q6569">
        <v>0</v>
      </c>
      <c r="R6569">
        <v>29</v>
      </c>
      <c r="S6569">
        <v>329</v>
      </c>
      <c r="T6569">
        <v>32</v>
      </c>
      <c r="U6569">
        <v>0</v>
      </c>
      <c r="V6569">
        <v>2.7910460000000002E-3</v>
      </c>
      <c r="W6569">
        <v>0</v>
      </c>
      <c r="X6569">
        <v>2.7910460000000002E-3</v>
      </c>
      <c r="Y6569">
        <f t="shared" si="102"/>
        <v>8203912</v>
      </c>
    </row>
    <row r="6570" spans="1:25">
      <c r="A6570">
        <v>6570720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2</v>
      </c>
      <c r="I6570">
        <v>0</v>
      </c>
      <c r="J6570">
        <v>0</v>
      </c>
      <c r="K6570">
        <v>0</v>
      </c>
      <c r="L6570">
        <v>12767608</v>
      </c>
      <c r="M6570">
        <v>973078528</v>
      </c>
      <c r="N6570">
        <v>20971520</v>
      </c>
      <c r="O6570">
        <v>0</v>
      </c>
      <c r="P6570">
        <v>0</v>
      </c>
      <c r="Q6570">
        <v>0</v>
      </c>
      <c r="R6570">
        <v>29</v>
      </c>
      <c r="S6570">
        <v>329</v>
      </c>
      <c r="T6570">
        <v>32</v>
      </c>
      <c r="U6570">
        <v>0</v>
      </c>
      <c r="V6570">
        <v>0</v>
      </c>
      <c r="W6570">
        <v>0</v>
      </c>
      <c r="X6570">
        <v>0</v>
      </c>
      <c r="Y6570">
        <f t="shared" si="102"/>
        <v>8203912</v>
      </c>
    </row>
    <row r="6571" spans="1:25">
      <c r="A6571">
        <v>6571720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2</v>
      </c>
      <c r="I6571">
        <v>0</v>
      </c>
      <c r="J6571">
        <v>0</v>
      </c>
      <c r="K6571">
        <v>0</v>
      </c>
      <c r="L6571">
        <v>12767608</v>
      </c>
      <c r="M6571">
        <v>973078528</v>
      </c>
      <c r="N6571">
        <v>20971520</v>
      </c>
      <c r="O6571">
        <v>0</v>
      </c>
      <c r="P6571">
        <v>0</v>
      </c>
      <c r="Q6571">
        <v>0</v>
      </c>
      <c r="R6571">
        <v>29</v>
      </c>
      <c r="S6571">
        <v>329</v>
      </c>
      <c r="T6571">
        <v>32</v>
      </c>
      <c r="U6571">
        <v>0</v>
      </c>
      <c r="V6571">
        <v>0</v>
      </c>
      <c r="W6571">
        <v>0</v>
      </c>
      <c r="X6571">
        <v>0</v>
      </c>
      <c r="Y6571">
        <f t="shared" si="102"/>
        <v>8203912</v>
      </c>
    </row>
    <row r="6572" spans="1:25">
      <c r="A6572">
        <v>6572721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2</v>
      </c>
      <c r="I6572">
        <v>0</v>
      </c>
      <c r="J6572">
        <v>0</v>
      </c>
      <c r="K6572">
        <v>0</v>
      </c>
      <c r="L6572">
        <v>12767608</v>
      </c>
      <c r="M6572">
        <v>973078528</v>
      </c>
      <c r="N6572">
        <v>20971520</v>
      </c>
      <c r="O6572">
        <v>0</v>
      </c>
      <c r="P6572">
        <v>0</v>
      </c>
      <c r="Q6572">
        <v>0</v>
      </c>
      <c r="R6572">
        <v>29</v>
      </c>
      <c r="S6572">
        <v>329</v>
      </c>
      <c r="T6572">
        <v>32</v>
      </c>
      <c r="U6572">
        <v>0</v>
      </c>
      <c r="V6572">
        <v>0</v>
      </c>
      <c r="W6572">
        <v>0</v>
      </c>
      <c r="X6572">
        <v>0</v>
      </c>
      <c r="Y6572">
        <f t="shared" si="102"/>
        <v>8203912</v>
      </c>
    </row>
    <row r="6573" spans="1:25">
      <c r="A6573">
        <v>6573721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0</v>
      </c>
      <c r="L6573">
        <v>12767608</v>
      </c>
      <c r="M6573">
        <v>973078528</v>
      </c>
      <c r="N6573">
        <v>20971520</v>
      </c>
      <c r="O6573">
        <v>0</v>
      </c>
      <c r="P6573">
        <v>0</v>
      </c>
      <c r="Q6573">
        <v>0</v>
      </c>
      <c r="R6573">
        <v>29</v>
      </c>
      <c r="S6573">
        <v>329</v>
      </c>
      <c r="T6573">
        <v>32</v>
      </c>
      <c r="U6573">
        <v>0</v>
      </c>
      <c r="V6573">
        <v>0</v>
      </c>
      <c r="W6573">
        <v>0</v>
      </c>
      <c r="X6573">
        <v>0</v>
      </c>
      <c r="Y6573">
        <f t="shared" si="102"/>
        <v>8203912</v>
      </c>
    </row>
    <row r="6574" spans="1:25">
      <c r="A6574">
        <v>6574722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2</v>
      </c>
      <c r="I6574">
        <v>0</v>
      </c>
      <c r="J6574">
        <v>0</v>
      </c>
      <c r="K6574">
        <v>0</v>
      </c>
      <c r="L6574">
        <v>12767608</v>
      </c>
      <c r="M6574">
        <v>973078528</v>
      </c>
      <c r="N6574">
        <v>20971520</v>
      </c>
      <c r="O6574">
        <v>0</v>
      </c>
      <c r="P6574">
        <v>0</v>
      </c>
      <c r="Q6574">
        <v>0</v>
      </c>
      <c r="R6574">
        <v>29</v>
      </c>
      <c r="S6574">
        <v>329</v>
      </c>
      <c r="T6574">
        <v>32</v>
      </c>
      <c r="U6574">
        <v>0</v>
      </c>
      <c r="V6574">
        <v>0</v>
      </c>
      <c r="W6574">
        <v>0</v>
      </c>
      <c r="X6574">
        <v>0</v>
      </c>
      <c r="Y6574">
        <f t="shared" si="102"/>
        <v>8203912</v>
      </c>
    </row>
    <row r="6575" spans="1:25">
      <c r="A6575">
        <v>6575722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2</v>
      </c>
      <c r="I6575">
        <v>0</v>
      </c>
      <c r="J6575">
        <v>0</v>
      </c>
      <c r="K6575">
        <v>0</v>
      </c>
      <c r="L6575">
        <v>12767608</v>
      </c>
      <c r="M6575">
        <v>973078528</v>
      </c>
      <c r="N6575">
        <v>20971520</v>
      </c>
      <c r="O6575">
        <v>0</v>
      </c>
      <c r="P6575">
        <v>0</v>
      </c>
      <c r="Q6575">
        <v>0</v>
      </c>
      <c r="R6575">
        <v>29</v>
      </c>
      <c r="S6575">
        <v>329</v>
      </c>
      <c r="T6575">
        <v>32</v>
      </c>
      <c r="U6575">
        <v>0</v>
      </c>
      <c r="V6575">
        <v>0</v>
      </c>
      <c r="W6575">
        <v>0</v>
      </c>
      <c r="X6575">
        <v>0</v>
      </c>
      <c r="Y6575">
        <f t="shared" si="102"/>
        <v>8203912</v>
      </c>
    </row>
    <row r="6576" spans="1:25">
      <c r="A6576">
        <v>6576722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2</v>
      </c>
      <c r="I6576">
        <v>0</v>
      </c>
      <c r="J6576">
        <v>0</v>
      </c>
      <c r="K6576">
        <v>0</v>
      </c>
      <c r="L6576">
        <v>12767608</v>
      </c>
      <c r="M6576">
        <v>973078528</v>
      </c>
      <c r="N6576">
        <v>20971520</v>
      </c>
      <c r="O6576">
        <v>0</v>
      </c>
      <c r="P6576">
        <v>0</v>
      </c>
      <c r="Q6576">
        <v>0</v>
      </c>
      <c r="R6576">
        <v>29</v>
      </c>
      <c r="S6576">
        <v>329</v>
      </c>
      <c r="T6576">
        <v>32</v>
      </c>
      <c r="U6576">
        <v>0</v>
      </c>
      <c r="V6576">
        <v>0</v>
      </c>
      <c r="W6576">
        <v>0</v>
      </c>
      <c r="X6576">
        <v>0</v>
      </c>
      <c r="Y6576">
        <f t="shared" si="102"/>
        <v>8203912</v>
      </c>
    </row>
    <row r="6577" spans="1:25">
      <c r="A6577">
        <v>6577723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2</v>
      </c>
      <c r="I6577">
        <v>0</v>
      </c>
      <c r="J6577">
        <v>0</v>
      </c>
      <c r="K6577">
        <v>0</v>
      </c>
      <c r="L6577">
        <v>12767608</v>
      </c>
      <c r="M6577">
        <v>973078528</v>
      </c>
      <c r="N6577">
        <v>20971520</v>
      </c>
      <c r="O6577">
        <v>0</v>
      </c>
      <c r="P6577">
        <v>0</v>
      </c>
      <c r="Q6577">
        <v>0</v>
      </c>
      <c r="R6577">
        <v>29</v>
      </c>
      <c r="S6577">
        <v>329</v>
      </c>
      <c r="T6577">
        <v>32</v>
      </c>
      <c r="U6577">
        <v>0</v>
      </c>
      <c r="V6577">
        <v>0</v>
      </c>
      <c r="W6577">
        <v>0</v>
      </c>
      <c r="X6577">
        <v>0</v>
      </c>
      <c r="Y6577">
        <f t="shared" si="102"/>
        <v>8203912</v>
      </c>
    </row>
    <row r="6578" spans="1:25">
      <c r="A6578">
        <v>6578723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2</v>
      </c>
      <c r="I6578">
        <v>0</v>
      </c>
      <c r="J6578">
        <v>5.0000000000000001E-3</v>
      </c>
      <c r="K6578">
        <v>0</v>
      </c>
      <c r="L6578">
        <v>12767608</v>
      </c>
      <c r="M6578">
        <v>973078528</v>
      </c>
      <c r="N6578">
        <v>20971520</v>
      </c>
      <c r="O6578">
        <v>0</v>
      </c>
      <c r="P6578">
        <v>0</v>
      </c>
      <c r="Q6578">
        <v>0</v>
      </c>
      <c r="R6578">
        <v>29</v>
      </c>
      <c r="S6578">
        <v>329</v>
      </c>
      <c r="T6578">
        <v>32</v>
      </c>
      <c r="U6578">
        <v>0</v>
      </c>
      <c r="V6578">
        <v>0</v>
      </c>
      <c r="W6578">
        <v>0</v>
      </c>
      <c r="X6578">
        <v>0</v>
      </c>
      <c r="Y6578">
        <f t="shared" si="102"/>
        <v>8203912</v>
      </c>
    </row>
    <row r="6579" spans="1:25">
      <c r="A6579">
        <v>6579723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2</v>
      </c>
      <c r="I6579">
        <v>0</v>
      </c>
      <c r="J6579">
        <v>0</v>
      </c>
      <c r="K6579">
        <v>0</v>
      </c>
      <c r="L6579">
        <v>12767608</v>
      </c>
      <c r="M6579">
        <v>973078528</v>
      </c>
      <c r="N6579">
        <v>20971520</v>
      </c>
      <c r="O6579">
        <v>0</v>
      </c>
      <c r="P6579">
        <v>0</v>
      </c>
      <c r="Q6579">
        <v>0</v>
      </c>
      <c r="R6579">
        <v>29</v>
      </c>
      <c r="S6579">
        <v>329</v>
      </c>
      <c r="T6579">
        <v>32</v>
      </c>
      <c r="U6579">
        <v>0</v>
      </c>
      <c r="V6579">
        <v>0</v>
      </c>
      <c r="W6579">
        <v>0</v>
      </c>
      <c r="X6579">
        <v>0</v>
      </c>
      <c r="Y6579">
        <f t="shared" si="102"/>
        <v>8203912</v>
      </c>
    </row>
    <row r="6580" spans="1:25">
      <c r="A6580">
        <v>6580723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2</v>
      </c>
      <c r="I6580">
        <v>0</v>
      </c>
      <c r="J6580">
        <v>0</v>
      </c>
      <c r="K6580">
        <v>0</v>
      </c>
      <c r="L6580">
        <v>12767608</v>
      </c>
      <c r="M6580">
        <v>973078528</v>
      </c>
      <c r="N6580">
        <v>20971520</v>
      </c>
      <c r="O6580">
        <v>0</v>
      </c>
      <c r="P6580">
        <v>0</v>
      </c>
      <c r="Q6580">
        <v>0</v>
      </c>
      <c r="R6580">
        <v>29</v>
      </c>
      <c r="S6580">
        <v>329</v>
      </c>
      <c r="T6580">
        <v>32</v>
      </c>
      <c r="U6580">
        <v>0</v>
      </c>
      <c r="V6580">
        <v>0</v>
      </c>
      <c r="W6580">
        <v>0</v>
      </c>
      <c r="X6580">
        <v>0</v>
      </c>
      <c r="Y6580">
        <f t="shared" si="102"/>
        <v>8203912</v>
      </c>
    </row>
    <row r="6581" spans="1:25">
      <c r="A6581">
        <v>6581724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2</v>
      </c>
      <c r="I6581">
        <v>0</v>
      </c>
      <c r="J6581">
        <v>0</v>
      </c>
      <c r="K6581">
        <v>0</v>
      </c>
      <c r="L6581">
        <v>12767608</v>
      </c>
      <c r="M6581">
        <v>973078528</v>
      </c>
      <c r="N6581">
        <v>20971520</v>
      </c>
      <c r="O6581">
        <v>0</v>
      </c>
      <c r="P6581">
        <v>0</v>
      </c>
      <c r="Q6581">
        <v>0</v>
      </c>
      <c r="R6581">
        <v>29</v>
      </c>
      <c r="S6581">
        <v>329</v>
      </c>
      <c r="T6581">
        <v>32</v>
      </c>
      <c r="U6581">
        <v>0</v>
      </c>
      <c r="V6581">
        <v>0</v>
      </c>
      <c r="W6581">
        <v>0</v>
      </c>
      <c r="X6581">
        <v>0</v>
      </c>
      <c r="Y6581">
        <f t="shared" si="102"/>
        <v>8203912</v>
      </c>
    </row>
    <row r="6582" spans="1:25">
      <c r="A6582">
        <v>6582724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12767608</v>
      </c>
      <c r="M6582">
        <v>973078528</v>
      </c>
      <c r="N6582">
        <v>20971520</v>
      </c>
      <c r="O6582">
        <v>0</v>
      </c>
      <c r="P6582">
        <v>0</v>
      </c>
      <c r="Q6582">
        <v>0</v>
      </c>
      <c r="R6582">
        <v>29</v>
      </c>
      <c r="S6582">
        <v>329</v>
      </c>
      <c r="T6582">
        <v>32</v>
      </c>
      <c r="U6582">
        <v>0</v>
      </c>
      <c r="V6582">
        <v>0</v>
      </c>
      <c r="W6582">
        <v>0</v>
      </c>
      <c r="X6582">
        <v>0</v>
      </c>
      <c r="Y6582">
        <f t="shared" si="102"/>
        <v>8203912</v>
      </c>
    </row>
    <row r="6583" spans="1:25">
      <c r="A6583">
        <v>6583725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2</v>
      </c>
      <c r="I6583">
        <v>0</v>
      </c>
      <c r="J6583">
        <v>0</v>
      </c>
      <c r="K6583">
        <v>0</v>
      </c>
      <c r="L6583">
        <v>12767608</v>
      </c>
      <c r="M6583">
        <v>973078528</v>
      </c>
      <c r="N6583">
        <v>20971520</v>
      </c>
      <c r="O6583">
        <v>0</v>
      </c>
      <c r="P6583">
        <v>0</v>
      </c>
      <c r="Q6583">
        <v>0</v>
      </c>
      <c r="R6583">
        <v>29</v>
      </c>
      <c r="S6583">
        <v>329</v>
      </c>
      <c r="T6583">
        <v>32</v>
      </c>
      <c r="U6583">
        <v>0</v>
      </c>
      <c r="V6583">
        <v>0</v>
      </c>
      <c r="W6583">
        <v>0</v>
      </c>
      <c r="X6583">
        <v>0</v>
      </c>
      <c r="Y6583">
        <f t="shared" si="102"/>
        <v>8203912</v>
      </c>
    </row>
    <row r="6584" spans="1:25">
      <c r="A6584">
        <v>6584725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2</v>
      </c>
      <c r="I6584">
        <v>0</v>
      </c>
      <c r="J6584">
        <v>0</v>
      </c>
      <c r="K6584">
        <v>0</v>
      </c>
      <c r="L6584">
        <v>12767608</v>
      </c>
      <c r="M6584">
        <v>973078528</v>
      </c>
      <c r="N6584">
        <v>20971520</v>
      </c>
      <c r="O6584">
        <v>0</v>
      </c>
      <c r="P6584">
        <v>0</v>
      </c>
      <c r="Q6584">
        <v>0</v>
      </c>
      <c r="R6584">
        <v>29</v>
      </c>
      <c r="S6584">
        <v>329</v>
      </c>
      <c r="T6584">
        <v>32</v>
      </c>
      <c r="U6584">
        <v>0</v>
      </c>
      <c r="V6584">
        <v>0</v>
      </c>
      <c r="W6584">
        <v>0</v>
      </c>
      <c r="X6584">
        <v>0</v>
      </c>
      <c r="Y6584">
        <f t="shared" si="102"/>
        <v>8203912</v>
      </c>
    </row>
    <row r="6585" spans="1:25">
      <c r="A6585">
        <v>6585725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2</v>
      </c>
      <c r="I6585">
        <v>0</v>
      </c>
      <c r="J6585">
        <v>0</v>
      </c>
      <c r="K6585">
        <v>0</v>
      </c>
      <c r="L6585">
        <v>12767608</v>
      </c>
      <c r="M6585">
        <v>973078528</v>
      </c>
      <c r="N6585">
        <v>20971520</v>
      </c>
      <c r="O6585">
        <v>0</v>
      </c>
      <c r="P6585">
        <v>0</v>
      </c>
      <c r="Q6585">
        <v>0</v>
      </c>
      <c r="R6585">
        <v>29</v>
      </c>
      <c r="S6585">
        <v>329</v>
      </c>
      <c r="T6585">
        <v>32</v>
      </c>
      <c r="U6585">
        <v>0</v>
      </c>
      <c r="V6585">
        <v>0</v>
      </c>
      <c r="W6585">
        <v>0</v>
      </c>
      <c r="X6585">
        <v>0</v>
      </c>
      <c r="Y6585">
        <f t="shared" si="102"/>
        <v>8203912</v>
      </c>
    </row>
    <row r="6586" spans="1:25">
      <c r="A6586">
        <v>6586726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2</v>
      </c>
      <c r="I6586">
        <v>0</v>
      </c>
      <c r="J6586">
        <v>0</v>
      </c>
      <c r="K6586">
        <v>0</v>
      </c>
      <c r="L6586">
        <v>12767608</v>
      </c>
      <c r="M6586">
        <v>973078528</v>
      </c>
      <c r="N6586">
        <v>20971520</v>
      </c>
      <c r="O6586">
        <v>0</v>
      </c>
      <c r="P6586">
        <v>0</v>
      </c>
      <c r="Q6586">
        <v>0</v>
      </c>
      <c r="R6586">
        <v>29</v>
      </c>
      <c r="S6586">
        <v>329</v>
      </c>
      <c r="T6586">
        <v>32</v>
      </c>
      <c r="U6586">
        <v>0</v>
      </c>
      <c r="V6586">
        <v>0</v>
      </c>
      <c r="W6586">
        <v>0</v>
      </c>
      <c r="X6586">
        <v>0</v>
      </c>
      <c r="Y6586">
        <f t="shared" si="102"/>
        <v>8203912</v>
      </c>
    </row>
    <row r="6587" spans="1:25">
      <c r="A6587">
        <v>6587726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2</v>
      </c>
      <c r="I6587">
        <v>0</v>
      </c>
      <c r="J6587">
        <v>0</v>
      </c>
      <c r="K6587">
        <v>0</v>
      </c>
      <c r="L6587">
        <v>12767608</v>
      </c>
      <c r="M6587">
        <v>973078528</v>
      </c>
      <c r="N6587">
        <v>20971520</v>
      </c>
      <c r="O6587">
        <v>0</v>
      </c>
      <c r="P6587">
        <v>0</v>
      </c>
      <c r="Q6587">
        <v>0</v>
      </c>
      <c r="R6587">
        <v>29</v>
      </c>
      <c r="S6587">
        <v>329</v>
      </c>
      <c r="T6587">
        <v>32</v>
      </c>
      <c r="U6587">
        <v>0</v>
      </c>
      <c r="V6587">
        <v>0</v>
      </c>
      <c r="W6587">
        <v>0</v>
      </c>
      <c r="X6587">
        <v>0</v>
      </c>
      <c r="Y6587">
        <f t="shared" si="102"/>
        <v>8203912</v>
      </c>
    </row>
    <row r="6588" spans="1:25">
      <c r="A6588">
        <v>6588726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12767608</v>
      </c>
      <c r="M6588">
        <v>973078528</v>
      </c>
      <c r="N6588">
        <v>20971520</v>
      </c>
      <c r="O6588">
        <v>0</v>
      </c>
      <c r="P6588">
        <v>0</v>
      </c>
      <c r="Q6588">
        <v>0</v>
      </c>
      <c r="R6588">
        <v>29</v>
      </c>
      <c r="S6588">
        <v>329</v>
      </c>
      <c r="T6588">
        <v>32</v>
      </c>
      <c r="U6588">
        <v>0</v>
      </c>
      <c r="V6588">
        <v>0</v>
      </c>
      <c r="W6588">
        <v>0</v>
      </c>
      <c r="X6588">
        <v>0</v>
      </c>
      <c r="Y6588">
        <f t="shared" si="102"/>
        <v>8203912</v>
      </c>
    </row>
    <row r="6589" spans="1:25">
      <c r="A6589">
        <v>6589726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2</v>
      </c>
      <c r="I6589">
        <v>0</v>
      </c>
      <c r="J6589">
        <v>0</v>
      </c>
      <c r="K6589">
        <v>0</v>
      </c>
      <c r="L6589">
        <v>12767608</v>
      </c>
      <c r="M6589">
        <v>973078528</v>
      </c>
      <c r="N6589">
        <v>20971520</v>
      </c>
      <c r="O6589">
        <v>0</v>
      </c>
      <c r="P6589">
        <v>0</v>
      </c>
      <c r="Q6589">
        <v>0</v>
      </c>
      <c r="R6589">
        <v>29</v>
      </c>
      <c r="S6589">
        <v>329</v>
      </c>
      <c r="T6589">
        <v>32</v>
      </c>
      <c r="U6589">
        <v>0</v>
      </c>
      <c r="V6589">
        <v>0</v>
      </c>
      <c r="W6589">
        <v>0</v>
      </c>
      <c r="X6589">
        <v>0</v>
      </c>
      <c r="Y6589">
        <f t="shared" si="102"/>
        <v>8203912</v>
      </c>
    </row>
    <row r="6590" spans="1:25">
      <c r="A6590">
        <v>6590727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2</v>
      </c>
      <c r="I6590">
        <v>0</v>
      </c>
      <c r="J6590">
        <v>0</v>
      </c>
      <c r="K6590">
        <v>0</v>
      </c>
      <c r="L6590">
        <v>12767608</v>
      </c>
      <c r="M6590">
        <v>973078528</v>
      </c>
      <c r="N6590">
        <v>20971520</v>
      </c>
      <c r="O6590">
        <v>0</v>
      </c>
      <c r="P6590">
        <v>0</v>
      </c>
      <c r="Q6590">
        <v>0</v>
      </c>
      <c r="R6590">
        <v>29</v>
      </c>
      <c r="S6590">
        <v>329</v>
      </c>
      <c r="T6590">
        <v>32</v>
      </c>
      <c r="U6590">
        <v>0</v>
      </c>
      <c r="V6590">
        <v>0</v>
      </c>
      <c r="W6590">
        <v>0</v>
      </c>
      <c r="X6590">
        <v>0</v>
      </c>
      <c r="Y6590">
        <f t="shared" si="102"/>
        <v>8203912</v>
      </c>
    </row>
    <row r="6591" spans="1:25">
      <c r="A6591">
        <v>6591727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2</v>
      </c>
      <c r="I6591">
        <v>0</v>
      </c>
      <c r="J6591">
        <v>0</v>
      </c>
      <c r="K6591">
        <v>0</v>
      </c>
      <c r="L6591">
        <v>12767608</v>
      </c>
      <c r="M6591">
        <v>973078528</v>
      </c>
      <c r="N6591">
        <v>20971520</v>
      </c>
      <c r="O6591">
        <v>0</v>
      </c>
      <c r="P6591">
        <v>0</v>
      </c>
      <c r="Q6591">
        <v>0</v>
      </c>
      <c r="R6591">
        <v>29</v>
      </c>
      <c r="S6591">
        <v>329</v>
      </c>
      <c r="T6591">
        <v>32</v>
      </c>
      <c r="U6591">
        <v>0</v>
      </c>
      <c r="V6591">
        <v>0</v>
      </c>
      <c r="W6591">
        <v>0</v>
      </c>
      <c r="X6591">
        <v>0</v>
      </c>
      <c r="Y6591">
        <f t="shared" si="102"/>
        <v>8203912</v>
      </c>
    </row>
    <row r="6592" spans="1:25">
      <c r="A6592">
        <v>6592727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12613272</v>
      </c>
      <c r="M6592">
        <v>973078528</v>
      </c>
      <c r="N6592">
        <v>20971520</v>
      </c>
      <c r="O6592">
        <v>0</v>
      </c>
      <c r="P6592">
        <v>0</v>
      </c>
      <c r="Q6592">
        <v>0</v>
      </c>
      <c r="R6592">
        <v>29</v>
      </c>
      <c r="S6592">
        <v>329</v>
      </c>
      <c r="T6592">
        <v>32</v>
      </c>
      <c r="U6592">
        <v>0</v>
      </c>
      <c r="V6592">
        <v>0</v>
      </c>
      <c r="W6592">
        <v>0</v>
      </c>
      <c r="X6592">
        <v>0</v>
      </c>
      <c r="Y6592">
        <f t="shared" si="102"/>
        <v>8358248</v>
      </c>
    </row>
    <row r="6593" spans="1:25">
      <c r="A6593">
        <v>6593728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2</v>
      </c>
      <c r="I6593">
        <v>0</v>
      </c>
      <c r="J6593">
        <v>0</v>
      </c>
      <c r="K6593">
        <v>0</v>
      </c>
      <c r="L6593">
        <v>12613272</v>
      </c>
      <c r="M6593">
        <v>973078528</v>
      </c>
      <c r="N6593">
        <v>20971520</v>
      </c>
      <c r="O6593">
        <v>0</v>
      </c>
      <c r="P6593">
        <v>0</v>
      </c>
      <c r="Q6593">
        <v>0</v>
      </c>
      <c r="R6593">
        <v>29</v>
      </c>
      <c r="S6593">
        <v>329</v>
      </c>
      <c r="T6593">
        <v>32</v>
      </c>
      <c r="U6593">
        <v>0</v>
      </c>
      <c r="V6593">
        <v>0</v>
      </c>
      <c r="W6593">
        <v>0</v>
      </c>
      <c r="X6593">
        <v>0</v>
      </c>
      <c r="Y6593">
        <f t="shared" si="102"/>
        <v>8358248</v>
      </c>
    </row>
    <row r="6594" spans="1:25">
      <c r="A6594">
        <v>6594728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2</v>
      </c>
      <c r="I6594">
        <v>0</v>
      </c>
      <c r="J6594">
        <v>0</v>
      </c>
      <c r="K6594">
        <v>0</v>
      </c>
      <c r="L6594">
        <v>12613272</v>
      </c>
      <c r="M6594">
        <v>973078528</v>
      </c>
      <c r="N6594">
        <v>20971520</v>
      </c>
      <c r="O6594">
        <v>0</v>
      </c>
      <c r="P6594">
        <v>0</v>
      </c>
      <c r="Q6594">
        <v>0</v>
      </c>
      <c r="R6594">
        <v>29</v>
      </c>
      <c r="S6594">
        <v>329</v>
      </c>
      <c r="T6594">
        <v>32</v>
      </c>
      <c r="U6594">
        <v>0</v>
      </c>
      <c r="V6594">
        <v>0</v>
      </c>
      <c r="W6594">
        <v>0</v>
      </c>
      <c r="X6594">
        <v>0</v>
      </c>
      <c r="Y6594">
        <f t="shared" si="102"/>
        <v>8358248</v>
      </c>
    </row>
    <row r="6595" spans="1:25">
      <c r="A6595">
        <v>6595729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2</v>
      </c>
      <c r="I6595">
        <v>0</v>
      </c>
      <c r="J6595">
        <v>0</v>
      </c>
      <c r="K6595">
        <v>0</v>
      </c>
      <c r="L6595">
        <v>12613272</v>
      </c>
      <c r="M6595">
        <v>973078528</v>
      </c>
      <c r="N6595">
        <v>20971520</v>
      </c>
      <c r="O6595">
        <v>0</v>
      </c>
      <c r="P6595">
        <v>0</v>
      </c>
      <c r="Q6595">
        <v>0</v>
      </c>
      <c r="R6595">
        <v>29</v>
      </c>
      <c r="S6595">
        <v>329</v>
      </c>
      <c r="T6595">
        <v>32</v>
      </c>
      <c r="U6595">
        <v>0</v>
      </c>
      <c r="V6595">
        <v>0</v>
      </c>
      <c r="W6595">
        <v>0</v>
      </c>
      <c r="X6595">
        <v>0</v>
      </c>
      <c r="Y6595">
        <f t="shared" ref="Y6595:Y6658" si="103">N6595-L6595</f>
        <v>8358248</v>
      </c>
    </row>
    <row r="6596" spans="1:25">
      <c r="A6596">
        <v>6596729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2</v>
      </c>
      <c r="I6596">
        <v>0</v>
      </c>
      <c r="J6596">
        <v>0</v>
      </c>
      <c r="K6596">
        <v>0</v>
      </c>
      <c r="L6596">
        <v>12613272</v>
      </c>
      <c r="M6596">
        <v>973078528</v>
      </c>
      <c r="N6596">
        <v>20971520</v>
      </c>
      <c r="O6596">
        <v>0</v>
      </c>
      <c r="P6596">
        <v>0</v>
      </c>
      <c r="Q6596">
        <v>0</v>
      </c>
      <c r="R6596">
        <v>29</v>
      </c>
      <c r="S6596">
        <v>329</v>
      </c>
      <c r="T6596">
        <v>32</v>
      </c>
      <c r="U6596">
        <v>0</v>
      </c>
      <c r="V6596">
        <v>0</v>
      </c>
      <c r="W6596">
        <v>0</v>
      </c>
      <c r="X6596">
        <v>0</v>
      </c>
      <c r="Y6596">
        <f t="shared" si="103"/>
        <v>8358248</v>
      </c>
    </row>
    <row r="6597" spans="1:25">
      <c r="A6597">
        <v>6597729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12613272</v>
      </c>
      <c r="M6597">
        <v>973078528</v>
      </c>
      <c r="N6597">
        <v>20971520</v>
      </c>
      <c r="O6597">
        <v>0</v>
      </c>
      <c r="P6597">
        <v>0</v>
      </c>
      <c r="Q6597">
        <v>0</v>
      </c>
      <c r="R6597">
        <v>29</v>
      </c>
      <c r="S6597">
        <v>329</v>
      </c>
      <c r="T6597">
        <v>32</v>
      </c>
      <c r="U6597">
        <v>0</v>
      </c>
      <c r="V6597">
        <v>0</v>
      </c>
      <c r="W6597">
        <v>0</v>
      </c>
      <c r="X6597">
        <v>0</v>
      </c>
      <c r="Y6597">
        <f t="shared" si="103"/>
        <v>8358248</v>
      </c>
    </row>
    <row r="6598" spans="1:25">
      <c r="A6598">
        <v>6598730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2</v>
      </c>
      <c r="I6598">
        <v>0</v>
      </c>
      <c r="J6598">
        <v>0</v>
      </c>
      <c r="K6598">
        <v>0</v>
      </c>
      <c r="L6598">
        <v>12613272</v>
      </c>
      <c r="M6598">
        <v>973078528</v>
      </c>
      <c r="N6598">
        <v>20971520</v>
      </c>
      <c r="O6598">
        <v>0</v>
      </c>
      <c r="P6598">
        <v>0</v>
      </c>
      <c r="Q6598">
        <v>0</v>
      </c>
      <c r="R6598">
        <v>29</v>
      </c>
      <c r="S6598">
        <v>329</v>
      </c>
      <c r="T6598">
        <v>32</v>
      </c>
      <c r="U6598">
        <v>0</v>
      </c>
      <c r="V6598">
        <v>0</v>
      </c>
      <c r="W6598">
        <v>0</v>
      </c>
      <c r="X6598">
        <v>0</v>
      </c>
      <c r="Y6598">
        <f t="shared" si="103"/>
        <v>8358248</v>
      </c>
    </row>
    <row r="6599" spans="1:25">
      <c r="A6599">
        <v>6599730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2</v>
      </c>
      <c r="I6599">
        <v>0</v>
      </c>
      <c r="J6599">
        <v>0</v>
      </c>
      <c r="K6599">
        <v>4.97512437810945E-3</v>
      </c>
      <c r="L6599">
        <v>12613272</v>
      </c>
      <c r="M6599">
        <v>973078528</v>
      </c>
      <c r="N6599">
        <v>20971520</v>
      </c>
      <c r="O6599">
        <v>0</v>
      </c>
      <c r="P6599">
        <v>0</v>
      </c>
      <c r="Q6599">
        <v>0</v>
      </c>
      <c r="R6599">
        <v>29</v>
      </c>
      <c r="S6599">
        <v>330</v>
      </c>
      <c r="T6599">
        <v>32</v>
      </c>
      <c r="U6599">
        <v>0</v>
      </c>
      <c r="V6599">
        <v>1.7810497000000001E-3</v>
      </c>
      <c r="W6599">
        <v>0</v>
      </c>
      <c r="X6599">
        <v>1.7810497000000001E-3</v>
      </c>
      <c r="Y6599">
        <f t="shared" si="103"/>
        <v>8358248</v>
      </c>
    </row>
    <row r="6600" spans="1:25">
      <c r="A6600">
        <v>6600730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2</v>
      </c>
      <c r="I6600">
        <v>0</v>
      </c>
      <c r="J6600">
        <v>0</v>
      </c>
      <c r="K6600">
        <v>0</v>
      </c>
      <c r="L6600">
        <v>12613272</v>
      </c>
      <c r="M6600">
        <v>973078528</v>
      </c>
      <c r="N6600">
        <v>20971520</v>
      </c>
      <c r="O6600">
        <v>0</v>
      </c>
      <c r="P6600">
        <v>0</v>
      </c>
      <c r="Q6600">
        <v>0</v>
      </c>
      <c r="R6600">
        <v>29</v>
      </c>
      <c r="S6600">
        <v>330</v>
      </c>
      <c r="T6600">
        <v>32</v>
      </c>
      <c r="U6600">
        <v>0</v>
      </c>
      <c r="V6600">
        <v>0</v>
      </c>
      <c r="W6600">
        <v>0</v>
      </c>
      <c r="X6600">
        <v>0</v>
      </c>
      <c r="Y6600">
        <f t="shared" si="103"/>
        <v>8358248</v>
      </c>
    </row>
    <row r="6601" spans="1:25">
      <c r="A6601">
        <v>6601731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2</v>
      </c>
      <c r="I6601">
        <v>0</v>
      </c>
      <c r="J6601">
        <v>5.0000000000000001E-3</v>
      </c>
      <c r="K6601">
        <v>0</v>
      </c>
      <c r="L6601">
        <v>12613272</v>
      </c>
      <c r="M6601">
        <v>973078528</v>
      </c>
      <c r="N6601">
        <v>20971520</v>
      </c>
      <c r="O6601">
        <v>0</v>
      </c>
      <c r="P6601">
        <v>0</v>
      </c>
      <c r="Q6601">
        <v>0</v>
      </c>
      <c r="R6601">
        <v>29</v>
      </c>
      <c r="S6601">
        <v>330</v>
      </c>
      <c r="T6601">
        <v>32</v>
      </c>
      <c r="U6601">
        <v>0</v>
      </c>
      <c r="V6601">
        <v>0</v>
      </c>
      <c r="W6601">
        <v>0</v>
      </c>
      <c r="X6601">
        <v>0</v>
      </c>
      <c r="Y6601">
        <f t="shared" si="103"/>
        <v>8358248</v>
      </c>
    </row>
    <row r="6602" spans="1:25">
      <c r="A6602">
        <v>6602731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2</v>
      </c>
      <c r="I6602">
        <v>0</v>
      </c>
      <c r="J6602">
        <v>0</v>
      </c>
      <c r="K6602">
        <v>0</v>
      </c>
      <c r="L6602">
        <v>12613272</v>
      </c>
      <c r="M6602">
        <v>973078528</v>
      </c>
      <c r="N6602">
        <v>20971520</v>
      </c>
      <c r="O6602">
        <v>0</v>
      </c>
      <c r="P6602">
        <v>0</v>
      </c>
      <c r="Q6602">
        <v>0</v>
      </c>
      <c r="R6602">
        <v>29</v>
      </c>
      <c r="S6602">
        <v>330</v>
      </c>
      <c r="T6602">
        <v>32</v>
      </c>
      <c r="U6602">
        <v>0</v>
      </c>
      <c r="V6602">
        <v>0</v>
      </c>
      <c r="W6602">
        <v>0</v>
      </c>
      <c r="X6602">
        <v>0</v>
      </c>
      <c r="Y6602">
        <f t="shared" si="103"/>
        <v>8358248</v>
      </c>
    </row>
    <row r="6603" spans="1:25">
      <c r="A6603">
        <v>6603731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2</v>
      </c>
      <c r="I6603">
        <v>0</v>
      </c>
      <c r="J6603">
        <v>0</v>
      </c>
      <c r="K6603">
        <v>0</v>
      </c>
      <c r="L6603">
        <v>12613272</v>
      </c>
      <c r="M6603">
        <v>973078528</v>
      </c>
      <c r="N6603">
        <v>20971520</v>
      </c>
      <c r="O6603">
        <v>0</v>
      </c>
      <c r="P6603">
        <v>0</v>
      </c>
      <c r="Q6603">
        <v>0</v>
      </c>
      <c r="R6603">
        <v>29</v>
      </c>
      <c r="S6603">
        <v>330</v>
      </c>
      <c r="T6603">
        <v>32</v>
      </c>
      <c r="U6603">
        <v>0</v>
      </c>
      <c r="V6603">
        <v>0</v>
      </c>
      <c r="W6603">
        <v>0</v>
      </c>
      <c r="X6603">
        <v>0</v>
      </c>
      <c r="Y6603">
        <f t="shared" si="103"/>
        <v>8358248</v>
      </c>
    </row>
    <row r="6604" spans="1:25">
      <c r="A6604">
        <v>6604732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12613272</v>
      </c>
      <c r="M6604">
        <v>973078528</v>
      </c>
      <c r="N6604">
        <v>20971520</v>
      </c>
      <c r="O6604">
        <v>0</v>
      </c>
      <c r="P6604">
        <v>0</v>
      </c>
      <c r="Q6604">
        <v>0</v>
      </c>
      <c r="R6604">
        <v>29</v>
      </c>
      <c r="S6604">
        <v>330</v>
      </c>
      <c r="T6604">
        <v>32</v>
      </c>
      <c r="U6604">
        <v>0</v>
      </c>
      <c r="V6604">
        <v>0</v>
      </c>
      <c r="W6604">
        <v>0</v>
      </c>
      <c r="X6604">
        <v>0</v>
      </c>
      <c r="Y6604">
        <f t="shared" si="103"/>
        <v>8358248</v>
      </c>
    </row>
    <row r="6605" spans="1:25">
      <c r="A6605">
        <v>6605732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12613272</v>
      </c>
      <c r="M6605">
        <v>973078528</v>
      </c>
      <c r="N6605">
        <v>20971520</v>
      </c>
      <c r="O6605">
        <v>0</v>
      </c>
      <c r="P6605">
        <v>0</v>
      </c>
      <c r="Q6605">
        <v>0</v>
      </c>
      <c r="R6605">
        <v>29</v>
      </c>
      <c r="S6605">
        <v>330</v>
      </c>
      <c r="T6605">
        <v>32</v>
      </c>
      <c r="U6605">
        <v>0</v>
      </c>
      <c r="V6605">
        <v>0</v>
      </c>
      <c r="W6605">
        <v>0</v>
      </c>
      <c r="X6605">
        <v>0</v>
      </c>
      <c r="Y6605">
        <f t="shared" si="103"/>
        <v>8358248</v>
      </c>
    </row>
    <row r="6606" spans="1:25">
      <c r="A6606">
        <v>6606732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2</v>
      </c>
      <c r="I6606">
        <v>0</v>
      </c>
      <c r="J6606">
        <v>0</v>
      </c>
      <c r="K6606">
        <v>0</v>
      </c>
      <c r="L6606">
        <v>12613272</v>
      </c>
      <c r="M6606">
        <v>973078528</v>
      </c>
      <c r="N6606">
        <v>20971520</v>
      </c>
      <c r="O6606">
        <v>0</v>
      </c>
      <c r="P6606">
        <v>0</v>
      </c>
      <c r="Q6606">
        <v>0</v>
      </c>
      <c r="R6606">
        <v>29</v>
      </c>
      <c r="S6606">
        <v>330</v>
      </c>
      <c r="T6606">
        <v>32</v>
      </c>
      <c r="U6606">
        <v>0</v>
      </c>
      <c r="V6606">
        <v>0</v>
      </c>
      <c r="W6606">
        <v>0</v>
      </c>
      <c r="X6606">
        <v>0</v>
      </c>
      <c r="Y6606">
        <f t="shared" si="103"/>
        <v>8358248</v>
      </c>
    </row>
    <row r="6607" spans="1:25">
      <c r="A6607">
        <v>6607733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2</v>
      </c>
      <c r="I6607">
        <v>0</v>
      </c>
      <c r="J6607">
        <v>0</v>
      </c>
      <c r="K6607">
        <v>0</v>
      </c>
      <c r="L6607">
        <v>12613272</v>
      </c>
      <c r="M6607">
        <v>973078528</v>
      </c>
      <c r="N6607">
        <v>20971520</v>
      </c>
      <c r="O6607">
        <v>0</v>
      </c>
      <c r="P6607">
        <v>0</v>
      </c>
      <c r="Q6607">
        <v>0</v>
      </c>
      <c r="R6607">
        <v>29</v>
      </c>
      <c r="S6607">
        <v>330</v>
      </c>
      <c r="T6607">
        <v>32</v>
      </c>
      <c r="U6607">
        <v>0</v>
      </c>
      <c r="V6607">
        <v>0</v>
      </c>
      <c r="W6607">
        <v>0</v>
      </c>
      <c r="X6607">
        <v>0</v>
      </c>
      <c r="Y6607">
        <f t="shared" si="103"/>
        <v>8358248</v>
      </c>
    </row>
    <row r="6608" spans="1:25">
      <c r="A6608">
        <v>6608733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2</v>
      </c>
      <c r="I6608">
        <v>0</v>
      </c>
      <c r="J6608">
        <v>0</v>
      </c>
      <c r="K6608">
        <v>0</v>
      </c>
      <c r="L6608">
        <v>12613272</v>
      </c>
      <c r="M6608">
        <v>973078528</v>
      </c>
      <c r="N6608">
        <v>20971520</v>
      </c>
      <c r="O6608">
        <v>0</v>
      </c>
      <c r="P6608">
        <v>0</v>
      </c>
      <c r="Q6608">
        <v>0</v>
      </c>
      <c r="R6608">
        <v>29</v>
      </c>
      <c r="S6608">
        <v>330</v>
      </c>
      <c r="T6608">
        <v>32</v>
      </c>
      <c r="U6608">
        <v>0</v>
      </c>
      <c r="V6608">
        <v>0</v>
      </c>
      <c r="W6608">
        <v>0</v>
      </c>
      <c r="X6608">
        <v>0</v>
      </c>
      <c r="Y6608">
        <f t="shared" si="103"/>
        <v>8358248</v>
      </c>
    </row>
    <row r="6609" spans="1:25">
      <c r="A6609">
        <v>6609733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2</v>
      </c>
      <c r="I6609">
        <v>0</v>
      </c>
      <c r="J6609">
        <v>0</v>
      </c>
      <c r="K6609">
        <v>0</v>
      </c>
      <c r="L6609">
        <v>12613272</v>
      </c>
      <c r="M6609">
        <v>973078528</v>
      </c>
      <c r="N6609">
        <v>20971520</v>
      </c>
      <c r="O6609">
        <v>0</v>
      </c>
      <c r="P6609">
        <v>0</v>
      </c>
      <c r="Q6609">
        <v>0</v>
      </c>
      <c r="R6609">
        <v>29</v>
      </c>
      <c r="S6609">
        <v>330</v>
      </c>
      <c r="T6609">
        <v>32</v>
      </c>
      <c r="U6609">
        <v>0</v>
      </c>
      <c r="V6609">
        <v>0</v>
      </c>
      <c r="W6609">
        <v>0</v>
      </c>
      <c r="X6609">
        <v>0</v>
      </c>
      <c r="Y6609">
        <f t="shared" si="103"/>
        <v>8358248</v>
      </c>
    </row>
    <row r="6610" spans="1:25">
      <c r="A6610">
        <v>6610734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2</v>
      </c>
      <c r="I6610">
        <v>0</v>
      </c>
      <c r="J6610">
        <v>0</v>
      </c>
      <c r="K6610">
        <v>0</v>
      </c>
      <c r="L6610">
        <v>12613272</v>
      </c>
      <c r="M6610">
        <v>973078528</v>
      </c>
      <c r="N6610">
        <v>20971520</v>
      </c>
      <c r="O6610">
        <v>0</v>
      </c>
      <c r="P6610">
        <v>0</v>
      </c>
      <c r="Q6610">
        <v>0</v>
      </c>
      <c r="R6610">
        <v>29</v>
      </c>
      <c r="S6610">
        <v>330</v>
      </c>
      <c r="T6610">
        <v>32</v>
      </c>
      <c r="U6610">
        <v>0</v>
      </c>
      <c r="V6610">
        <v>0</v>
      </c>
      <c r="W6610">
        <v>0</v>
      </c>
      <c r="X6610">
        <v>0</v>
      </c>
      <c r="Y6610">
        <f t="shared" si="103"/>
        <v>8358248</v>
      </c>
    </row>
    <row r="6611" spans="1:25">
      <c r="A6611">
        <v>6611734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2</v>
      </c>
      <c r="I6611">
        <v>0</v>
      </c>
      <c r="J6611">
        <v>0</v>
      </c>
      <c r="K6611">
        <v>0</v>
      </c>
      <c r="L6611">
        <v>12613272</v>
      </c>
      <c r="M6611">
        <v>973078528</v>
      </c>
      <c r="N6611">
        <v>20971520</v>
      </c>
      <c r="O6611">
        <v>0</v>
      </c>
      <c r="P6611">
        <v>0</v>
      </c>
      <c r="Q6611">
        <v>0</v>
      </c>
      <c r="R6611">
        <v>29</v>
      </c>
      <c r="S6611">
        <v>330</v>
      </c>
      <c r="T6611">
        <v>32</v>
      </c>
      <c r="U6611">
        <v>0</v>
      </c>
      <c r="V6611">
        <v>0</v>
      </c>
      <c r="W6611">
        <v>0</v>
      </c>
      <c r="X6611">
        <v>0</v>
      </c>
      <c r="Y6611">
        <f t="shared" si="103"/>
        <v>8358248</v>
      </c>
    </row>
    <row r="6612" spans="1:25">
      <c r="A6612">
        <v>6612734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2</v>
      </c>
      <c r="I6612">
        <v>0</v>
      </c>
      <c r="J6612">
        <v>0</v>
      </c>
      <c r="K6612">
        <v>0</v>
      </c>
      <c r="L6612">
        <v>12613272</v>
      </c>
      <c r="M6612">
        <v>973078528</v>
      </c>
      <c r="N6612">
        <v>20971520</v>
      </c>
      <c r="O6612">
        <v>0</v>
      </c>
      <c r="P6612">
        <v>0</v>
      </c>
      <c r="Q6612">
        <v>0</v>
      </c>
      <c r="R6612">
        <v>29</v>
      </c>
      <c r="S6612">
        <v>330</v>
      </c>
      <c r="T6612">
        <v>32</v>
      </c>
      <c r="U6612">
        <v>0</v>
      </c>
      <c r="V6612">
        <v>0</v>
      </c>
      <c r="W6612">
        <v>0</v>
      </c>
      <c r="X6612">
        <v>0</v>
      </c>
      <c r="Y6612">
        <f t="shared" si="103"/>
        <v>8358248</v>
      </c>
    </row>
    <row r="6613" spans="1:25">
      <c r="A6613">
        <v>6613735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2</v>
      </c>
      <c r="I6613">
        <v>0</v>
      </c>
      <c r="J6613">
        <v>0</v>
      </c>
      <c r="K6613">
        <v>0</v>
      </c>
      <c r="L6613">
        <v>12613272</v>
      </c>
      <c r="M6613">
        <v>973078528</v>
      </c>
      <c r="N6613">
        <v>20971520</v>
      </c>
      <c r="O6613">
        <v>0</v>
      </c>
      <c r="P6613">
        <v>0</v>
      </c>
      <c r="Q6613">
        <v>0</v>
      </c>
      <c r="R6613">
        <v>29</v>
      </c>
      <c r="S6613">
        <v>330</v>
      </c>
      <c r="T6613">
        <v>32</v>
      </c>
      <c r="U6613">
        <v>0</v>
      </c>
      <c r="V6613">
        <v>0</v>
      </c>
      <c r="W6613">
        <v>0</v>
      </c>
      <c r="X6613">
        <v>0</v>
      </c>
      <c r="Y6613">
        <f t="shared" si="103"/>
        <v>8358248</v>
      </c>
    </row>
    <row r="6614" spans="1:25">
      <c r="A6614">
        <v>6614735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2</v>
      </c>
      <c r="I6614">
        <v>0</v>
      </c>
      <c r="J6614">
        <v>0</v>
      </c>
      <c r="K6614">
        <v>0</v>
      </c>
      <c r="L6614">
        <v>12613272</v>
      </c>
      <c r="M6614">
        <v>973078528</v>
      </c>
      <c r="N6614">
        <v>20971520</v>
      </c>
      <c r="O6614">
        <v>0</v>
      </c>
      <c r="P6614">
        <v>0</v>
      </c>
      <c r="Q6614">
        <v>0</v>
      </c>
      <c r="R6614">
        <v>29</v>
      </c>
      <c r="S6614">
        <v>330</v>
      </c>
      <c r="T6614">
        <v>32</v>
      </c>
      <c r="U6614">
        <v>0</v>
      </c>
      <c r="V6614">
        <v>0</v>
      </c>
      <c r="W6614">
        <v>0</v>
      </c>
      <c r="X6614">
        <v>0</v>
      </c>
      <c r="Y6614">
        <f t="shared" si="103"/>
        <v>8358248</v>
      </c>
    </row>
    <row r="6615" spans="1:25">
      <c r="A6615">
        <v>6615735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2</v>
      </c>
      <c r="I6615">
        <v>0</v>
      </c>
      <c r="J6615">
        <v>0</v>
      </c>
      <c r="K6615">
        <v>0</v>
      </c>
      <c r="L6615">
        <v>12613272</v>
      </c>
      <c r="M6615">
        <v>973078528</v>
      </c>
      <c r="N6615">
        <v>20971520</v>
      </c>
      <c r="O6615">
        <v>0</v>
      </c>
      <c r="P6615">
        <v>0</v>
      </c>
      <c r="Q6615">
        <v>0</v>
      </c>
      <c r="R6615">
        <v>29</v>
      </c>
      <c r="S6615">
        <v>330</v>
      </c>
      <c r="T6615">
        <v>32</v>
      </c>
      <c r="U6615">
        <v>0</v>
      </c>
      <c r="V6615">
        <v>0</v>
      </c>
      <c r="W6615">
        <v>0</v>
      </c>
      <c r="X6615">
        <v>0</v>
      </c>
      <c r="Y6615">
        <f t="shared" si="103"/>
        <v>8358248</v>
      </c>
    </row>
    <row r="6616" spans="1:25">
      <c r="A6616">
        <v>6616736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2</v>
      </c>
      <c r="I6616">
        <v>0</v>
      </c>
      <c r="J6616">
        <v>0</v>
      </c>
      <c r="K6616">
        <v>0</v>
      </c>
      <c r="L6616">
        <v>12613272</v>
      </c>
      <c r="M6616">
        <v>973078528</v>
      </c>
      <c r="N6616">
        <v>20971520</v>
      </c>
      <c r="O6616">
        <v>0</v>
      </c>
      <c r="P6616">
        <v>0</v>
      </c>
      <c r="Q6616">
        <v>0</v>
      </c>
      <c r="R6616">
        <v>29</v>
      </c>
      <c r="S6616">
        <v>330</v>
      </c>
      <c r="T6616">
        <v>32</v>
      </c>
      <c r="U6616">
        <v>0</v>
      </c>
      <c r="V6616">
        <v>0</v>
      </c>
      <c r="W6616">
        <v>0</v>
      </c>
      <c r="X6616">
        <v>0</v>
      </c>
      <c r="Y6616">
        <f t="shared" si="103"/>
        <v>8358248</v>
      </c>
    </row>
    <row r="6617" spans="1:25">
      <c r="A6617">
        <v>6617736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2</v>
      </c>
      <c r="I6617">
        <v>0</v>
      </c>
      <c r="J6617">
        <v>5.0000000000000001E-3</v>
      </c>
      <c r="K6617">
        <v>0</v>
      </c>
      <c r="L6617">
        <v>12458904</v>
      </c>
      <c r="M6617">
        <v>973078528</v>
      </c>
      <c r="N6617">
        <v>20971520</v>
      </c>
      <c r="O6617">
        <v>0</v>
      </c>
      <c r="P6617">
        <v>0</v>
      </c>
      <c r="Q6617">
        <v>0</v>
      </c>
      <c r="R6617">
        <v>29</v>
      </c>
      <c r="S6617">
        <v>330</v>
      </c>
      <c r="T6617">
        <v>32</v>
      </c>
      <c r="U6617">
        <v>0</v>
      </c>
      <c r="V6617">
        <v>0</v>
      </c>
      <c r="W6617">
        <v>0</v>
      </c>
      <c r="X6617">
        <v>0</v>
      </c>
      <c r="Y6617">
        <f t="shared" si="103"/>
        <v>8512616</v>
      </c>
    </row>
    <row r="6618" spans="1:25">
      <c r="A6618">
        <v>6618736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2</v>
      </c>
      <c r="I6618">
        <v>0</v>
      </c>
      <c r="J6618">
        <v>0</v>
      </c>
      <c r="K6618">
        <v>0</v>
      </c>
      <c r="L6618">
        <v>12458904</v>
      </c>
      <c r="M6618">
        <v>973078528</v>
      </c>
      <c r="N6618">
        <v>20971520</v>
      </c>
      <c r="O6618">
        <v>0</v>
      </c>
      <c r="P6618">
        <v>0</v>
      </c>
      <c r="Q6618">
        <v>0</v>
      </c>
      <c r="R6618">
        <v>29</v>
      </c>
      <c r="S6618">
        <v>331</v>
      </c>
      <c r="T6618">
        <v>32</v>
      </c>
      <c r="U6618">
        <v>0</v>
      </c>
      <c r="V6618">
        <v>7.3518920000000001E-2</v>
      </c>
      <c r="W6618">
        <v>0</v>
      </c>
      <c r="X6618">
        <v>7.3518920000000001E-2</v>
      </c>
      <c r="Y6618">
        <f t="shared" si="103"/>
        <v>8512616</v>
      </c>
    </row>
    <row r="6619" spans="1:25">
      <c r="A6619">
        <v>6619737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2</v>
      </c>
      <c r="I6619">
        <v>0</v>
      </c>
      <c r="J6619">
        <v>0</v>
      </c>
      <c r="K6619">
        <v>0</v>
      </c>
      <c r="L6619">
        <v>12458904</v>
      </c>
      <c r="M6619">
        <v>973078528</v>
      </c>
      <c r="N6619">
        <v>20971520</v>
      </c>
      <c r="O6619">
        <v>0</v>
      </c>
      <c r="P6619">
        <v>0</v>
      </c>
      <c r="Q6619">
        <v>0</v>
      </c>
      <c r="R6619">
        <v>29</v>
      </c>
      <c r="S6619">
        <v>331</v>
      </c>
      <c r="T6619">
        <v>32</v>
      </c>
      <c r="U6619">
        <v>0</v>
      </c>
      <c r="V6619">
        <v>0</v>
      </c>
      <c r="W6619">
        <v>0</v>
      </c>
      <c r="X6619">
        <v>0</v>
      </c>
      <c r="Y6619">
        <f t="shared" si="103"/>
        <v>8512616</v>
      </c>
    </row>
    <row r="6620" spans="1:25">
      <c r="A6620">
        <v>6620737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0</v>
      </c>
      <c r="L6620">
        <v>12458904</v>
      </c>
      <c r="M6620">
        <v>973078528</v>
      </c>
      <c r="N6620">
        <v>20971520</v>
      </c>
      <c r="O6620">
        <v>0</v>
      </c>
      <c r="P6620">
        <v>0</v>
      </c>
      <c r="Q6620">
        <v>0</v>
      </c>
      <c r="R6620">
        <v>29</v>
      </c>
      <c r="S6620">
        <v>331</v>
      </c>
      <c r="T6620">
        <v>32</v>
      </c>
      <c r="U6620">
        <v>0</v>
      </c>
      <c r="V6620">
        <v>0</v>
      </c>
      <c r="W6620">
        <v>0</v>
      </c>
      <c r="X6620">
        <v>0</v>
      </c>
      <c r="Y6620">
        <f t="shared" si="103"/>
        <v>8512616</v>
      </c>
    </row>
    <row r="6621" spans="1:25">
      <c r="A6621">
        <v>6621737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2</v>
      </c>
      <c r="I6621">
        <v>0</v>
      </c>
      <c r="J6621">
        <v>0</v>
      </c>
      <c r="K6621">
        <v>0</v>
      </c>
      <c r="L6621">
        <v>12458904</v>
      </c>
      <c r="M6621">
        <v>973078528</v>
      </c>
      <c r="N6621">
        <v>20971520</v>
      </c>
      <c r="O6621">
        <v>0</v>
      </c>
      <c r="P6621">
        <v>0</v>
      </c>
      <c r="Q6621">
        <v>0</v>
      </c>
      <c r="R6621">
        <v>29</v>
      </c>
      <c r="S6621">
        <v>331</v>
      </c>
      <c r="T6621">
        <v>32</v>
      </c>
      <c r="U6621">
        <v>0</v>
      </c>
      <c r="V6621">
        <v>0</v>
      </c>
      <c r="W6621">
        <v>0</v>
      </c>
      <c r="X6621">
        <v>0</v>
      </c>
      <c r="Y6621">
        <f t="shared" si="103"/>
        <v>8512616</v>
      </c>
    </row>
    <row r="6622" spans="1:25">
      <c r="A6622">
        <v>6622738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2</v>
      </c>
      <c r="I6622">
        <v>0</v>
      </c>
      <c r="J6622">
        <v>0</v>
      </c>
      <c r="K6622">
        <v>0</v>
      </c>
      <c r="L6622">
        <v>12458904</v>
      </c>
      <c r="M6622">
        <v>973078528</v>
      </c>
      <c r="N6622">
        <v>20971520</v>
      </c>
      <c r="O6622">
        <v>0</v>
      </c>
      <c r="P6622">
        <v>0</v>
      </c>
      <c r="Q6622">
        <v>0</v>
      </c>
      <c r="R6622">
        <v>29</v>
      </c>
      <c r="S6622">
        <v>331</v>
      </c>
      <c r="T6622">
        <v>32</v>
      </c>
      <c r="U6622">
        <v>0</v>
      </c>
      <c r="V6622">
        <v>0</v>
      </c>
      <c r="W6622">
        <v>0</v>
      </c>
      <c r="X6622">
        <v>0</v>
      </c>
      <c r="Y6622">
        <f t="shared" si="103"/>
        <v>8512616</v>
      </c>
    </row>
    <row r="6623" spans="1:25">
      <c r="A6623">
        <v>6623738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12458904</v>
      </c>
      <c r="M6623">
        <v>973078528</v>
      </c>
      <c r="N6623">
        <v>20971520</v>
      </c>
      <c r="O6623">
        <v>0</v>
      </c>
      <c r="P6623">
        <v>0</v>
      </c>
      <c r="Q6623">
        <v>0</v>
      </c>
      <c r="R6623">
        <v>29</v>
      </c>
      <c r="S6623">
        <v>331</v>
      </c>
      <c r="T6623">
        <v>32</v>
      </c>
      <c r="U6623">
        <v>0</v>
      </c>
      <c r="V6623">
        <v>0</v>
      </c>
      <c r="W6623">
        <v>0</v>
      </c>
      <c r="X6623">
        <v>0</v>
      </c>
      <c r="Y6623">
        <f t="shared" si="103"/>
        <v>8512616</v>
      </c>
    </row>
    <row r="6624" spans="1:25">
      <c r="A6624">
        <v>6624738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0</v>
      </c>
      <c r="K6624">
        <v>0</v>
      </c>
      <c r="L6624">
        <v>12458904</v>
      </c>
      <c r="M6624">
        <v>973078528</v>
      </c>
      <c r="N6624">
        <v>20971520</v>
      </c>
      <c r="O6624">
        <v>0</v>
      </c>
      <c r="P6624">
        <v>0</v>
      </c>
      <c r="Q6624">
        <v>0</v>
      </c>
      <c r="R6624">
        <v>29</v>
      </c>
      <c r="S6624">
        <v>331</v>
      </c>
      <c r="T6624">
        <v>32</v>
      </c>
      <c r="U6624">
        <v>0</v>
      </c>
      <c r="V6624">
        <v>0</v>
      </c>
      <c r="W6624">
        <v>0</v>
      </c>
      <c r="X6624">
        <v>0</v>
      </c>
      <c r="Y6624">
        <f t="shared" si="103"/>
        <v>8512616</v>
      </c>
    </row>
    <row r="6625" spans="1:25">
      <c r="A6625">
        <v>6625739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2</v>
      </c>
      <c r="I6625">
        <v>0</v>
      </c>
      <c r="J6625">
        <v>0</v>
      </c>
      <c r="K6625">
        <v>0</v>
      </c>
      <c r="L6625">
        <v>12458904</v>
      </c>
      <c r="M6625">
        <v>973078528</v>
      </c>
      <c r="N6625">
        <v>20971520</v>
      </c>
      <c r="O6625">
        <v>0</v>
      </c>
      <c r="P6625">
        <v>0</v>
      </c>
      <c r="Q6625">
        <v>0</v>
      </c>
      <c r="R6625">
        <v>29</v>
      </c>
      <c r="S6625">
        <v>331</v>
      </c>
      <c r="T6625">
        <v>32</v>
      </c>
      <c r="U6625">
        <v>0</v>
      </c>
      <c r="V6625">
        <v>0</v>
      </c>
      <c r="W6625">
        <v>0</v>
      </c>
      <c r="X6625">
        <v>0</v>
      </c>
      <c r="Y6625">
        <f t="shared" si="103"/>
        <v>8512616</v>
      </c>
    </row>
    <row r="6626" spans="1:25">
      <c r="A6626">
        <v>6626739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2</v>
      </c>
      <c r="I6626">
        <v>0</v>
      </c>
      <c r="J6626">
        <v>0</v>
      </c>
      <c r="K6626">
        <v>0</v>
      </c>
      <c r="L6626">
        <v>12458904</v>
      </c>
      <c r="M6626">
        <v>973078528</v>
      </c>
      <c r="N6626">
        <v>20971520</v>
      </c>
      <c r="O6626">
        <v>0</v>
      </c>
      <c r="P6626">
        <v>0</v>
      </c>
      <c r="Q6626">
        <v>0</v>
      </c>
      <c r="R6626">
        <v>29</v>
      </c>
      <c r="S6626">
        <v>331</v>
      </c>
      <c r="T6626">
        <v>32</v>
      </c>
      <c r="U6626">
        <v>0</v>
      </c>
      <c r="V6626">
        <v>0</v>
      </c>
      <c r="W6626">
        <v>0</v>
      </c>
      <c r="X6626">
        <v>0</v>
      </c>
      <c r="Y6626">
        <f t="shared" si="103"/>
        <v>8512616</v>
      </c>
    </row>
    <row r="6627" spans="1:25">
      <c r="A6627">
        <v>6627739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2</v>
      </c>
      <c r="I6627">
        <v>0</v>
      </c>
      <c r="J6627">
        <v>0</v>
      </c>
      <c r="K6627">
        <v>0</v>
      </c>
      <c r="L6627">
        <v>12458904</v>
      </c>
      <c r="M6627">
        <v>973078528</v>
      </c>
      <c r="N6627">
        <v>20971520</v>
      </c>
      <c r="O6627">
        <v>0</v>
      </c>
      <c r="P6627">
        <v>0</v>
      </c>
      <c r="Q6627">
        <v>0</v>
      </c>
      <c r="R6627">
        <v>29</v>
      </c>
      <c r="S6627">
        <v>331</v>
      </c>
      <c r="T6627">
        <v>32</v>
      </c>
      <c r="U6627">
        <v>0</v>
      </c>
      <c r="V6627">
        <v>0</v>
      </c>
      <c r="W6627">
        <v>0</v>
      </c>
      <c r="X6627">
        <v>0</v>
      </c>
      <c r="Y6627">
        <f t="shared" si="103"/>
        <v>8512616</v>
      </c>
    </row>
    <row r="6628" spans="1:25">
      <c r="A6628">
        <v>6628740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4.97512437810945E-3</v>
      </c>
      <c r="L6628">
        <v>12458904</v>
      </c>
      <c r="M6628">
        <v>973078528</v>
      </c>
      <c r="N6628">
        <v>20971520</v>
      </c>
      <c r="O6628">
        <v>0</v>
      </c>
      <c r="P6628">
        <v>0</v>
      </c>
      <c r="Q6628">
        <v>0</v>
      </c>
      <c r="R6628">
        <v>29</v>
      </c>
      <c r="S6628">
        <v>331</v>
      </c>
      <c r="T6628">
        <v>32</v>
      </c>
      <c r="U6628">
        <v>0</v>
      </c>
      <c r="V6628">
        <v>0</v>
      </c>
      <c r="W6628">
        <v>0</v>
      </c>
      <c r="X6628">
        <v>0</v>
      </c>
      <c r="Y6628">
        <f t="shared" si="103"/>
        <v>8512616</v>
      </c>
    </row>
    <row r="6629" spans="1:25">
      <c r="A6629">
        <v>6629740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2</v>
      </c>
      <c r="I6629">
        <v>0</v>
      </c>
      <c r="J6629">
        <v>0</v>
      </c>
      <c r="K6629">
        <v>0</v>
      </c>
      <c r="L6629">
        <v>12458904</v>
      </c>
      <c r="M6629">
        <v>973078528</v>
      </c>
      <c r="N6629">
        <v>20971520</v>
      </c>
      <c r="O6629">
        <v>0</v>
      </c>
      <c r="P6629">
        <v>0</v>
      </c>
      <c r="Q6629">
        <v>0</v>
      </c>
      <c r="R6629">
        <v>29</v>
      </c>
      <c r="S6629">
        <v>332</v>
      </c>
      <c r="T6629">
        <v>32</v>
      </c>
      <c r="U6629">
        <v>0</v>
      </c>
      <c r="V6629" s="1">
        <v>7.7429690000000004E-4</v>
      </c>
      <c r="W6629">
        <v>0</v>
      </c>
      <c r="X6629" s="1">
        <v>7.7429690000000004E-4</v>
      </c>
      <c r="Y6629">
        <f t="shared" si="103"/>
        <v>8512616</v>
      </c>
    </row>
    <row r="6630" spans="1:25">
      <c r="A6630">
        <v>6630740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2</v>
      </c>
      <c r="I6630">
        <v>0</v>
      </c>
      <c r="J6630">
        <v>0</v>
      </c>
      <c r="K6630">
        <v>0</v>
      </c>
      <c r="L6630">
        <v>12458904</v>
      </c>
      <c r="M6630">
        <v>973078528</v>
      </c>
      <c r="N6630">
        <v>20971520</v>
      </c>
      <c r="O6630">
        <v>0</v>
      </c>
      <c r="P6630">
        <v>0</v>
      </c>
      <c r="Q6630">
        <v>0</v>
      </c>
      <c r="R6630">
        <v>29</v>
      </c>
      <c r="S6630">
        <v>332</v>
      </c>
      <c r="T6630">
        <v>32</v>
      </c>
      <c r="U6630">
        <v>0</v>
      </c>
      <c r="V6630">
        <v>0</v>
      </c>
      <c r="W6630">
        <v>0</v>
      </c>
      <c r="X6630">
        <v>0</v>
      </c>
      <c r="Y6630">
        <f t="shared" si="103"/>
        <v>8512616</v>
      </c>
    </row>
    <row r="6631" spans="1:25">
      <c r="A6631">
        <v>6631741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2</v>
      </c>
      <c r="I6631">
        <v>0</v>
      </c>
      <c r="J6631">
        <v>0</v>
      </c>
      <c r="K6631">
        <v>0</v>
      </c>
      <c r="L6631">
        <v>12458904</v>
      </c>
      <c r="M6631">
        <v>973078528</v>
      </c>
      <c r="N6631">
        <v>20971520</v>
      </c>
      <c r="O6631">
        <v>0</v>
      </c>
      <c r="P6631">
        <v>0</v>
      </c>
      <c r="Q6631">
        <v>0</v>
      </c>
      <c r="R6631">
        <v>29</v>
      </c>
      <c r="S6631">
        <v>332</v>
      </c>
      <c r="T6631">
        <v>32</v>
      </c>
      <c r="U6631">
        <v>0</v>
      </c>
      <c r="V6631">
        <v>0</v>
      </c>
      <c r="W6631">
        <v>0</v>
      </c>
      <c r="X6631">
        <v>0</v>
      </c>
      <c r="Y6631">
        <f t="shared" si="103"/>
        <v>8512616</v>
      </c>
    </row>
    <row r="6632" spans="1:25">
      <c r="A6632">
        <v>6632741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2</v>
      </c>
      <c r="I6632">
        <v>0</v>
      </c>
      <c r="J6632">
        <v>0</v>
      </c>
      <c r="K6632">
        <v>0</v>
      </c>
      <c r="L6632">
        <v>12458904</v>
      </c>
      <c r="M6632">
        <v>973078528</v>
      </c>
      <c r="N6632">
        <v>20971520</v>
      </c>
      <c r="O6632">
        <v>0</v>
      </c>
      <c r="P6632">
        <v>0</v>
      </c>
      <c r="Q6632">
        <v>0</v>
      </c>
      <c r="R6632">
        <v>29</v>
      </c>
      <c r="S6632">
        <v>332</v>
      </c>
      <c r="T6632">
        <v>32</v>
      </c>
      <c r="U6632">
        <v>0</v>
      </c>
      <c r="V6632">
        <v>0</v>
      </c>
      <c r="W6632">
        <v>0</v>
      </c>
      <c r="X6632">
        <v>0</v>
      </c>
      <c r="Y6632">
        <f t="shared" si="103"/>
        <v>8512616</v>
      </c>
    </row>
    <row r="6633" spans="1:25">
      <c r="A6633">
        <v>6633741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2</v>
      </c>
      <c r="I6633">
        <v>0</v>
      </c>
      <c r="J6633">
        <v>0</v>
      </c>
      <c r="K6633">
        <v>0</v>
      </c>
      <c r="L6633">
        <v>12458904</v>
      </c>
      <c r="M6633">
        <v>973078528</v>
      </c>
      <c r="N6633">
        <v>20971520</v>
      </c>
      <c r="O6633">
        <v>0</v>
      </c>
      <c r="P6633">
        <v>0</v>
      </c>
      <c r="Q6633">
        <v>0</v>
      </c>
      <c r="R6633">
        <v>29</v>
      </c>
      <c r="S6633">
        <v>332</v>
      </c>
      <c r="T6633">
        <v>32</v>
      </c>
      <c r="U6633">
        <v>0</v>
      </c>
      <c r="V6633">
        <v>0</v>
      </c>
      <c r="W6633">
        <v>0</v>
      </c>
      <c r="X6633">
        <v>0</v>
      </c>
      <c r="Y6633">
        <f t="shared" si="103"/>
        <v>8512616</v>
      </c>
    </row>
    <row r="6634" spans="1:25">
      <c r="A6634">
        <v>6634742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2</v>
      </c>
      <c r="I6634">
        <v>0</v>
      </c>
      <c r="J6634">
        <v>5.0000000000000001E-3</v>
      </c>
      <c r="K6634">
        <v>0</v>
      </c>
      <c r="L6634">
        <v>12458904</v>
      </c>
      <c r="M6634">
        <v>973078528</v>
      </c>
      <c r="N6634">
        <v>20971520</v>
      </c>
      <c r="O6634">
        <v>0</v>
      </c>
      <c r="P6634">
        <v>0</v>
      </c>
      <c r="Q6634">
        <v>0</v>
      </c>
      <c r="R6634">
        <v>29</v>
      </c>
      <c r="S6634">
        <v>332</v>
      </c>
      <c r="T6634">
        <v>32</v>
      </c>
      <c r="U6634">
        <v>0</v>
      </c>
      <c r="V6634">
        <v>0</v>
      </c>
      <c r="W6634">
        <v>0</v>
      </c>
      <c r="X6634">
        <v>0</v>
      </c>
      <c r="Y6634">
        <f t="shared" si="103"/>
        <v>8512616</v>
      </c>
    </row>
    <row r="6635" spans="1:25">
      <c r="A6635">
        <v>6635742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2</v>
      </c>
      <c r="I6635">
        <v>0</v>
      </c>
      <c r="J6635">
        <v>0</v>
      </c>
      <c r="K6635">
        <v>0</v>
      </c>
      <c r="L6635">
        <v>12458904</v>
      </c>
      <c r="M6635">
        <v>973078528</v>
      </c>
      <c r="N6635">
        <v>20971520</v>
      </c>
      <c r="O6635">
        <v>0</v>
      </c>
      <c r="P6635">
        <v>0</v>
      </c>
      <c r="Q6635">
        <v>0</v>
      </c>
      <c r="R6635">
        <v>29</v>
      </c>
      <c r="S6635">
        <v>332</v>
      </c>
      <c r="T6635">
        <v>32</v>
      </c>
      <c r="U6635">
        <v>0</v>
      </c>
      <c r="V6635">
        <v>0</v>
      </c>
      <c r="W6635">
        <v>0</v>
      </c>
      <c r="X6635">
        <v>0</v>
      </c>
      <c r="Y6635">
        <f t="shared" si="103"/>
        <v>8512616</v>
      </c>
    </row>
    <row r="6636" spans="1:25">
      <c r="A6636">
        <v>6636742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2</v>
      </c>
      <c r="I6636">
        <v>0</v>
      </c>
      <c r="J6636">
        <v>0</v>
      </c>
      <c r="K6636">
        <v>0</v>
      </c>
      <c r="L6636">
        <v>12458904</v>
      </c>
      <c r="M6636">
        <v>973078528</v>
      </c>
      <c r="N6636">
        <v>20971520</v>
      </c>
      <c r="O6636">
        <v>0</v>
      </c>
      <c r="P6636">
        <v>0</v>
      </c>
      <c r="Q6636">
        <v>0</v>
      </c>
      <c r="R6636">
        <v>29</v>
      </c>
      <c r="S6636">
        <v>332</v>
      </c>
      <c r="T6636">
        <v>32</v>
      </c>
      <c r="U6636">
        <v>0</v>
      </c>
      <c r="V6636">
        <v>0</v>
      </c>
      <c r="W6636">
        <v>0</v>
      </c>
      <c r="X6636">
        <v>0</v>
      </c>
      <c r="Y6636">
        <f t="shared" si="103"/>
        <v>8512616</v>
      </c>
    </row>
    <row r="6637" spans="1:25">
      <c r="A6637">
        <v>6637743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2</v>
      </c>
      <c r="I6637">
        <v>0</v>
      </c>
      <c r="J6637">
        <v>0</v>
      </c>
      <c r="K6637">
        <v>0</v>
      </c>
      <c r="L6637">
        <v>12458904</v>
      </c>
      <c r="M6637">
        <v>973078528</v>
      </c>
      <c r="N6637">
        <v>20971520</v>
      </c>
      <c r="O6637">
        <v>0</v>
      </c>
      <c r="P6637">
        <v>0</v>
      </c>
      <c r="Q6637">
        <v>0</v>
      </c>
      <c r="R6637">
        <v>29</v>
      </c>
      <c r="S6637">
        <v>332</v>
      </c>
      <c r="T6637">
        <v>32</v>
      </c>
      <c r="U6637">
        <v>0</v>
      </c>
      <c r="V6637">
        <v>0</v>
      </c>
      <c r="W6637">
        <v>0</v>
      </c>
      <c r="X6637">
        <v>0</v>
      </c>
      <c r="Y6637">
        <f t="shared" si="103"/>
        <v>8512616</v>
      </c>
    </row>
    <row r="6638" spans="1:25">
      <c r="A6638">
        <v>6638743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0</v>
      </c>
      <c r="L6638">
        <v>12458904</v>
      </c>
      <c r="M6638">
        <v>973078528</v>
      </c>
      <c r="N6638">
        <v>20971520</v>
      </c>
      <c r="O6638">
        <v>0</v>
      </c>
      <c r="P6638">
        <v>0</v>
      </c>
      <c r="Q6638">
        <v>0</v>
      </c>
      <c r="R6638">
        <v>29</v>
      </c>
      <c r="S6638">
        <v>332</v>
      </c>
      <c r="T6638">
        <v>32</v>
      </c>
      <c r="U6638">
        <v>0</v>
      </c>
      <c r="V6638">
        <v>0</v>
      </c>
      <c r="W6638">
        <v>0</v>
      </c>
      <c r="X6638">
        <v>0</v>
      </c>
      <c r="Y6638">
        <f t="shared" si="103"/>
        <v>8512616</v>
      </c>
    </row>
    <row r="6639" spans="1:25">
      <c r="A6639">
        <v>6639743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2</v>
      </c>
      <c r="I6639">
        <v>0</v>
      </c>
      <c r="J6639">
        <v>0</v>
      </c>
      <c r="K6639">
        <v>0</v>
      </c>
      <c r="L6639">
        <v>12458904</v>
      </c>
      <c r="M6639">
        <v>973078528</v>
      </c>
      <c r="N6639">
        <v>20971520</v>
      </c>
      <c r="O6639">
        <v>0</v>
      </c>
      <c r="P6639">
        <v>0</v>
      </c>
      <c r="Q6639">
        <v>0</v>
      </c>
      <c r="R6639">
        <v>29</v>
      </c>
      <c r="S6639">
        <v>332</v>
      </c>
      <c r="T6639">
        <v>32</v>
      </c>
      <c r="U6639">
        <v>0</v>
      </c>
      <c r="V6639">
        <v>0</v>
      </c>
      <c r="W6639">
        <v>0</v>
      </c>
      <c r="X6639">
        <v>0</v>
      </c>
      <c r="Y6639">
        <f t="shared" si="103"/>
        <v>8512616</v>
      </c>
    </row>
    <row r="6640" spans="1:25">
      <c r="A6640">
        <v>6640744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2</v>
      </c>
      <c r="I6640">
        <v>0</v>
      </c>
      <c r="J6640">
        <v>0</v>
      </c>
      <c r="K6640">
        <v>4.97512437810945E-3</v>
      </c>
      <c r="L6640">
        <v>12458904</v>
      </c>
      <c r="M6640">
        <v>973078528</v>
      </c>
      <c r="N6640">
        <v>20971520</v>
      </c>
      <c r="O6640">
        <v>0</v>
      </c>
      <c r="P6640">
        <v>0</v>
      </c>
      <c r="Q6640">
        <v>0</v>
      </c>
      <c r="R6640">
        <v>29</v>
      </c>
      <c r="S6640">
        <v>332</v>
      </c>
      <c r="T6640">
        <v>32</v>
      </c>
      <c r="U6640">
        <v>0</v>
      </c>
      <c r="V6640">
        <v>0</v>
      </c>
      <c r="W6640">
        <v>0</v>
      </c>
      <c r="X6640">
        <v>0</v>
      </c>
      <c r="Y6640">
        <f t="shared" si="103"/>
        <v>8512616</v>
      </c>
    </row>
    <row r="6641" spans="1:25">
      <c r="A6641">
        <v>6641744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2</v>
      </c>
      <c r="I6641">
        <v>0</v>
      </c>
      <c r="J6641">
        <v>0</v>
      </c>
      <c r="K6641">
        <v>0</v>
      </c>
      <c r="L6641">
        <v>12458904</v>
      </c>
      <c r="M6641">
        <v>973078528</v>
      </c>
      <c r="N6641">
        <v>20971520</v>
      </c>
      <c r="O6641">
        <v>0</v>
      </c>
      <c r="P6641">
        <v>0</v>
      </c>
      <c r="Q6641">
        <v>0</v>
      </c>
      <c r="R6641">
        <v>29</v>
      </c>
      <c r="S6641">
        <v>332</v>
      </c>
      <c r="T6641">
        <v>32</v>
      </c>
      <c r="U6641">
        <v>0</v>
      </c>
      <c r="V6641">
        <v>0</v>
      </c>
      <c r="W6641">
        <v>0</v>
      </c>
      <c r="X6641">
        <v>0</v>
      </c>
      <c r="Y6641">
        <f t="shared" si="103"/>
        <v>8512616</v>
      </c>
    </row>
    <row r="6642" spans="1:25">
      <c r="A6642">
        <v>6642744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2</v>
      </c>
      <c r="I6642">
        <v>0</v>
      </c>
      <c r="J6642">
        <v>0</v>
      </c>
      <c r="K6642">
        <v>0</v>
      </c>
      <c r="L6642">
        <v>12458904</v>
      </c>
      <c r="M6642">
        <v>973078528</v>
      </c>
      <c r="N6642">
        <v>20971520</v>
      </c>
      <c r="O6642">
        <v>0</v>
      </c>
      <c r="P6642">
        <v>0</v>
      </c>
      <c r="Q6642">
        <v>0</v>
      </c>
      <c r="R6642">
        <v>29</v>
      </c>
      <c r="S6642">
        <v>332</v>
      </c>
      <c r="T6642">
        <v>32</v>
      </c>
      <c r="U6642">
        <v>0</v>
      </c>
      <c r="V6642">
        <v>0</v>
      </c>
      <c r="W6642">
        <v>0</v>
      </c>
      <c r="X6642">
        <v>0</v>
      </c>
      <c r="Y6642">
        <f t="shared" si="103"/>
        <v>8512616</v>
      </c>
    </row>
    <row r="6643" spans="1:25">
      <c r="A6643">
        <v>6643745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2</v>
      </c>
      <c r="I6643">
        <v>0</v>
      </c>
      <c r="J6643">
        <v>5.0000000000000001E-3</v>
      </c>
      <c r="K6643">
        <v>0</v>
      </c>
      <c r="L6643">
        <v>12303536</v>
      </c>
      <c r="M6643">
        <v>973078528</v>
      </c>
      <c r="N6643">
        <v>20971520</v>
      </c>
      <c r="O6643">
        <v>0</v>
      </c>
      <c r="P6643">
        <v>0</v>
      </c>
      <c r="Q6643">
        <v>0</v>
      </c>
      <c r="R6643">
        <v>29</v>
      </c>
      <c r="S6643">
        <v>332</v>
      </c>
      <c r="T6643">
        <v>32</v>
      </c>
      <c r="U6643">
        <v>0</v>
      </c>
      <c r="V6643">
        <v>0</v>
      </c>
      <c r="W6643">
        <v>0</v>
      </c>
      <c r="X6643">
        <v>0</v>
      </c>
      <c r="Y6643">
        <f t="shared" si="103"/>
        <v>8667984</v>
      </c>
    </row>
    <row r="6644" spans="1:25">
      <c r="A6644">
        <v>6644745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2</v>
      </c>
      <c r="I6644">
        <v>0</v>
      </c>
      <c r="J6644">
        <v>0</v>
      </c>
      <c r="K6644">
        <v>0</v>
      </c>
      <c r="L6644">
        <v>12303536</v>
      </c>
      <c r="M6644">
        <v>973078528</v>
      </c>
      <c r="N6644">
        <v>20971520</v>
      </c>
      <c r="O6644">
        <v>0</v>
      </c>
      <c r="P6644">
        <v>0</v>
      </c>
      <c r="Q6644">
        <v>0</v>
      </c>
      <c r="R6644">
        <v>29</v>
      </c>
      <c r="S6644">
        <v>332</v>
      </c>
      <c r="T6644">
        <v>32</v>
      </c>
      <c r="U6644">
        <v>0</v>
      </c>
      <c r="V6644">
        <v>0</v>
      </c>
      <c r="W6644">
        <v>0</v>
      </c>
      <c r="X6644">
        <v>0</v>
      </c>
      <c r="Y6644">
        <f t="shared" si="103"/>
        <v>8667984</v>
      </c>
    </row>
    <row r="6645" spans="1:25">
      <c r="A6645">
        <v>6645745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2</v>
      </c>
      <c r="I6645">
        <v>0</v>
      </c>
      <c r="J6645">
        <v>0</v>
      </c>
      <c r="K6645">
        <v>0</v>
      </c>
      <c r="L6645">
        <v>12303536</v>
      </c>
      <c r="M6645">
        <v>973078528</v>
      </c>
      <c r="N6645">
        <v>20971520</v>
      </c>
      <c r="O6645">
        <v>0</v>
      </c>
      <c r="P6645">
        <v>0</v>
      </c>
      <c r="Q6645">
        <v>0</v>
      </c>
      <c r="R6645">
        <v>29</v>
      </c>
      <c r="S6645">
        <v>332</v>
      </c>
      <c r="T6645">
        <v>32</v>
      </c>
      <c r="U6645">
        <v>0</v>
      </c>
      <c r="V6645">
        <v>0</v>
      </c>
      <c r="W6645">
        <v>0</v>
      </c>
      <c r="X6645">
        <v>0</v>
      </c>
      <c r="Y6645">
        <f t="shared" si="103"/>
        <v>8667984</v>
      </c>
    </row>
    <row r="6646" spans="1:25">
      <c r="A6646">
        <v>6646746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2</v>
      </c>
      <c r="I6646">
        <v>0</v>
      </c>
      <c r="J6646">
        <v>0</v>
      </c>
      <c r="K6646">
        <v>0</v>
      </c>
      <c r="L6646">
        <v>12303536</v>
      </c>
      <c r="M6646">
        <v>973078528</v>
      </c>
      <c r="N6646">
        <v>20971520</v>
      </c>
      <c r="O6646">
        <v>0</v>
      </c>
      <c r="P6646">
        <v>0</v>
      </c>
      <c r="Q6646">
        <v>0</v>
      </c>
      <c r="R6646">
        <v>29</v>
      </c>
      <c r="S6646">
        <v>332</v>
      </c>
      <c r="T6646">
        <v>32</v>
      </c>
      <c r="U6646">
        <v>0</v>
      </c>
      <c r="V6646">
        <v>0</v>
      </c>
      <c r="W6646">
        <v>0</v>
      </c>
      <c r="X6646">
        <v>0</v>
      </c>
      <c r="Y6646">
        <f t="shared" si="103"/>
        <v>8667984</v>
      </c>
    </row>
    <row r="6647" spans="1:25">
      <c r="A6647">
        <v>6647746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2</v>
      </c>
      <c r="I6647">
        <v>0</v>
      </c>
      <c r="J6647">
        <v>0</v>
      </c>
      <c r="K6647">
        <v>0</v>
      </c>
      <c r="L6647">
        <v>12303536</v>
      </c>
      <c r="M6647">
        <v>973078528</v>
      </c>
      <c r="N6647">
        <v>20971520</v>
      </c>
      <c r="O6647">
        <v>0</v>
      </c>
      <c r="P6647">
        <v>0</v>
      </c>
      <c r="Q6647">
        <v>0</v>
      </c>
      <c r="R6647">
        <v>29</v>
      </c>
      <c r="S6647">
        <v>332</v>
      </c>
      <c r="T6647">
        <v>32</v>
      </c>
      <c r="U6647">
        <v>0</v>
      </c>
      <c r="V6647">
        <v>0</v>
      </c>
      <c r="W6647">
        <v>0</v>
      </c>
      <c r="X6647">
        <v>0</v>
      </c>
      <c r="Y6647">
        <f t="shared" si="103"/>
        <v>8667984</v>
      </c>
    </row>
    <row r="6648" spans="1:25">
      <c r="A6648">
        <v>6648746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2</v>
      </c>
      <c r="I6648">
        <v>0</v>
      </c>
      <c r="J6648">
        <v>0</v>
      </c>
      <c r="K6648">
        <v>0</v>
      </c>
      <c r="L6648">
        <v>12303536</v>
      </c>
      <c r="M6648">
        <v>973078528</v>
      </c>
      <c r="N6648">
        <v>20971520</v>
      </c>
      <c r="O6648">
        <v>0</v>
      </c>
      <c r="P6648">
        <v>0</v>
      </c>
      <c r="Q6648">
        <v>0</v>
      </c>
      <c r="R6648">
        <v>29</v>
      </c>
      <c r="S6648">
        <v>332</v>
      </c>
      <c r="T6648">
        <v>32</v>
      </c>
      <c r="U6648">
        <v>0</v>
      </c>
      <c r="V6648">
        <v>0</v>
      </c>
      <c r="W6648">
        <v>0</v>
      </c>
      <c r="X6648">
        <v>0</v>
      </c>
      <c r="Y6648">
        <f t="shared" si="103"/>
        <v>8667984</v>
      </c>
    </row>
    <row r="6649" spans="1:25">
      <c r="A6649">
        <v>6649747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2</v>
      </c>
      <c r="I6649">
        <v>0</v>
      </c>
      <c r="J6649">
        <v>0</v>
      </c>
      <c r="K6649">
        <v>0</v>
      </c>
      <c r="L6649">
        <v>12303536</v>
      </c>
      <c r="M6649">
        <v>973078528</v>
      </c>
      <c r="N6649">
        <v>20971520</v>
      </c>
      <c r="O6649">
        <v>0</v>
      </c>
      <c r="P6649">
        <v>0</v>
      </c>
      <c r="Q6649">
        <v>0</v>
      </c>
      <c r="R6649">
        <v>29</v>
      </c>
      <c r="S6649">
        <v>332</v>
      </c>
      <c r="T6649">
        <v>32</v>
      </c>
      <c r="U6649">
        <v>0</v>
      </c>
      <c r="V6649">
        <v>0</v>
      </c>
      <c r="W6649">
        <v>0</v>
      </c>
      <c r="X6649">
        <v>0</v>
      </c>
      <c r="Y6649">
        <f t="shared" si="103"/>
        <v>8667984</v>
      </c>
    </row>
    <row r="6650" spans="1:25">
      <c r="A6650">
        <v>6650747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12303536</v>
      </c>
      <c r="M6650">
        <v>973078528</v>
      </c>
      <c r="N6650">
        <v>20971520</v>
      </c>
      <c r="O6650">
        <v>0</v>
      </c>
      <c r="P6650">
        <v>0</v>
      </c>
      <c r="Q6650">
        <v>0</v>
      </c>
      <c r="R6650">
        <v>29</v>
      </c>
      <c r="S6650">
        <v>332</v>
      </c>
      <c r="T6650">
        <v>32</v>
      </c>
      <c r="U6650">
        <v>0</v>
      </c>
      <c r="V6650">
        <v>0</v>
      </c>
      <c r="W6650">
        <v>0</v>
      </c>
      <c r="X6650">
        <v>0</v>
      </c>
      <c r="Y6650">
        <f t="shared" si="103"/>
        <v>8667984</v>
      </c>
    </row>
    <row r="6651" spans="1:25">
      <c r="A6651">
        <v>6651747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2</v>
      </c>
      <c r="I6651">
        <v>0</v>
      </c>
      <c r="J6651">
        <v>0</v>
      </c>
      <c r="K6651">
        <v>0</v>
      </c>
      <c r="L6651">
        <v>12303536</v>
      </c>
      <c r="M6651">
        <v>973078528</v>
      </c>
      <c r="N6651">
        <v>20971520</v>
      </c>
      <c r="O6651">
        <v>0</v>
      </c>
      <c r="P6651">
        <v>0</v>
      </c>
      <c r="Q6651">
        <v>0</v>
      </c>
      <c r="R6651">
        <v>29</v>
      </c>
      <c r="S6651">
        <v>332</v>
      </c>
      <c r="T6651">
        <v>32</v>
      </c>
      <c r="U6651">
        <v>0</v>
      </c>
      <c r="V6651">
        <v>0</v>
      </c>
      <c r="W6651">
        <v>0</v>
      </c>
      <c r="X6651">
        <v>0</v>
      </c>
      <c r="Y6651">
        <f t="shared" si="103"/>
        <v>8667984</v>
      </c>
    </row>
    <row r="6652" spans="1:25">
      <c r="A6652">
        <v>6652748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2</v>
      </c>
      <c r="I6652">
        <v>0</v>
      </c>
      <c r="J6652">
        <v>0</v>
      </c>
      <c r="K6652">
        <v>0</v>
      </c>
      <c r="L6652">
        <v>12303536</v>
      </c>
      <c r="M6652">
        <v>973078528</v>
      </c>
      <c r="N6652">
        <v>20971520</v>
      </c>
      <c r="O6652">
        <v>0</v>
      </c>
      <c r="P6652">
        <v>0</v>
      </c>
      <c r="Q6652">
        <v>0</v>
      </c>
      <c r="R6652">
        <v>29</v>
      </c>
      <c r="S6652">
        <v>332</v>
      </c>
      <c r="T6652">
        <v>32</v>
      </c>
      <c r="U6652">
        <v>0</v>
      </c>
      <c r="V6652">
        <v>0</v>
      </c>
      <c r="W6652">
        <v>0</v>
      </c>
      <c r="X6652">
        <v>0</v>
      </c>
      <c r="Y6652">
        <f t="shared" si="103"/>
        <v>8667984</v>
      </c>
    </row>
    <row r="6653" spans="1:25">
      <c r="A6653">
        <v>6653748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2</v>
      </c>
      <c r="I6653">
        <v>0</v>
      </c>
      <c r="J6653">
        <v>0</v>
      </c>
      <c r="K6653">
        <v>0</v>
      </c>
      <c r="L6653">
        <v>12303536</v>
      </c>
      <c r="M6653">
        <v>973078528</v>
      </c>
      <c r="N6653">
        <v>20971520</v>
      </c>
      <c r="O6653">
        <v>0</v>
      </c>
      <c r="P6653">
        <v>0</v>
      </c>
      <c r="Q6653">
        <v>0</v>
      </c>
      <c r="R6653">
        <v>29</v>
      </c>
      <c r="S6653">
        <v>332</v>
      </c>
      <c r="T6653">
        <v>32</v>
      </c>
      <c r="U6653">
        <v>0</v>
      </c>
      <c r="V6653">
        <v>0</v>
      </c>
      <c r="W6653">
        <v>0</v>
      </c>
      <c r="X6653">
        <v>0</v>
      </c>
      <c r="Y6653">
        <f t="shared" si="103"/>
        <v>8667984</v>
      </c>
    </row>
    <row r="6654" spans="1:25">
      <c r="A6654">
        <v>6654748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2</v>
      </c>
      <c r="I6654">
        <v>0</v>
      </c>
      <c r="J6654">
        <v>0</v>
      </c>
      <c r="K6654">
        <v>0</v>
      </c>
      <c r="L6654">
        <v>12303536</v>
      </c>
      <c r="M6654">
        <v>973078528</v>
      </c>
      <c r="N6654">
        <v>20971520</v>
      </c>
      <c r="O6654">
        <v>0</v>
      </c>
      <c r="P6654">
        <v>0</v>
      </c>
      <c r="Q6654">
        <v>0</v>
      </c>
      <c r="R6654">
        <v>29</v>
      </c>
      <c r="S6654">
        <v>332</v>
      </c>
      <c r="T6654">
        <v>32</v>
      </c>
      <c r="U6654">
        <v>0</v>
      </c>
      <c r="V6654">
        <v>0</v>
      </c>
      <c r="W6654">
        <v>0</v>
      </c>
      <c r="X6654">
        <v>0</v>
      </c>
      <c r="Y6654">
        <f t="shared" si="103"/>
        <v>8667984</v>
      </c>
    </row>
    <row r="6655" spans="1:25">
      <c r="A6655">
        <v>6655749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2</v>
      </c>
      <c r="I6655">
        <v>0</v>
      </c>
      <c r="J6655">
        <v>0</v>
      </c>
      <c r="K6655">
        <v>0</v>
      </c>
      <c r="L6655">
        <v>12303536</v>
      </c>
      <c r="M6655">
        <v>973078528</v>
      </c>
      <c r="N6655">
        <v>20971520</v>
      </c>
      <c r="O6655">
        <v>0</v>
      </c>
      <c r="P6655">
        <v>0</v>
      </c>
      <c r="Q6655">
        <v>0</v>
      </c>
      <c r="R6655">
        <v>29</v>
      </c>
      <c r="S6655">
        <v>332</v>
      </c>
      <c r="T6655">
        <v>32</v>
      </c>
      <c r="U6655">
        <v>0</v>
      </c>
      <c r="V6655">
        <v>0</v>
      </c>
      <c r="W6655">
        <v>0</v>
      </c>
      <c r="X6655">
        <v>0</v>
      </c>
      <c r="Y6655">
        <f t="shared" si="103"/>
        <v>8667984</v>
      </c>
    </row>
    <row r="6656" spans="1:25">
      <c r="A6656">
        <v>6656749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12303536</v>
      </c>
      <c r="M6656">
        <v>973078528</v>
      </c>
      <c r="N6656">
        <v>20971520</v>
      </c>
      <c r="O6656">
        <v>0</v>
      </c>
      <c r="P6656">
        <v>0</v>
      </c>
      <c r="Q6656">
        <v>0</v>
      </c>
      <c r="R6656">
        <v>29</v>
      </c>
      <c r="S6656">
        <v>332</v>
      </c>
      <c r="T6656">
        <v>32</v>
      </c>
      <c r="U6656">
        <v>0</v>
      </c>
      <c r="V6656">
        <v>0</v>
      </c>
      <c r="W6656">
        <v>0</v>
      </c>
      <c r="X6656">
        <v>0</v>
      </c>
      <c r="Y6656">
        <f t="shared" si="103"/>
        <v>8667984</v>
      </c>
    </row>
    <row r="6657" spans="1:25">
      <c r="A6657">
        <v>6657749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2</v>
      </c>
      <c r="I6657">
        <v>0</v>
      </c>
      <c r="J6657">
        <v>0</v>
      </c>
      <c r="K6657">
        <v>0</v>
      </c>
      <c r="L6657">
        <v>12303536</v>
      </c>
      <c r="M6657">
        <v>973078528</v>
      </c>
      <c r="N6657">
        <v>20971520</v>
      </c>
      <c r="O6657">
        <v>0</v>
      </c>
      <c r="P6657">
        <v>0</v>
      </c>
      <c r="Q6657">
        <v>0</v>
      </c>
      <c r="R6657">
        <v>29</v>
      </c>
      <c r="S6657">
        <v>332</v>
      </c>
      <c r="T6657">
        <v>32</v>
      </c>
      <c r="U6657">
        <v>0</v>
      </c>
      <c r="V6657">
        <v>0</v>
      </c>
      <c r="W6657">
        <v>0</v>
      </c>
      <c r="X6657">
        <v>0</v>
      </c>
      <c r="Y6657">
        <f t="shared" si="103"/>
        <v>8667984</v>
      </c>
    </row>
    <row r="6658" spans="1:25">
      <c r="A6658">
        <v>6658750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2</v>
      </c>
      <c r="I6658">
        <v>0</v>
      </c>
      <c r="J6658">
        <v>1.4999999999999999E-2</v>
      </c>
      <c r="K6658">
        <v>1.4999999999999999E-2</v>
      </c>
      <c r="L6658">
        <v>12303536</v>
      </c>
      <c r="M6658">
        <v>973078528</v>
      </c>
      <c r="N6658">
        <v>20971520</v>
      </c>
      <c r="O6658">
        <v>0</v>
      </c>
      <c r="P6658">
        <v>0</v>
      </c>
      <c r="Q6658">
        <v>0</v>
      </c>
      <c r="R6658">
        <v>29</v>
      </c>
      <c r="S6658">
        <v>333</v>
      </c>
      <c r="T6658">
        <v>32</v>
      </c>
      <c r="U6658">
        <v>0</v>
      </c>
      <c r="V6658">
        <v>9.9768780000000001E-2</v>
      </c>
      <c r="W6658">
        <v>0</v>
      </c>
      <c r="X6658">
        <v>9.9768780000000001E-2</v>
      </c>
      <c r="Y6658">
        <f t="shared" si="103"/>
        <v>8667984</v>
      </c>
    </row>
    <row r="6659" spans="1:25">
      <c r="A6659">
        <v>6659750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2</v>
      </c>
      <c r="I6659">
        <v>0</v>
      </c>
      <c r="J6659">
        <v>0</v>
      </c>
      <c r="K6659">
        <v>0</v>
      </c>
      <c r="L6659">
        <v>12303536</v>
      </c>
      <c r="M6659">
        <v>973078528</v>
      </c>
      <c r="N6659">
        <v>20971520</v>
      </c>
      <c r="O6659">
        <v>0</v>
      </c>
      <c r="P6659">
        <v>0</v>
      </c>
      <c r="Q6659">
        <v>0</v>
      </c>
      <c r="R6659">
        <v>29</v>
      </c>
      <c r="S6659">
        <v>333</v>
      </c>
      <c r="T6659">
        <v>32</v>
      </c>
      <c r="U6659">
        <v>0</v>
      </c>
      <c r="V6659">
        <v>0</v>
      </c>
      <c r="W6659">
        <v>0</v>
      </c>
      <c r="X6659">
        <v>0</v>
      </c>
      <c r="Y6659">
        <f t="shared" ref="Y6659:Y6722" si="104">N6659-L6659</f>
        <v>8667984</v>
      </c>
    </row>
    <row r="6660" spans="1:25">
      <c r="A6660">
        <v>6660750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2</v>
      </c>
      <c r="I6660">
        <v>0</v>
      </c>
      <c r="J6660">
        <v>0</v>
      </c>
      <c r="K6660">
        <v>0</v>
      </c>
      <c r="L6660">
        <v>12303536</v>
      </c>
      <c r="M6660">
        <v>973078528</v>
      </c>
      <c r="N6660">
        <v>20971520</v>
      </c>
      <c r="O6660">
        <v>0</v>
      </c>
      <c r="P6660">
        <v>0</v>
      </c>
      <c r="Q6660">
        <v>0</v>
      </c>
      <c r="R6660">
        <v>29</v>
      </c>
      <c r="S6660">
        <v>333</v>
      </c>
      <c r="T6660">
        <v>32</v>
      </c>
      <c r="U6660">
        <v>0</v>
      </c>
      <c r="V6660">
        <v>0</v>
      </c>
      <c r="W6660">
        <v>0</v>
      </c>
      <c r="X6660">
        <v>0</v>
      </c>
      <c r="Y6660">
        <f t="shared" si="104"/>
        <v>8667984</v>
      </c>
    </row>
    <row r="6661" spans="1:25">
      <c r="A6661">
        <v>6661751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2</v>
      </c>
      <c r="I6661">
        <v>0</v>
      </c>
      <c r="J6661">
        <v>0</v>
      </c>
      <c r="K6661">
        <v>0</v>
      </c>
      <c r="L6661">
        <v>12303536</v>
      </c>
      <c r="M6661">
        <v>973078528</v>
      </c>
      <c r="N6661">
        <v>20971520</v>
      </c>
      <c r="O6661">
        <v>0</v>
      </c>
      <c r="P6661">
        <v>0</v>
      </c>
      <c r="Q6661">
        <v>0</v>
      </c>
      <c r="R6661">
        <v>29</v>
      </c>
      <c r="S6661">
        <v>333</v>
      </c>
      <c r="T6661">
        <v>32</v>
      </c>
      <c r="U6661">
        <v>0</v>
      </c>
      <c r="V6661">
        <v>0</v>
      </c>
      <c r="W6661">
        <v>0</v>
      </c>
      <c r="X6661">
        <v>0</v>
      </c>
      <c r="Y6661">
        <f t="shared" si="104"/>
        <v>8667984</v>
      </c>
    </row>
    <row r="6662" spans="1:25">
      <c r="A6662">
        <v>6662751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2</v>
      </c>
      <c r="I6662">
        <v>0</v>
      </c>
      <c r="J6662">
        <v>0</v>
      </c>
      <c r="K6662">
        <v>0</v>
      </c>
      <c r="L6662">
        <v>12303536</v>
      </c>
      <c r="M6662">
        <v>973078528</v>
      </c>
      <c r="N6662">
        <v>20971520</v>
      </c>
      <c r="O6662">
        <v>0</v>
      </c>
      <c r="P6662">
        <v>0</v>
      </c>
      <c r="Q6662">
        <v>0</v>
      </c>
      <c r="R6662">
        <v>29</v>
      </c>
      <c r="S6662">
        <v>333</v>
      </c>
      <c r="T6662">
        <v>32</v>
      </c>
      <c r="U6662">
        <v>0</v>
      </c>
      <c r="V6662">
        <v>0</v>
      </c>
      <c r="W6662">
        <v>0</v>
      </c>
      <c r="X6662">
        <v>0</v>
      </c>
      <c r="Y6662">
        <f t="shared" si="104"/>
        <v>8667984</v>
      </c>
    </row>
    <row r="6663" spans="1:25">
      <c r="A6663">
        <v>6663751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2</v>
      </c>
      <c r="I6663">
        <v>0</v>
      </c>
      <c r="J6663">
        <v>0</v>
      </c>
      <c r="K6663">
        <v>0</v>
      </c>
      <c r="L6663">
        <v>12303536</v>
      </c>
      <c r="M6663">
        <v>973078528</v>
      </c>
      <c r="N6663">
        <v>20971520</v>
      </c>
      <c r="O6663">
        <v>0</v>
      </c>
      <c r="P6663">
        <v>0</v>
      </c>
      <c r="Q6663">
        <v>0</v>
      </c>
      <c r="R6663">
        <v>29</v>
      </c>
      <c r="S6663">
        <v>333</v>
      </c>
      <c r="T6663">
        <v>32</v>
      </c>
      <c r="U6663">
        <v>0</v>
      </c>
      <c r="V6663">
        <v>0</v>
      </c>
      <c r="W6663">
        <v>0</v>
      </c>
      <c r="X6663">
        <v>0</v>
      </c>
      <c r="Y6663">
        <f t="shared" si="104"/>
        <v>8667984</v>
      </c>
    </row>
    <row r="6664" spans="1:25">
      <c r="A6664">
        <v>6664752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12303536</v>
      </c>
      <c r="M6664">
        <v>973078528</v>
      </c>
      <c r="N6664">
        <v>20971520</v>
      </c>
      <c r="O6664">
        <v>0</v>
      </c>
      <c r="P6664">
        <v>0</v>
      </c>
      <c r="Q6664">
        <v>0</v>
      </c>
      <c r="R6664">
        <v>29</v>
      </c>
      <c r="S6664">
        <v>333</v>
      </c>
      <c r="T6664">
        <v>32</v>
      </c>
      <c r="U6664">
        <v>0</v>
      </c>
      <c r="V6664">
        <v>0</v>
      </c>
      <c r="W6664">
        <v>0</v>
      </c>
      <c r="X6664">
        <v>0</v>
      </c>
      <c r="Y6664">
        <f t="shared" si="104"/>
        <v>8667984</v>
      </c>
    </row>
    <row r="6665" spans="1:25">
      <c r="A6665">
        <v>6665752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2</v>
      </c>
      <c r="I6665">
        <v>0</v>
      </c>
      <c r="J6665">
        <v>0</v>
      </c>
      <c r="K6665">
        <v>0</v>
      </c>
      <c r="L6665">
        <v>12303536</v>
      </c>
      <c r="M6665">
        <v>973078528</v>
      </c>
      <c r="N6665">
        <v>20971520</v>
      </c>
      <c r="O6665">
        <v>0</v>
      </c>
      <c r="P6665">
        <v>0</v>
      </c>
      <c r="Q6665">
        <v>0</v>
      </c>
      <c r="R6665">
        <v>29</v>
      </c>
      <c r="S6665">
        <v>333</v>
      </c>
      <c r="T6665">
        <v>32</v>
      </c>
      <c r="U6665">
        <v>0</v>
      </c>
      <c r="V6665">
        <v>0</v>
      </c>
      <c r="W6665">
        <v>0</v>
      </c>
      <c r="X6665">
        <v>0</v>
      </c>
      <c r="Y6665">
        <f t="shared" si="104"/>
        <v>8667984</v>
      </c>
    </row>
    <row r="6666" spans="1:25">
      <c r="A6666">
        <v>6666752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2</v>
      </c>
      <c r="I6666">
        <v>0</v>
      </c>
      <c r="J6666">
        <v>0</v>
      </c>
      <c r="K6666">
        <v>4.97512437810945E-3</v>
      </c>
      <c r="L6666">
        <v>12303536</v>
      </c>
      <c r="M6666">
        <v>973078528</v>
      </c>
      <c r="N6666">
        <v>20971520</v>
      </c>
      <c r="O6666">
        <v>0</v>
      </c>
      <c r="P6666">
        <v>0</v>
      </c>
      <c r="Q6666">
        <v>0</v>
      </c>
      <c r="R6666">
        <v>29</v>
      </c>
      <c r="S6666">
        <v>333</v>
      </c>
      <c r="T6666">
        <v>32</v>
      </c>
      <c r="U6666">
        <v>0</v>
      </c>
      <c r="V6666">
        <v>0</v>
      </c>
      <c r="W6666">
        <v>0</v>
      </c>
      <c r="X6666">
        <v>0</v>
      </c>
      <c r="Y6666">
        <f t="shared" si="104"/>
        <v>8667984</v>
      </c>
    </row>
    <row r="6667" spans="1:25">
      <c r="A6667">
        <v>6667753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2</v>
      </c>
      <c r="I6667">
        <v>0</v>
      </c>
      <c r="J6667">
        <v>0</v>
      </c>
      <c r="K6667">
        <v>0</v>
      </c>
      <c r="L6667">
        <v>12303536</v>
      </c>
      <c r="M6667">
        <v>973078528</v>
      </c>
      <c r="N6667">
        <v>20971520</v>
      </c>
      <c r="O6667">
        <v>0</v>
      </c>
      <c r="P6667">
        <v>0</v>
      </c>
      <c r="Q6667">
        <v>0</v>
      </c>
      <c r="R6667">
        <v>29</v>
      </c>
      <c r="S6667">
        <v>333</v>
      </c>
      <c r="T6667">
        <v>32</v>
      </c>
      <c r="U6667">
        <v>0</v>
      </c>
      <c r="V6667">
        <v>0</v>
      </c>
      <c r="W6667">
        <v>0</v>
      </c>
      <c r="X6667">
        <v>0</v>
      </c>
      <c r="Y6667">
        <f t="shared" si="104"/>
        <v>8667984</v>
      </c>
    </row>
    <row r="6668" spans="1:25">
      <c r="A6668">
        <v>6668753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2</v>
      </c>
      <c r="I6668">
        <v>0</v>
      </c>
      <c r="J6668">
        <v>0</v>
      </c>
      <c r="K6668">
        <v>0</v>
      </c>
      <c r="L6668">
        <v>12184120</v>
      </c>
      <c r="M6668">
        <v>973078528</v>
      </c>
      <c r="N6668">
        <v>20971520</v>
      </c>
      <c r="O6668">
        <v>0</v>
      </c>
      <c r="P6668">
        <v>0</v>
      </c>
      <c r="Q6668">
        <v>0</v>
      </c>
      <c r="R6668">
        <v>29</v>
      </c>
      <c r="S6668">
        <v>333</v>
      </c>
      <c r="T6668">
        <v>32</v>
      </c>
      <c r="U6668">
        <v>0</v>
      </c>
      <c r="V6668">
        <v>0</v>
      </c>
      <c r="W6668">
        <v>0</v>
      </c>
      <c r="X6668">
        <v>0</v>
      </c>
      <c r="Y6668">
        <f t="shared" si="104"/>
        <v>8787400</v>
      </c>
    </row>
    <row r="6669" spans="1:25">
      <c r="A6669">
        <v>6669753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2</v>
      </c>
      <c r="I6669">
        <v>0</v>
      </c>
      <c r="J6669">
        <v>5.0000000000000001E-3</v>
      </c>
      <c r="K6669">
        <v>0</v>
      </c>
      <c r="L6669">
        <v>12184120</v>
      </c>
      <c r="M6669">
        <v>973078528</v>
      </c>
      <c r="N6669">
        <v>20971520</v>
      </c>
      <c r="O6669">
        <v>0</v>
      </c>
      <c r="P6669">
        <v>0</v>
      </c>
      <c r="Q6669">
        <v>0</v>
      </c>
      <c r="R6669">
        <v>29</v>
      </c>
      <c r="S6669">
        <v>333</v>
      </c>
      <c r="T6669">
        <v>32</v>
      </c>
      <c r="U6669">
        <v>0</v>
      </c>
      <c r="V6669">
        <v>0</v>
      </c>
      <c r="W6669">
        <v>0</v>
      </c>
      <c r="X6669">
        <v>0</v>
      </c>
      <c r="Y6669">
        <f t="shared" si="104"/>
        <v>8787400</v>
      </c>
    </row>
    <row r="6670" spans="1:25">
      <c r="A6670">
        <v>6670754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2</v>
      </c>
      <c r="I6670">
        <v>0</v>
      </c>
      <c r="J6670">
        <v>0</v>
      </c>
      <c r="K6670">
        <v>0</v>
      </c>
      <c r="L6670">
        <v>12184120</v>
      </c>
      <c r="M6670">
        <v>973078528</v>
      </c>
      <c r="N6670">
        <v>20971520</v>
      </c>
      <c r="O6670">
        <v>0</v>
      </c>
      <c r="P6670">
        <v>0</v>
      </c>
      <c r="Q6670">
        <v>0</v>
      </c>
      <c r="R6670">
        <v>29</v>
      </c>
      <c r="S6670">
        <v>333</v>
      </c>
      <c r="T6670">
        <v>32</v>
      </c>
      <c r="U6670">
        <v>0</v>
      </c>
      <c r="V6670">
        <v>0</v>
      </c>
      <c r="W6670">
        <v>0</v>
      </c>
      <c r="X6670">
        <v>0</v>
      </c>
      <c r="Y6670">
        <f t="shared" si="104"/>
        <v>8787400</v>
      </c>
    </row>
    <row r="6671" spans="1:25">
      <c r="A6671">
        <v>6671754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2</v>
      </c>
      <c r="I6671">
        <v>0</v>
      </c>
      <c r="J6671">
        <v>0</v>
      </c>
      <c r="K6671">
        <v>0</v>
      </c>
      <c r="L6671">
        <v>12184120</v>
      </c>
      <c r="M6671">
        <v>973078528</v>
      </c>
      <c r="N6671">
        <v>20971520</v>
      </c>
      <c r="O6671">
        <v>0</v>
      </c>
      <c r="P6671">
        <v>0</v>
      </c>
      <c r="Q6671">
        <v>0</v>
      </c>
      <c r="R6671">
        <v>29</v>
      </c>
      <c r="S6671">
        <v>333</v>
      </c>
      <c r="T6671">
        <v>32</v>
      </c>
      <c r="U6671">
        <v>0</v>
      </c>
      <c r="V6671">
        <v>0</v>
      </c>
      <c r="W6671">
        <v>0</v>
      </c>
      <c r="X6671">
        <v>0</v>
      </c>
      <c r="Y6671">
        <f t="shared" si="104"/>
        <v>8787400</v>
      </c>
    </row>
    <row r="6672" spans="1:25">
      <c r="A6672">
        <v>6672754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12184120</v>
      </c>
      <c r="M6672">
        <v>973078528</v>
      </c>
      <c r="N6672">
        <v>20971520</v>
      </c>
      <c r="O6672">
        <v>0</v>
      </c>
      <c r="P6672">
        <v>0</v>
      </c>
      <c r="Q6672">
        <v>0</v>
      </c>
      <c r="R6672">
        <v>29</v>
      </c>
      <c r="S6672">
        <v>333</v>
      </c>
      <c r="T6672">
        <v>32</v>
      </c>
      <c r="U6672">
        <v>0</v>
      </c>
      <c r="V6672">
        <v>0</v>
      </c>
      <c r="W6672">
        <v>0</v>
      </c>
      <c r="X6672">
        <v>0</v>
      </c>
      <c r="Y6672">
        <f t="shared" si="104"/>
        <v>8787400</v>
      </c>
    </row>
    <row r="6673" spans="1:25">
      <c r="A6673">
        <v>6673755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2</v>
      </c>
      <c r="I6673">
        <v>0</v>
      </c>
      <c r="J6673">
        <v>0</v>
      </c>
      <c r="K6673">
        <v>0</v>
      </c>
      <c r="L6673">
        <v>12184120</v>
      </c>
      <c r="M6673">
        <v>973078528</v>
      </c>
      <c r="N6673">
        <v>20971520</v>
      </c>
      <c r="O6673">
        <v>0</v>
      </c>
      <c r="P6673">
        <v>0</v>
      </c>
      <c r="Q6673">
        <v>0</v>
      </c>
      <c r="R6673">
        <v>29</v>
      </c>
      <c r="S6673">
        <v>333</v>
      </c>
      <c r="T6673">
        <v>32</v>
      </c>
      <c r="U6673">
        <v>0</v>
      </c>
      <c r="V6673">
        <v>0</v>
      </c>
      <c r="W6673">
        <v>0</v>
      </c>
      <c r="X6673">
        <v>0</v>
      </c>
      <c r="Y6673">
        <f t="shared" si="104"/>
        <v>8787400</v>
      </c>
    </row>
    <row r="6674" spans="1:25">
      <c r="A6674">
        <v>6674755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12184120</v>
      </c>
      <c r="M6674">
        <v>973078528</v>
      </c>
      <c r="N6674">
        <v>20971520</v>
      </c>
      <c r="O6674">
        <v>0</v>
      </c>
      <c r="P6674">
        <v>0</v>
      </c>
      <c r="Q6674">
        <v>0</v>
      </c>
      <c r="R6674">
        <v>29</v>
      </c>
      <c r="S6674">
        <v>333</v>
      </c>
      <c r="T6674">
        <v>32</v>
      </c>
      <c r="U6674">
        <v>0</v>
      </c>
      <c r="V6674">
        <v>0</v>
      </c>
      <c r="W6674">
        <v>0</v>
      </c>
      <c r="X6674">
        <v>0</v>
      </c>
      <c r="Y6674">
        <f t="shared" si="104"/>
        <v>8787400</v>
      </c>
    </row>
    <row r="6675" spans="1:25">
      <c r="A6675">
        <v>6675755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2</v>
      </c>
      <c r="I6675">
        <v>0</v>
      </c>
      <c r="J6675">
        <v>0</v>
      </c>
      <c r="K6675">
        <v>0</v>
      </c>
      <c r="L6675">
        <v>12184120</v>
      </c>
      <c r="M6675">
        <v>973078528</v>
      </c>
      <c r="N6675">
        <v>20971520</v>
      </c>
      <c r="O6675">
        <v>0</v>
      </c>
      <c r="P6675">
        <v>0</v>
      </c>
      <c r="Q6675">
        <v>0</v>
      </c>
      <c r="R6675">
        <v>29</v>
      </c>
      <c r="S6675">
        <v>333</v>
      </c>
      <c r="T6675">
        <v>32</v>
      </c>
      <c r="U6675">
        <v>0</v>
      </c>
      <c r="V6675">
        <v>0</v>
      </c>
      <c r="W6675">
        <v>0</v>
      </c>
      <c r="X6675">
        <v>0</v>
      </c>
      <c r="Y6675">
        <f t="shared" si="104"/>
        <v>8787400</v>
      </c>
    </row>
    <row r="6676" spans="1:25">
      <c r="A6676">
        <v>6676756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2</v>
      </c>
      <c r="I6676">
        <v>0</v>
      </c>
      <c r="J6676">
        <v>0</v>
      </c>
      <c r="K6676">
        <v>4.97512437810945E-3</v>
      </c>
      <c r="L6676">
        <v>12184120</v>
      </c>
      <c r="M6676">
        <v>973078528</v>
      </c>
      <c r="N6676">
        <v>20971520</v>
      </c>
      <c r="O6676">
        <v>0</v>
      </c>
      <c r="P6676">
        <v>0</v>
      </c>
      <c r="Q6676">
        <v>0</v>
      </c>
      <c r="R6676">
        <v>29</v>
      </c>
      <c r="S6676">
        <v>333</v>
      </c>
      <c r="T6676">
        <v>32</v>
      </c>
      <c r="U6676">
        <v>0</v>
      </c>
      <c r="V6676">
        <v>0</v>
      </c>
      <c r="W6676">
        <v>0</v>
      </c>
      <c r="X6676">
        <v>0</v>
      </c>
      <c r="Y6676">
        <f t="shared" si="104"/>
        <v>8787400</v>
      </c>
    </row>
    <row r="6677" spans="1:25">
      <c r="A6677">
        <v>6677756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2</v>
      </c>
      <c r="I6677">
        <v>0</v>
      </c>
      <c r="J6677">
        <v>0</v>
      </c>
      <c r="K6677">
        <v>0</v>
      </c>
      <c r="L6677">
        <v>12184120</v>
      </c>
      <c r="M6677">
        <v>973078528</v>
      </c>
      <c r="N6677">
        <v>20971520</v>
      </c>
      <c r="O6677">
        <v>0</v>
      </c>
      <c r="P6677">
        <v>0</v>
      </c>
      <c r="Q6677">
        <v>0</v>
      </c>
      <c r="R6677">
        <v>29</v>
      </c>
      <c r="S6677">
        <v>333</v>
      </c>
      <c r="T6677">
        <v>32</v>
      </c>
      <c r="U6677">
        <v>0</v>
      </c>
      <c r="V6677">
        <v>0</v>
      </c>
      <c r="W6677">
        <v>0</v>
      </c>
      <c r="X6677">
        <v>0</v>
      </c>
      <c r="Y6677">
        <f t="shared" si="104"/>
        <v>8787400</v>
      </c>
    </row>
    <row r="6678" spans="1:25">
      <c r="A6678">
        <v>6678756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2</v>
      </c>
      <c r="I6678">
        <v>0</v>
      </c>
      <c r="J6678">
        <v>0</v>
      </c>
      <c r="K6678">
        <v>0</v>
      </c>
      <c r="L6678">
        <v>12184120</v>
      </c>
      <c r="M6678">
        <v>973078528</v>
      </c>
      <c r="N6678">
        <v>20971520</v>
      </c>
      <c r="O6678">
        <v>0</v>
      </c>
      <c r="P6678">
        <v>0</v>
      </c>
      <c r="Q6678">
        <v>0</v>
      </c>
      <c r="R6678">
        <v>29</v>
      </c>
      <c r="S6678">
        <v>334</v>
      </c>
      <c r="T6678">
        <v>32</v>
      </c>
      <c r="U6678">
        <v>0</v>
      </c>
      <c r="V6678">
        <v>7.1511920000000007E-2</v>
      </c>
      <c r="W6678">
        <v>0</v>
      </c>
      <c r="X6678">
        <v>7.1511920000000007E-2</v>
      </c>
      <c r="Y6678">
        <f t="shared" si="104"/>
        <v>8787400</v>
      </c>
    </row>
    <row r="6679" spans="1:25">
      <c r="A6679">
        <v>6679757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2</v>
      </c>
      <c r="I6679">
        <v>0</v>
      </c>
      <c r="J6679">
        <v>0</v>
      </c>
      <c r="K6679">
        <v>0</v>
      </c>
      <c r="L6679">
        <v>12184120</v>
      </c>
      <c r="M6679">
        <v>973078528</v>
      </c>
      <c r="N6679">
        <v>20971520</v>
      </c>
      <c r="O6679">
        <v>0</v>
      </c>
      <c r="P6679">
        <v>0</v>
      </c>
      <c r="Q6679">
        <v>0</v>
      </c>
      <c r="R6679">
        <v>29</v>
      </c>
      <c r="S6679">
        <v>334</v>
      </c>
      <c r="T6679">
        <v>32</v>
      </c>
      <c r="U6679">
        <v>0</v>
      </c>
      <c r="V6679">
        <v>0</v>
      </c>
      <c r="W6679">
        <v>0</v>
      </c>
      <c r="X6679">
        <v>0</v>
      </c>
      <c r="Y6679">
        <f t="shared" si="104"/>
        <v>8787400</v>
      </c>
    </row>
    <row r="6680" spans="1:25">
      <c r="A6680">
        <v>6680757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2</v>
      </c>
      <c r="I6680">
        <v>0</v>
      </c>
      <c r="J6680">
        <v>0</v>
      </c>
      <c r="K6680">
        <v>0</v>
      </c>
      <c r="L6680">
        <v>12184120</v>
      </c>
      <c r="M6680">
        <v>973078528</v>
      </c>
      <c r="N6680">
        <v>20971520</v>
      </c>
      <c r="O6680">
        <v>0</v>
      </c>
      <c r="P6680">
        <v>0</v>
      </c>
      <c r="Q6680">
        <v>0</v>
      </c>
      <c r="R6680">
        <v>29</v>
      </c>
      <c r="S6680">
        <v>334</v>
      </c>
      <c r="T6680">
        <v>32</v>
      </c>
      <c r="U6680">
        <v>0</v>
      </c>
      <c r="V6680">
        <v>0</v>
      </c>
      <c r="W6680">
        <v>0</v>
      </c>
      <c r="X6680">
        <v>0</v>
      </c>
      <c r="Y6680">
        <f t="shared" si="104"/>
        <v>8787400</v>
      </c>
    </row>
    <row r="6681" spans="1:25">
      <c r="A6681">
        <v>6681757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2</v>
      </c>
      <c r="I6681">
        <v>0</v>
      </c>
      <c r="J6681">
        <v>0</v>
      </c>
      <c r="K6681">
        <v>0</v>
      </c>
      <c r="L6681">
        <v>12184120</v>
      </c>
      <c r="M6681">
        <v>973078528</v>
      </c>
      <c r="N6681">
        <v>20971520</v>
      </c>
      <c r="O6681">
        <v>0</v>
      </c>
      <c r="P6681">
        <v>0</v>
      </c>
      <c r="Q6681">
        <v>0</v>
      </c>
      <c r="R6681">
        <v>29</v>
      </c>
      <c r="S6681">
        <v>334</v>
      </c>
      <c r="T6681">
        <v>32</v>
      </c>
      <c r="U6681">
        <v>0</v>
      </c>
      <c r="V6681">
        <v>0</v>
      </c>
      <c r="W6681">
        <v>0</v>
      </c>
      <c r="X6681">
        <v>0</v>
      </c>
      <c r="Y6681">
        <f t="shared" si="104"/>
        <v>8787400</v>
      </c>
    </row>
    <row r="6682" spans="1:25">
      <c r="A6682">
        <v>6682758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2</v>
      </c>
      <c r="I6682">
        <v>0</v>
      </c>
      <c r="J6682">
        <v>0</v>
      </c>
      <c r="K6682">
        <v>0</v>
      </c>
      <c r="L6682">
        <v>12184120</v>
      </c>
      <c r="M6682">
        <v>973078528</v>
      </c>
      <c r="N6682">
        <v>20971520</v>
      </c>
      <c r="O6682">
        <v>0</v>
      </c>
      <c r="P6682">
        <v>0</v>
      </c>
      <c r="Q6682">
        <v>0</v>
      </c>
      <c r="R6682">
        <v>29</v>
      </c>
      <c r="S6682">
        <v>334</v>
      </c>
      <c r="T6682">
        <v>32</v>
      </c>
      <c r="U6682">
        <v>0</v>
      </c>
      <c r="V6682">
        <v>0</v>
      </c>
      <c r="W6682">
        <v>0</v>
      </c>
      <c r="X6682">
        <v>0</v>
      </c>
      <c r="Y6682">
        <f t="shared" si="104"/>
        <v>8787400</v>
      </c>
    </row>
    <row r="6683" spans="1:25">
      <c r="A6683">
        <v>6683758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2</v>
      </c>
      <c r="I6683">
        <v>0</v>
      </c>
      <c r="J6683">
        <v>0</v>
      </c>
      <c r="K6683">
        <v>0</v>
      </c>
      <c r="L6683">
        <v>12184120</v>
      </c>
      <c r="M6683">
        <v>973078528</v>
      </c>
      <c r="N6683">
        <v>20971520</v>
      </c>
      <c r="O6683">
        <v>0</v>
      </c>
      <c r="P6683">
        <v>0</v>
      </c>
      <c r="Q6683">
        <v>0</v>
      </c>
      <c r="R6683">
        <v>29</v>
      </c>
      <c r="S6683">
        <v>334</v>
      </c>
      <c r="T6683">
        <v>32</v>
      </c>
      <c r="U6683">
        <v>0</v>
      </c>
      <c r="V6683">
        <v>0</v>
      </c>
      <c r="W6683">
        <v>0</v>
      </c>
      <c r="X6683">
        <v>0</v>
      </c>
      <c r="Y6683">
        <f t="shared" si="104"/>
        <v>8787400</v>
      </c>
    </row>
    <row r="6684" spans="1:25">
      <c r="A6684">
        <v>6684758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2</v>
      </c>
      <c r="I6684">
        <v>0</v>
      </c>
      <c r="J6684">
        <v>0</v>
      </c>
      <c r="K6684">
        <v>0</v>
      </c>
      <c r="L6684">
        <v>12184120</v>
      </c>
      <c r="M6684">
        <v>973078528</v>
      </c>
      <c r="N6684">
        <v>20971520</v>
      </c>
      <c r="O6684">
        <v>0</v>
      </c>
      <c r="P6684">
        <v>0</v>
      </c>
      <c r="Q6684">
        <v>0</v>
      </c>
      <c r="R6684">
        <v>29</v>
      </c>
      <c r="S6684">
        <v>334</v>
      </c>
      <c r="T6684">
        <v>32</v>
      </c>
      <c r="U6684">
        <v>0</v>
      </c>
      <c r="V6684">
        <v>0</v>
      </c>
      <c r="W6684">
        <v>0</v>
      </c>
      <c r="X6684">
        <v>0</v>
      </c>
      <c r="Y6684">
        <f t="shared" si="104"/>
        <v>8787400</v>
      </c>
    </row>
    <row r="6685" spans="1:25">
      <c r="A6685">
        <v>6685759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2</v>
      </c>
      <c r="I6685">
        <v>0</v>
      </c>
      <c r="J6685">
        <v>0</v>
      </c>
      <c r="K6685">
        <v>0</v>
      </c>
      <c r="L6685">
        <v>12184120</v>
      </c>
      <c r="M6685">
        <v>973078528</v>
      </c>
      <c r="N6685">
        <v>20971520</v>
      </c>
      <c r="O6685">
        <v>0</v>
      </c>
      <c r="P6685">
        <v>0</v>
      </c>
      <c r="Q6685">
        <v>0</v>
      </c>
      <c r="R6685">
        <v>29</v>
      </c>
      <c r="S6685">
        <v>334</v>
      </c>
      <c r="T6685">
        <v>32</v>
      </c>
      <c r="U6685">
        <v>0</v>
      </c>
      <c r="V6685">
        <v>0</v>
      </c>
      <c r="W6685">
        <v>0</v>
      </c>
      <c r="X6685">
        <v>0</v>
      </c>
      <c r="Y6685">
        <f t="shared" si="104"/>
        <v>8787400</v>
      </c>
    </row>
    <row r="6686" spans="1:25">
      <c r="A6686">
        <v>6686759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2</v>
      </c>
      <c r="I6686">
        <v>0</v>
      </c>
      <c r="J6686">
        <v>5.0000000000000001E-3</v>
      </c>
      <c r="K6686">
        <v>0</v>
      </c>
      <c r="L6686">
        <v>12184120</v>
      </c>
      <c r="M6686">
        <v>973078528</v>
      </c>
      <c r="N6686">
        <v>20971520</v>
      </c>
      <c r="O6686">
        <v>0</v>
      </c>
      <c r="P6686">
        <v>0</v>
      </c>
      <c r="Q6686">
        <v>0</v>
      </c>
      <c r="R6686">
        <v>29</v>
      </c>
      <c r="S6686">
        <v>334</v>
      </c>
      <c r="T6686">
        <v>32</v>
      </c>
      <c r="U6686">
        <v>0</v>
      </c>
      <c r="V6686">
        <v>0</v>
      </c>
      <c r="W6686">
        <v>0</v>
      </c>
      <c r="X6686">
        <v>0</v>
      </c>
      <c r="Y6686">
        <f t="shared" si="104"/>
        <v>8787400</v>
      </c>
    </row>
    <row r="6687" spans="1:25">
      <c r="A6687">
        <v>6687759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2</v>
      </c>
      <c r="I6687">
        <v>0</v>
      </c>
      <c r="J6687">
        <v>0</v>
      </c>
      <c r="K6687">
        <v>0</v>
      </c>
      <c r="L6687">
        <v>12184120</v>
      </c>
      <c r="M6687">
        <v>973078528</v>
      </c>
      <c r="N6687">
        <v>20971520</v>
      </c>
      <c r="O6687">
        <v>0</v>
      </c>
      <c r="P6687">
        <v>0</v>
      </c>
      <c r="Q6687">
        <v>0</v>
      </c>
      <c r="R6687">
        <v>29</v>
      </c>
      <c r="S6687">
        <v>334</v>
      </c>
      <c r="T6687">
        <v>32</v>
      </c>
      <c r="U6687">
        <v>0</v>
      </c>
      <c r="V6687">
        <v>0</v>
      </c>
      <c r="W6687">
        <v>0</v>
      </c>
      <c r="X6687">
        <v>0</v>
      </c>
      <c r="Y6687">
        <f t="shared" si="104"/>
        <v>8787400</v>
      </c>
    </row>
    <row r="6688" spans="1:25">
      <c r="A6688">
        <v>6688760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2</v>
      </c>
      <c r="I6688">
        <v>0</v>
      </c>
      <c r="J6688">
        <v>0</v>
      </c>
      <c r="K6688">
        <v>0</v>
      </c>
      <c r="L6688">
        <v>12027696</v>
      </c>
      <c r="M6688">
        <v>973078528</v>
      </c>
      <c r="N6688">
        <v>20971520</v>
      </c>
      <c r="O6688">
        <v>0</v>
      </c>
      <c r="P6688">
        <v>0</v>
      </c>
      <c r="Q6688">
        <v>0</v>
      </c>
      <c r="R6688">
        <v>29</v>
      </c>
      <c r="S6688">
        <v>335</v>
      </c>
      <c r="T6688">
        <v>32</v>
      </c>
      <c r="U6688">
        <v>0</v>
      </c>
      <c r="V6688">
        <v>9.8781965999999999E-2</v>
      </c>
      <c r="W6688">
        <v>0</v>
      </c>
      <c r="X6688">
        <v>9.8781965999999999E-2</v>
      </c>
      <c r="Y6688">
        <f t="shared" si="104"/>
        <v>8943824</v>
      </c>
    </row>
    <row r="6689" spans="1:25">
      <c r="A6689">
        <v>6689760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2</v>
      </c>
      <c r="I6689">
        <v>0</v>
      </c>
      <c r="J6689">
        <v>0</v>
      </c>
      <c r="K6689">
        <v>0</v>
      </c>
      <c r="L6689">
        <v>12027696</v>
      </c>
      <c r="M6689">
        <v>973078528</v>
      </c>
      <c r="N6689">
        <v>20971520</v>
      </c>
      <c r="O6689">
        <v>0</v>
      </c>
      <c r="P6689">
        <v>0</v>
      </c>
      <c r="Q6689">
        <v>0</v>
      </c>
      <c r="R6689">
        <v>29</v>
      </c>
      <c r="S6689">
        <v>335</v>
      </c>
      <c r="T6689">
        <v>32</v>
      </c>
      <c r="U6689">
        <v>0</v>
      </c>
      <c r="V6689">
        <v>0</v>
      </c>
      <c r="W6689">
        <v>0</v>
      </c>
      <c r="X6689">
        <v>0</v>
      </c>
      <c r="Y6689">
        <f t="shared" si="104"/>
        <v>8943824</v>
      </c>
    </row>
    <row r="6690" spans="1:25">
      <c r="A6690">
        <v>6690760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12027696</v>
      </c>
      <c r="M6690">
        <v>973078528</v>
      </c>
      <c r="N6690">
        <v>20971520</v>
      </c>
      <c r="O6690">
        <v>0</v>
      </c>
      <c r="P6690">
        <v>0</v>
      </c>
      <c r="Q6690">
        <v>0</v>
      </c>
      <c r="R6690">
        <v>29</v>
      </c>
      <c r="S6690">
        <v>335</v>
      </c>
      <c r="T6690">
        <v>32</v>
      </c>
      <c r="U6690">
        <v>0</v>
      </c>
      <c r="V6690">
        <v>0</v>
      </c>
      <c r="W6690">
        <v>0</v>
      </c>
      <c r="X6690">
        <v>0</v>
      </c>
      <c r="Y6690">
        <f t="shared" si="104"/>
        <v>8943824</v>
      </c>
    </row>
    <row r="6691" spans="1:25">
      <c r="A6691">
        <v>6691761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12027696</v>
      </c>
      <c r="M6691">
        <v>973078528</v>
      </c>
      <c r="N6691">
        <v>20971520</v>
      </c>
      <c r="O6691">
        <v>0</v>
      </c>
      <c r="P6691">
        <v>0</v>
      </c>
      <c r="Q6691">
        <v>0</v>
      </c>
      <c r="R6691">
        <v>29</v>
      </c>
      <c r="S6691">
        <v>335</v>
      </c>
      <c r="T6691">
        <v>32</v>
      </c>
      <c r="U6691">
        <v>0</v>
      </c>
      <c r="V6691">
        <v>0</v>
      </c>
      <c r="W6691">
        <v>0</v>
      </c>
      <c r="X6691">
        <v>0</v>
      </c>
      <c r="Y6691">
        <f t="shared" si="104"/>
        <v>8943824</v>
      </c>
    </row>
    <row r="6692" spans="1:25">
      <c r="A6692">
        <v>6692761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2</v>
      </c>
      <c r="I6692">
        <v>0</v>
      </c>
      <c r="J6692">
        <v>0</v>
      </c>
      <c r="K6692">
        <v>0</v>
      </c>
      <c r="L6692">
        <v>12027696</v>
      </c>
      <c r="M6692">
        <v>973078528</v>
      </c>
      <c r="N6692">
        <v>20971520</v>
      </c>
      <c r="O6692">
        <v>0</v>
      </c>
      <c r="P6692">
        <v>0</v>
      </c>
      <c r="Q6692">
        <v>0</v>
      </c>
      <c r="R6692">
        <v>29</v>
      </c>
      <c r="S6692">
        <v>335</v>
      </c>
      <c r="T6692">
        <v>32</v>
      </c>
      <c r="U6692">
        <v>0</v>
      </c>
      <c r="V6692">
        <v>0</v>
      </c>
      <c r="W6692">
        <v>0</v>
      </c>
      <c r="X6692">
        <v>0</v>
      </c>
      <c r="Y6692">
        <f t="shared" si="104"/>
        <v>8943824</v>
      </c>
    </row>
    <row r="6693" spans="1:25">
      <c r="A6693">
        <v>6693761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0</v>
      </c>
      <c r="L6693">
        <v>12027696</v>
      </c>
      <c r="M6693">
        <v>973078528</v>
      </c>
      <c r="N6693">
        <v>20971520</v>
      </c>
      <c r="O6693">
        <v>0</v>
      </c>
      <c r="P6693">
        <v>0</v>
      </c>
      <c r="Q6693">
        <v>0</v>
      </c>
      <c r="R6693">
        <v>29</v>
      </c>
      <c r="S6693">
        <v>335</v>
      </c>
      <c r="T6693">
        <v>32</v>
      </c>
      <c r="U6693">
        <v>0</v>
      </c>
      <c r="V6693">
        <v>0</v>
      </c>
      <c r="W6693">
        <v>0</v>
      </c>
      <c r="X6693">
        <v>0</v>
      </c>
      <c r="Y6693">
        <f t="shared" si="104"/>
        <v>8943824</v>
      </c>
    </row>
    <row r="6694" spans="1:25">
      <c r="A6694">
        <v>6694762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2</v>
      </c>
      <c r="I6694">
        <v>0</v>
      </c>
      <c r="J6694">
        <v>0</v>
      </c>
      <c r="K6694">
        <v>0</v>
      </c>
      <c r="L6694">
        <v>12027696</v>
      </c>
      <c r="M6694">
        <v>973078528</v>
      </c>
      <c r="N6694">
        <v>20971520</v>
      </c>
      <c r="O6694">
        <v>0</v>
      </c>
      <c r="P6694">
        <v>0</v>
      </c>
      <c r="Q6694">
        <v>0</v>
      </c>
      <c r="R6694">
        <v>29</v>
      </c>
      <c r="S6694">
        <v>335</v>
      </c>
      <c r="T6694">
        <v>32</v>
      </c>
      <c r="U6694">
        <v>0</v>
      </c>
      <c r="V6694">
        <v>0</v>
      </c>
      <c r="W6694">
        <v>0</v>
      </c>
      <c r="X6694">
        <v>0</v>
      </c>
      <c r="Y6694">
        <f t="shared" si="104"/>
        <v>8943824</v>
      </c>
    </row>
    <row r="6695" spans="1:25">
      <c r="A6695">
        <v>6695762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2</v>
      </c>
      <c r="I6695">
        <v>0</v>
      </c>
      <c r="J6695">
        <v>0</v>
      </c>
      <c r="K6695">
        <v>0</v>
      </c>
      <c r="L6695">
        <v>12027696</v>
      </c>
      <c r="M6695">
        <v>973078528</v>
      </c>
      <c r="N6695">
        <v>20971520</v>
      </c>
      <c r="O6695">
        <v>0</v>
      </c>
      <c r="P6695">
        <v>0</v>
      </c>
      <c r="Q6695">
        <v>0</v>
      </c>
      <c r="R6695">
        <v>29</v>
      </c>
      <c r="S6695">
        <v>335</v>
      </c>
      <c r="T6695">
        <v>32</v>
      </c>
      <c r="U6695">
        <v>0</v>
      </c>
      <c r="V6695">
        <v>0</v>
      </c>
      <c r="W6695">
        <v>0</v>
      </c>
      <c r="X6695">
        <v>0</v>
      </c>
      <c r="Y6695">
        <f t="shared" si="104"/>
        <v>8943824</v>
      </c>
    </row>
    <row r="6696" spans="1:25">
      <c r="A6696">
        <v>6696762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2</v>
      </c>
      <c r="I6696">
        <v>0</v>
      </c>
      <c r="J6696">
        <v>0</v>
      </c>
      <c r="K6696">
        <v>0</v>
      </c>
      <c r="L6696">
        <v>12027696</v>
      </c>
      <c r="M6696">
        <v>973078528</v>
      </c>
      <c r="N6696">
        <v>20971520</v>
      </c>
      <c r="O6696">
        <v>0</v>
      </c>
      <c r="P6696">
        <v>0</v>
      </c>
      <c r="Q6696">
        <v>0</v>
      </c>
      <c r="R6696">
        <v>29</v>
      </c>
      <c r="S6696">
        <v>335</v>
      </c>
      <c r="T6696">
        <v>32</v>
      </c>
      <c r="U6696">
        <v>0</v>
      </c>
      <c r="V6696">
        <v>0</v>
      </c>
      <c r="W6696">
        <v>0</v>
      </c>
      <c r="X6696">
        <v>0</v>
      </c>
      <c r="Y6696">
        <f t="shared" si="104"/>
        <v>8943824</v>
      </c>
    </row>
    <row r="6697" spans="1:25">
      <c r="A6697">
        <v>6697762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2</v>
      </c>
      <c r="I6697">
        <v>0</v>
      </c>
      <c r="J6697">
        <v>0</v>
      </c>
      <c r="K6697">
        <v>0</v>
      </c>
      <c r="L6697">
        <v>12027696</v>
      </c>
      <c r="M6697">
        <v>973078528</v>
      </c>
      <c r="N6697">
        <v>20971520</v>
      </c>
      <c r="O6697">
        <v>0</v>
      </c>
      <c r="P6697">
        <v>0</v>
      </c>
      <c r="Q6697">
        <v>0</v>
      </c>
      <c r="R6697">
        <v>29</v>
      </c>
      <c r="S6697">
        <v>335</v>
      </c>
      <c r="T6697">
        <v>32</v>
      </c>
      <c r="U6697">
        <v>0</v>
      </c>
      <c r="V6697">
        <v>0</v>
      </c>
      <c r="W6697">
        <v>0</v>
      </c>
      <c r="X6697">
        <v>0</v>
      </c>
      <c r="Y6697">
        <f t="shared" si="104"/>
        <v>8943824</v>
      </c>
    </row>
    <row r="6698" spans="1:25">
      <c r="A6698">
        <v>6698763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2</v>
      </c>
      <c r="I6698">
        <v>0</v>
      </c>
      <c r="J6698">
        <v>0</v>
      </c>
      <c r="K6698">
        <v>0</v>
      </c>
      <c r="L6698">
        <v>12027696</v>
      </c>
      <c r="M6698">
        <v>973078528</v>
      </c>
      <c r="N6698">
        <v>20971520</v>
      </c>
      <c r="O6698">
        <v>0</v>
      </c>
      <c r="P6698">
        <v>0</v>
      </c>
      <c r="Q6698">
        <v>0</v>
      </c>
      <c r="R6698">
        <v>29</v>
      </c>
      <c r="S6698">
        <v>335</v>
      </c>
      <c r="T6698">
        <v>32</v>
      </c>
      <c r="U6698">
        <v>0</v>
      </c>
      <c r="V6698">
        <v>0</v>
      </c>
      <c r="W6698">
        <v>0</v>
      </c>
      <c r="X6698">
        <v>0</v>
      </c>
      <c r="Y6698">
        <f t="shared" si="104"/>
        <v>8943824</v>
      </c>
    </row>
    <row r="6699" spans="1:25">
      <c r="A6699">
        <v>6699763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2</v>
      </c>
      <c r="I6699">
        <v>0</v>
      </c>
      <c r="J6699">
        <v>0</v>
      </c>
      <c r="K6699">
        <v>0</v>
      </c>
      <c r="L6699">
        <v>12027696</v>
      </c>
      <c r="M6699">
        <v>973078528</v>
      </c>
      <c r="N6699">
        <v>20971520</v>
      </c>
      <c r="O6699">
        <v>0</v>
      </c>
      <c r="P6699">
        <v>0</v>
      </c>
      <c r="Q6699">
        <v>0</v>
      </c>
      <c r="R6699">
        <v>29</v>
      </c>
      <c r="S6699">
        <v>335</v>
      </c>
      <c r="T6699">
        <v>32</v>
      </c>
      <c r="U6699">
        <v>0</v>
      </c>
      <c r="V6699">
        <v>0</v>
      </c>
      <c r="W6699">
        <v>0</v>
      </c>
      <c r="X6699">
        <v>0</v>
      </c>
      <c r="Y6699">
        <f t="shared" si="104"/>
        <v>8943824</v>
      </c>
    </row>
    <row r="6700" spans="1:25">
      <c r="A6700">
        <v>6700763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2</v>
      </c>
      <c r="I6700">
        <v>0</v>
      </c>
      <c r="J6700">
        <v>0</v>
      </c>
      <c r="K6700">
        <v>0</v>
      </c>
      <c r="L6700">
        <v>12027696</v>
      </c>
      <c r="M6700">
        <v>973078528</v>
      </c>
      <c r="N6700">
        <v>20971520</v>
      </c>
      <c r="O6700">
        <v>0</v>
      </c>
      <c r="P6700">
        <v>0</v>
      </c>
      <c r="Q6700">
        <v>0</v>
      </c>
      <c r="R6700">
        <v>29</v>
      </c>
      <c r="S6700">
        <v>335</v>
      </c>
      <c r="T6700">
        <v>32</v>
      </c>
      <c r="U6700">
        <v>0</v>
      </c>
      <c r="V6700">
        <v>0</v>
      </c>
      <c r="W6700">
        <v>0</v>
      </c>
      <c r="X6700">
        <v>0</v>
      </c>
      <c r="Y6700">
        <f t="shared" si="104"/>
        <v>8943824</v>
      </c>
    </row>
    <row r="6701" spans="1:25">
      <c r="A6701">
        <v>6701764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2</v>
      </c>
      <c r="I6701">
        <v>0</v>
      </c>
      <c r="J6701">
        <v>0</v>
      </c>
      <c r="K6701">
        <v>0</v>
      </c>
      <c r="L6701">
        <v>12027696</v>
      </c>
      <c r="M6701">
        <v>973078528</v>
      </c>
      <c r="N6701">
        <v>20971520</v>
      </c>
      <c r="O6701">
        <v>0</v>
      </c>
      <c r="P6701">
        <v>0</v>
      </c>
      <c r="Q6701">
        <v>0</v>
      </c>
      <c r="R6701">
        <v>29</v>
      </c>
      <c r="S6701">
        <v>335</v>
      </c>
      <c r="T6701">
        <v>32</v>
      </c>
      <c r="U6701">
        <v>0</v>
      </c>
      <c r="V6701">
        <v>0</v>
      </c>
      <c r="W6701">
        <v>0</v>
      </c>
      <c r="X6701">
        <v>0</v>
      </c>
      <c r="Y6701">
        <f t="shared" si="104"/>
        <v>8943824</v>
      </c>
    </row>
    <row r="6702" spans="1:25">
      <c r="A6702">
        <v>6702764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2</v>
      </c>
      <c r="I6702">
        <v>0</v>
      </c>
      <c r="J6702">
        <v>0</v>
      </c>
      <c r="K6702">
        <v>0</v>
      </c>
      <c r="L6702">
        <v>12027696</v>
      </c>
      <c r="M6702">
        <v>973078528</v>
      </c>
      <c r="N6702">
        <v>20971520</v>
      </c>
      <c r="O6702">
        <v>0</v>
      </c>
      <c r="P6702">
        <v>0</v>
      </c>
      <c r="Q6702">
        <v>0</v>
      </c>
      <c r="R6702">
        <v>29</v>
      </c>
      <c r="S6702">
        <v>335</v>
      </c>
      <c r="T6702">
        <v>32</v>
      </c>
      <c r="U6702">
        <v>0</v>
      </c>
      <c r="V6702">
        <v>0</v>
      </c>
      <c r="W6702">
        <v>0</v>
      </c>
      <c r="X6702">
        <v>0</v>
      </c>
      <c r="Y6702">
        <f t="shared" si="104"/>
        <v>8943824</v>
      </c>
    </row>
    <row r="6703" spans="1:25">
      <c r="A6703">
        <v>6703764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2</v>
      </c>
      <c r="I6703">
        <v>0</v>
      </c>
      <c r="J6703">
        <v>0</v>
      </c>
      <c r="K6703">
        <v>0</v>
      </c>
      <c r="L6703">
        <v>12027696</v>
      </c>
      <c r="M6703">
        <v>973078528</v>
      </c>
      <c r="N6703">
        <v>20971520</v>
      </c>
      <c r="O6703">
        <v>0</v>
      </c>
      <c r="P6703">
        <v>0</v>
      </c>
      <c r="Q6703">
        <v>0</v>
      </c>
      <c r="R6703">
        <v>29</v>
      </c>
      <c r="S6703">
        <v>335</v>
      </c>
      <c r="T6703">
        <v>32</v>
      </c>
      <c r="U6703">
        <v>0</v>
      </c>
      <c r="V6703">
        <v>0</v>
      </c>
      <c r="W6703">
        <v>0</v>
      </c>
      <c r="X6703">
        <v>0</v>
      </c>
      <c r="Y6703">
        <f t="shared" si="104"/>
        <v>8943824</v>
      </c>
    </row>
    <row r="6704" spans="1:25">
      <c r="A6704">
        <v>6704765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2</v>
      </c>
      <c r="I6704">
        <v>0</v>
      </c>
      <c r="J6704">
        <v>0</v>
      </c>
      <c r="K6704">
        <v>0</v>
      </c>
      <c r="L6704">
        <v>12027696</v>
      </c>
      <c r="M6704">
        <v>973078528</v>
      </c>
      <c r="N6704">
        <v>20971520</v>
      </c>
      <c r="O6704">
        <v>0</v>
      </c>
      <c r="P6704">
        <v>0</v>
      </c>
      <c r="Q6704">
        <v>0</v>
      </c>
      <c r="R6704">
        <v>29</v>
      </c>
      <c r="S6704">
        <v>335</v>
      </c>
      <c r="T6704">
        <v>32</v>
      </c>
      <c r="U6704">
        <v>0</v>
      </c>
      <c r="V6704">
        <v>0</v>
      </c>
      <c r="W6704">
        <v>0</v>
      </c>
      <c r="X6704">
        <v>0</v>
      </c>
      <c r="Y6704">
        <f t="shared" si="104"/>
        <v>8943824</v>
      </c>
    </row>
    <row r="6705" spans="1:25">
      <c r="A6705">
        <v>6705765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2</v>
      </c>
      <c r="I6705">
        <v>0</v>
      </c>
      <c r="J6705">
        <v>0</v>
      </c>
      <c r="K6705">
        <v>0</v>
      </c>
      <c r="L6705">
        <v>12027696</v>
      </c>
      <c r="M6705">
        <v>973078528</v>
      </c>
      <c r="N6705">
        <v>20971520</v>
      </c>
      <c r="O6705">
        <v>0</v>
      </c>
      <c r="P6705">
        <v>0</v>
      </c>
      <c r="Q6705">
        <v>0</v>
      </c>
      <c r="R6705">
        <v>29</v>
      </c>
      <c r="S6705">
        <v>335</v>
      </c>
      <c r="T6705">
        <v>32</v>
      </c>
      <c r="U6705">
        <v>0</v>
      </c>
      <c r="V6705">
        <v>0</v>
      </c>
      <c r="W6705">
        <v>0</v>
      </c>
      <c r="X6705">
        <v>0</v>
      </c>
      <c r="Y6705">
        <f t="shared" si="104"/>
        <v>8943824</v>
      </c>
    </row>
    <row r="6706" spans="1:25">
      <c r="A6706">
        <v>6706765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2</v>
      </c>
      <c r="I6706">
        <v>0</v>
      </c>
      <c r="J6706">
        <v>0</v>
      </c>
      <c r="K6706">
        <v>0</v>
      </c>
      <c r="L6706">
        <v>12027696</v>
      </c>
      <c r="M6706">
        <v>973078528</v>
      </c>
      <c r="N6706">
        <v>20971520</v>
      </c>
      <c r="O6706">
        <v>0</v>
      </c>
      <c r="P6706">
        <v>0</v>
      </c>
      <c r="Q6706">
        <v>0</v>
      </c>
      <c r="R6706">
        <v>29</v>
      </c>
      <c r="S6706">
        <v>335</v>
      </c>
      <c r="T6706">
        <v>32</v>
      </c>
      <c r="U6706">
        <v>0</v>
      </c>
      <c r="V6706">
        <v>0</v>
      </c>
      <c r="W6706">
        <v>0</v>
      </c>
      <c r="X6706">
        <v>0</v>
      </c>
      <c r="Y6706">
        <f t="shared" si="104"/>
        <v>8943824</v>
      </c>
    </row>
    <row r="6707" spans="1:25">
      <c r="A6707">
        <v>6707766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2</v>
      </c>
      <c r="I6707">
        <v>0</v>
      </c>
      <c r="J6707">
        <v>5.0000000000000001E-3</v>
      </c>
      <c r="K6707">
        <v>0</v>
      </c>
      <c r="L6707">
        <v>12027696</v>
      </c>
      <c r="M6707">
        <v>973078528</v>
      </c>
      <c r="N6707">
        <v>20971520</v>
      </c>
      <c r="O6707">
        <v>0</v>
      </c>
      <c r="P6707">
        <v>0</v>
      </c>
      <c r="Q6707">
        <v>0</v>
      </c>
      <c r="R6707">
        <v>29</v>
      </c>
      <c r="S6707">
        <v>335</v>
      </c>
      <c r="T6707">
        <v>32</v>
      </c>
      <c r="U6707">
        <v>0</v>
      </c>
      <c r="V6707">
        <v>0</v>
      </c>
      <c r="W6707">
        <v>0</v>
      </c>
      <c r="X6707">
        <v>0</v>
      </c>
      <c r="Y6707">
        <f t="shared" si="104"/>
        <v>8943824</v>
      </c>
    </row>
    <row r="6708" spans="1:25">
      <c r="A6708">
        <v>6708766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2</v>
      </c>
      <c r="I6708">
        <v>0</v>
      </c>
      <c r="J6708">
        <v>0</v>
      </c>
      <c r="K6708">
        <v>0</v>
      </c>
      <c r="L6708">
        <v>12027696</v>
      </c>
      <c r="M6708">
        <v>973078528</v>
      </c>
      <c r="N6708">
        <v>20971520</v>
      </c>
      <c r="O6708">
        <v>0</v>
      </c>
      <c r="P6708">
        <v>0</v>
      </c>
      <c r="Q6708">
        <v>0</v>
      </c>
      <c r="R6708">
        <v>29</v>
      </c>
      <c r="S6708">
        <v>335</v>
      </c>
      <c r="T6708">
        <v>32</v>
      </c>
      <c r="U6708">
        <v>0</v>
      </c>
      <c r="V6708">
        <v>0</v>
      </c>
      <c r="W6708">
        <v>0</v>
      </c>
      <c r="X6708">
        <v>0</v>
      </c>
      <c r="Y6708">
        <f t="shared" si="104"/>
        <v>8943824</v>
      </c>
    </row>
    <row r="6709" spans="1:25">
      <c r="A6709">
        <v>6709766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2</v>
      </c>
      <c r="I6709">
        <v>0</v>
      </c>
      <c r="J6709">
        <v>0</v>
      </c>
      <c r="K6709">
        <v>0</v>
      </c>
      <c r="L6709">
        <v>12027696</v>
      </c>
      <c r="M6709">
        <v>973078528</v>
      </c>
      <c r="N6709">
        <v>20971520</v>
      </c>
      <c r="O6709">
        <v>0</v>
      </c>
      <c r="P6709">
        <v>0</v>
      </c>
      <c r="Q6709">
        <v>0</v>
      </c>
      <c r="R6709">
        <v>29</v>
      </c>
      <c r="S6709">
        <v>335</v>
      </c>
      <c r="T6709">
        <v>32</v>
      </c>
      <c r="U6709">
        <v>0</v>
      </c>
      <c r="V6709">
        <v>0</v>
      </c>
      <c r="W6709">
        <v>0</v>
      </c>
      <c r="X6709">
        <v>0</v>
      </c>
      <c r="Y6709">
        <f t="shared" si="104"/>
        <v>8943824</v>
      </c>
    </row>
    <row r="6710" spans="1:25">
      <c r="A6710">
        <v>6710767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12027696</v>
      </c>
      <c r="M6710">
        <v>973078528</v>
      </c>
      <c r="N6710">
        <v>20971520</v>
      </c>
      <c r="O6710">
        <v>0</v>
      </c>
      <c r="P6710">
        <v>0</v>
      </c>
      <c r="Q6710">
        <v>0</v>
      </c>
      <c r="R6710">
        <v>29</v>
      </c>
      <c r="S6710">
        <v>335</v>
      </c>
      <c r="T6710">
        <v>32</v>
      </c>
      <c r="U6710">
        <v>0</v>
      </c>
      <c r="V6710">
        <v>0</v>
      </c>
      <c r="W6710">
        <v>0</v>
      </c>
      <c r="X6710">
        <v>0</v>
      </c>
      <c r="Y6710">
        <f t="shared" si="104"/>
        <v>8943824</v>
      </c>
    </row>
    <row r="6711" spans="1:25">
      <c r="A6711">
        <v>6711767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2</v>
      </c>
      <c r="I6711">
        <v>0</v>
      </c>
      <c r="J6711">
        <v>0</v>
      </c>
      <c r="K6711">
        <v>0</v>
      </c>
      <c r="L6711">
        <v>12027696</v>
      </c>
      <c r="M6711">
        <v>973078528</v>
      </c>
      <c r="N6711">
        <v>20971520</v>
      </c>
      <c r="O6711">
        <v>0</v>
      </c>
      <c r="P6711">
        <v>0</v>
      </c>
      <c r="Q6711">
        <v>0</v>
      </c>
      <c r="R6711">
        <v>29</v>
      </c>
      <c r="S6711">
        <v>335</v>
      </c>
      <c r="T6711">
        <v>32</v>
      </c>
      <c r="U6711">
        <v>0</v>
      </c>
      <c r="V6711">
        <v>0</v>
      </c>
      <c r="W6711">
        <v>0</v>
      </c>
      <c r="X6711">
        <v>0</v>
      </c>
      <c r="Y6711">
        <f t="shared" si="104"/>
        <v>8943824</v>
      </c>
    </row>
    <row r="6712" spans="1:25">
      <c r="A6712">
        <v>6712767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2</v>
      </c>
      <c r="I6712">
        <v>0</v>
      </c>
      <c r="J6712">
        <v>0</v>
      </c>
      <c r="K6712">
        <v>0</v>
      </c>
      <c r="L6712">
        <v>12027696</v>
      </c>
      <c r="M6712">
        <v>973078528</v>
      </c>
      <c r="N6712">
        <v>20971520</v>
      </c>
      <c r="O6712">
        <v>0</v>
      </c>
      <c r="P6712">
        <v>0</v>
      </c>
      <c r="Q6712">
        <v>0</v>
      </c>
      <c r="R6712">
        <v>29</v>
      </c>
      <c r="S6712">
        <v>335</v>
      </c>
      <c r="T6712">
        <v>32</v>
      </c>
      <c r="U6712">
        <v>0</v>
      </c>
      <c r="V6712">
        <v>0</v>
      </c>
      <c r="W6712">
        <v>0</v>
      </c>
      <c r="X6712">
        <v>0</v>
      </c>
      <c r="Y6712">
        <f t="shared" si="104"/>
        <v>8943824</v>
      </c>
    </row>
    <row r="6713" spans="1:25">
      <c r="A6713">
        <v>6713768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2</v>
      </c>
      <c r="I6713">
        <v>0</v>
      </c>
      <c r="J6713">
        <v>0</v>
      </c>
      <c r="K6713">
        <v>0</v>
      </c>
      <c r="L6713">
        <v>11873360</v>
      </c>
      <c r="M6713">
        <v>973078528</v>
      </c>
      <c r="N6713">
        <v>20971520</v>
      </c>
      <c r="O6713">
        <v>0</v>
      </c>
      <c r="P6713">
        <v>0</v>
      </c>
      <c r="Q6713">
        <v>0</v>
      </c>
      <c r="R6713">
        <v>29</v>
      </c>
      <c r="S6713">
        <v>335</v>
      </c>
      <c r="T6713">
        <v>32</v>
      </c>
      <c r="U6713">
        <v>0</v>
      </c>
      <c r="V6713">
        <v>0</v>
      </c>
      <c r="W6713">
        <v>0</v>
      </c>
      <c r="X6713">
        <v>0</v>
      </c>
      <c r="Y6713">
        <f t="shared" si="104"/>
        <v>9098160</v>
      </c>
    </row>
    <row r="6714" spans="1:25">
      <c r="A6714">
        <v>6714768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11873360</v>
      </c>
      <c r="M6714">
        <v>973078528</v>
      </c>
      <c r="N6714">
        <v>20971520</v>
      </c>
      <c r="O6714">
        <v>0</v>
      </c>
      <c r="P6714">
        <v>0</v>
      </c>
      <c r="Q6714">
        <v>0</v>
      </c>
      <c r="R6714">
        <v>29</v>
      </c>
      <c r="S6714">
        <v>335</v>
      </c>
      <c r="T6714">
        <v>32</v>
      </c>
      <c r="U6714">
        <v>0</v>
      </c>
      <c r="V6714">
        <v>0</v>
      </c>
      <c r="W6714">
        <v>0</v>
      </c>
      <c r="X6714">
        <v>0</v>
      </c>
      <c r="Y6714">
        <f t="shared" si="104"/>
        <v>9098160</v>
      </c>
    </row>
    <row r="6715" spans="1:25">
      <c r="A6715">
        <v>6715768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2</v>
      </c>
      <c r="I6715">
        <v>0</v>
      </c>
      <c r="J6715">
        <v>0</v>
      </c>
      <c r="K6715">
        <v>0</v>
      </c>
      <c r="L6715">
        <v>11873360</v>
      </c>
      <c r="M6715">
        <v>973078528</v>
      </c>
      <c r="N6715">
        <v>20971520</v>
      </c>
      <c r="O6715">
        <v>0</v>
      </c>
      <c r="P6715">
        <v>0</v>
      </c>
      <c r="Q6715">
        <v>0</v>
      </c>
      <c r="R6715">
        <v>29</v>
      </c>
      <c r="S6715">
        <v>335</v>
      </c>
      <c r="T6715">
        <v>32</v>
      </c>
      <c r="U6715">
        <v>0</v>
      </c>
      <c r="V6715">
        <v>0</v>
      </c>
      <c r="W6715">
        <v>0</v>
      </c>
      <c r="X6715">
        <v>0</v>
      </c>
      <c r="Y6715">
        <f t="shared" si="104"/>
        <v>9098160</v>
      </c>
    </row>
    <row r="6716" spans="1:25">
      <c r="A6716">
        <v>6716769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2</v>
      </c>
      <c r="I6716">
        <v>0</v>
      </c>
      <c r="J6716">
        <v>0</v>
      </c>
      <c r="K6716">
        <v>0</v>
      </c>
      <c r="L6716">
        <v>11873360</v>
      </c>
      <c r="M6716">
        <v>973078528</v>
      </c>
      <c r="N6716">
        <v>20971520</v>
      </c>
      <c r="O6716">
        <v>0</v>
      </c>
      <c r="P6716">
        <v>0</v>
      </c>
      <c r="Q6716">
        <v>0</v>
      </c>
      <c r="R6716">
        <v>29</v>
      </c>
      <c r="S6716">
        <v>335</v>
      </c>
      <c r="T6716">
        <v>32</v>
      </c>
      <c r="U6716">
        <v>0</v>
      </c>
      <c r="V6716">
        <v>0</v>
      </c>
      <c r="W6716">
        <v>0</v>
      </c>
      <c r="X6716">
        <v>0</v>
      </c>
      <c r="Y6716">
        <f t="shared" si="104"/>
        <v>9098160</v>
      </c>
    </row>
    <row r="6717" spans="1:25">
      <c r="A6717">
        <v>6717769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2</v>
      </c>
      <c r="I6717">
        <v>0</v>
      </c>
      <c r="J6717">
        <v>0</v>
      </c>
      <c r="K6717">
        <v>0</v>
      </c>
      <c r="L6717">
        <v>11873360</v>
      </c>
      <c r="M6717">
        <v>973078528</v>
      </c>
      <c r="N6717">
        <v>20971520</v>
      </c>
      <c r="O6717">
        <v>0</v>
      </c>
      <c r="P6717">
        <v>0</v>
      </c>
      <c r="Q6717">
        <v>0</v>
      </c>
      <c r="R6717">
        <v>29</v>
      </c>
      <c r="S6717">
        <v>335</v>
      </c>
      <c r="T6717">
        <v>32</v>
      </c>
      <c r="U6717">
        <v>0</v>
      </c>
      <c r="V6717">
        <v>0</v>
      </c>
      <c r="W6717">
        <v>0</v>
      </c>
      <c r="X6717">
        <v>0</v>
      </c>
      <c r="Y6717">
        <f t="shared" si="104"/>
        <v>9098160</v>
      </c>
    </row>
    <row r="6718" spans="1:25">
      <c r="A6718">
        <v>6718769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2</v>
      </c>
      <c r="I6718">
        <v>0</v>
      </c>
      <c r="J6718">
        <v>0</v>
      </c>
      <c r="K6718">
        <v>0</v>
      </c>
      <c r="L6718">
        <v>11873360</v>
      </c>
      <c r="M6718">
        <v>973078528</v>
      </c>
      <c r="N6718">
        <v>20971520</v>
      </c>
      <c r="O6718">
        <v>0</v>
      </c>
      <c r="P6718">
        <v>0</v>
      </c>
      <c r="Q6718">
        <v>0</v>
      </c>
      <c r="R6718">
        <v>29</v>
      </c>
      <c r="S6718">
        <v>336</v>
      </c>
      <c r="T6718">
        <v>32</v>
      </c>
      <c r="U6718">
        <v>0</v>
      </c>
      <c r="V6718">
        <v>9.7800730000000002E-2</v>
      </c>
      <c r="W6718">
        <v>0</v>
      </c>
      <c r="X6718">
        <v>9.7800730000000002E-2</v>
      </c>
      <c r="Y6718">
        <f t="shared" si="104"/>
        <v>9098160</v>
      </c>
    </row>
    <row r="6719" spans="1:25">
      <c r="A6719">
        <v>6719770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2</v>
      </c>
      <c r="I6719">
        <v>0</v>
      </c>
      <c r="J6719">
        <v>0</v>
      </c>
      <c r="K6719">
        <v>0</v>
      </c>
      <c r="L6719">
        <v>11873360</v>
      </c>
      <c r="M6719">
        <v>973078528</v>
      </c>
      <c r="N6719">
        <v>20971520</v>
      </c>
      <c r="O6719">
        <v>0</v>
      </c>
      <c r="P6719">
        <v>0</v>
      </c>
      <c r="Q6719">
        <v>0</v>
      </c>
      <c r="R6719">
        <v>29</v>
      </c>
      <c r="S6719">
        <v>336</v>
      </c>
      <c r="T6719">
        <v>32</v>
      </c>
      <c r="U6719">
        <v>0</v>
      </c>
      <c r="V6719">
        <v>0</v>
      </c>
      <c r="W6719">
        <v>0</v>
      </c>
      <c r="X6719">
        <v>0</v>
      </c>
      <c r="Y6719">
        <f t="shared" si="104"/>
        <v>9098160</v>
      </c>
    </row>
    <row r="6720" spans="1:25">
      <c r="A6720">
        <v>6720770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2</v>
      </c>
      <c r="I6720">
        <v>0</v>
      </c>
      <c r="J6720">
        <v>0</v>
      </c>
      <c r="K6720">
        <v>0</v>
      </c>
      <c r="L6720">
        <v>11873360</v>
      </c>
      <c r="M6720">
        <v>973078528</v>
      </c>
      <c r="N6720">
        <v>20971520</v>
      </c>
      <c r="O6720">
        <v>0</v>
      </c>
      <c r="P6720">
        <v>0</v>
      </c>
      <c r="Q6720">
        <v>0</v>
      </c>
      <c r="R6720">
        <v>29</v>
      </c>
      <c r="S6720">
        <v>336</v>
      </c>
      <c r="T6720">
        <v>32</v>
      </c>
      <c r="U6720">
        <v>0</v>
      </c>
      <c r="V6720">
        <v>0</v>
      </c>
      <c r="W6720">
        <v>0</v>
      </c>
      <c r="X6720">
        <v>0</v>
      </c>
      <c r="Y6720">
        <f t="shared" si="104"/>
        <v>9098160</v>
      </c>
    </row>
    <row r="6721" spans="1:25">
      <c r="A6721">
        <v>6721770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0</v>
      </c>
      <c r="L6721">
        <v>11873360</v>
      </c>
      <c r="M6721">
        <v>973078528</v>
      </c>
      <c r="N6721">
        <v>20971520</v>
      </c>
      <c r="O6721">
        <v>0</v>
      </c>
      <c r="P6721">
        <v>0</v>
      </c>
      <c r="Q6721">
        <v>0</v>
      </c>
      <c r="R6721">
        <v>29</v>
      </c>
      <c r="S6721">
        <v>336</v>
      </c>
      <c r="T6721">
        <v>32</v>
      </c>
      <c r="U6721">
        <v>0</v>
      </c>
      <c r="V6721">
        <v>0</v>
      </c>
      <c r="W6721">
        <v>0</v>
      </c>
      <c r="X6721">
        <v>0</v>
      </c>
      <c r="Y6721">
        <f t="shared" si="104"/>
        <v>9098160</v>
      </c>
    </row>
    <row r="6722" spans="1:25">
      <c r="A6722">
        <v>6722771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2</v>
      </c>
      <c r="I6722">
        <v>0</v>
      </c>
      <c r="J6722">
        <v>0</v>
      </c>
      <c r="K6722">
        <v>0</v>
      </c>
      <c r="L6722">
        <v>11873360</v>
      </c>
      <c r="M6722">
        <v>973078528</v>
      </c>
      <c r="N6722">
        <v>20971520</v>
      </c>
      <c r="O6722">
        <v>0</v>
      </c>
      <c r="P6722">
        <v>0</v>
      </c>
      <c r="Q6722">
        <v>0</v>
      </c>
      <c r="R6722">
        <v>29</v>
      </c>
      <c r="S6722">
        <v>336</v>
      </c>
      <c r="T6722">
        <v>32</v>
      </c>
      <c r="U6722">
        <v>0</v>
      </c>
      <c r="V6722">
        <v>0</v>
      </c>
      <c r="W6722">
        <v>0</v>
      </c>
      <c r="X6722">
        <v>0</v>
      </c>
      <c r="Y6722">
        <f t="shared" si="104"/>
        <v>9098160</v>
      </c>
    </row>
    <row r="6723" spans="1:25">
      <c r="A6723">
        <v>6723771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2</v>
      </c>
      <c r="I6723">
        <v>0</v>
      </c>
      <c r="J6723">
        <v>0</v>
      </c>
      <c r="K6723">
        <v>0</v>
      </c>
      <c r="L6723">
        <v>11873360</v>
      </c>
      <c r="M6723">
        <v>973078528</v>
      </c>
      <c r="N6723">
        <v>20971520</v>
      </c>
      <c r="O6723">
        <v>0</v>
      </c>
      <c r="P6723">
        <v>0</v>
      </c>
      <c r="Q6723">
        <v>0</v>
      </c>
      <c r="R6723">
        <v>29</v>
      </c>
      <c r="S6723">
        <v>336</v>
      </c>
      <c r="T6723">
        <v>32</v>
      </c>
      <c r="U6723">
        <v>0</v>
      </c>
      <c r="V6723">
        <v>0</v>
      </c>
      <c r="W6723">
        <v>0</v>
      </c>
      <c r="X6723">
        <v>0</v>
      </c>
      <c r="Y6723">
        <f t="shared" ref="Y6723:Y6786" si="105">N6723-L6723</f>
        <v>9098160</v>
      </c>
    </row>
    <row r="6724" spans="1:25">
      <c r="A6724">
        <v>6724771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2</v>
      </c>
      <c r="I6724">
        <v>0</v>
      </c>
      <c r="J6724">
        <v>0</v>
      </c>
      <c r="K6724">
        <v>0</v>
      </c>
      <c r="L6724">
        <v>11873360</v>
      </c>
      <c r="M6724">
        <v>973078528</v>
      </c>
      <c r="N6724">
        <v>20971520</v>
      </c>
      <c r="O6724">
        <v>0</v>
      </c>
      <c r="P6724">
        <v>0</v>
      </c>
      <c r="Q6724">
        <v>0</v>
      </c>
      <c r="R6724">
        <v>29</v>
      </c>
      <c r="S6724">
        <v>336</v>
      </c>
      <c r="T6724">
        <v>32</v>
      </c>
      <c r="U6724">
        <v>0</v>
      </c>
      <c r="V6724">
        <v>0</v>
      </c>
      <c r="W6724">
        <v>0</v>
      </c>
      <c r="X6724">
        <v>0</v>
      </c>
      <c r="Y6724">
        <f t="shared" si="105"/>
        <v>9098160</v>
      </c>
    </row>
    <row r="6725" spans="1:25">
      <c r="A6725">
        <v>6725772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4.97512437810945E-3</v>
      </c>
      <c r="L6725">
        <v>11873360</v>
      </c>
      <c r="M6725">
        <v>973078528</v>
      </c>
      <c r="N6725">
        <v>20971520</v>
      </c>
      <c r="O6725">
        <v>0</v>
      </c>
      <c r="P6725">
        <v>0</v>
      </c>
      <c r="Q6725">
        <v>0</v>
      </c>
      <c r="R6725">
        <v>29</v>
      </c>
      <c r="S6725">
        <v>336</v>
      </c>
      <c r="T6725">
        <v>32</v>
      </c>
      <c r="U6725">
        <v>0</v>
      </c>
      <c r="V6725">
        <v>0</v>
      </c>
      <c r="W6725">
        <v>0</v>
      </c>
      <c r="X6725">
        <v>0</v>
      </c>
      <c r="Y6725">
        <f t="shared" si="105"/>
        <v>9098160</v>
      </c>
    </row>
    <row r="6726" spans="1:25">
      <c r="A6726">
        <v>6726772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2</v>
      </c>
      <c r="I6726">
        <v>0</v>
      </c>
      <c r="J6726">
        <v>0</v>
      </c>
      <c r="K6726">
        <v>4.97512437810945E-3</v>
      </c>
      <c r="L6726">
        <v>11873360</v>
      </c>
      <c r="M6726">
        <v>973078528</v>
      </c>
      <c r="N6726">
        <v>20971520</v>
      </c>
      <c r="O6726">
        <v>0</v>
      </c>
      <c r="P6726">
        <v>0</v>
      </c>
      <c r="Q6726">
        <v>0</v>
      </c>
      <c r="R6726">
        <v>29</v>
      </c>
      <c r="S6726">
        <v>336</v>
      </c>
      <c r="T6726">
        <v>32</v>
      </c>
      <c r="U6726">
        <v>0</v>
      </c>
      <c r="V6726">
        <v>0</v>
      </c>
      <c r="W6726">
        <v>0</v>
      </c>
      <c r="X6726">
        <v>0</v>
      </c>
      <c r="Y6726">
        <f t="shared" si="105"/>
        <v>9098160</v>
      </c>
    </row>
    <row r="6727" spans="1:25">
      <c r="A6727">
        <v>6727772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2</v>
      </c>
      <c r="I6727">
        <v>0</v>
      </c>
      <c r="J6727">
        <v>0</v>
      </c>
      <c r="K6727">
        <v>0</v>
      </c>
      <c r="L6727">
        <v>11873360</v>
      </c>
      <c r="M6727">
        <v>973078528</v>
      </c>
      <c r="N6727">
        <v>20971520</v>
      </c>
      <c r="O6727">
        <v>0</v>
      </c>
      <c r="P6727">
        <v>0</v>
      </c>
      <c r="Q6727">
        <v>0</v>
      </c>
      <c r="R6727">
        <v>29</v>
      </c>
      <c r="S6727">
        <v>336</v>
      </c>
      <c r="T6727">
        <v>32</v>
      </c>
      <c r="U6727">
        <v>0</v>
      </c>
      <c r="V6727">
        <v>0</v>
      </c>
      <c r="W6727">
        <v>0</v>
      </c>
      <c r="X6727">
        <v>0</v>
      </c>
      <c r="Y6727">
        <f t="shared" si="105"/>
        <v>9098160</v>
      </c>
    </row>
    <row r="6728" spans="1:25">
      <c r="A6728">
        <v>6728773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2</v>
      </c>
      <c r="I6728">
        <v>0</v>
      </c>
      <c r="J6728">
        <v>5.0000000000000001E-3</v>
      </c>
      <c r="K6728">
        <v>0</v>
      </c>
      <c r="L6728">
        <v>11873360</v>
      </c>
      <c r="M6728">
        <v>973078528</v>
      </c>
      <c r="N6728">
        <v>20971520</v>
      </c>
      <c r="O6728">
        <v>0</v>
      </c>
      <c r="P6728">
        <v>0</v>
      </c>
      <c r="Q6728">
        <v>0</v>
      </c>
      <c r="R6728">
        <v>29</v>
      </c>
      <c r="S6728">
        <v>336</v>
      </c>
      <c r="T6728">
        <v>32</v>
      </c>
      <c r="U6728">
        <v>0</v>
      </c>
      <c r="V6728">
        <v>0</v>
      </c>
      <c r="W6728">
        <v>0</v>
      </c>
      <c r="X6728">
        <v>0</v>
      </c>
      <c r="Y6728">
        <f t="shared" si="105"/>
        <v>9098160</v>
      </c>
    </row>
    <row r="6729" spans="1:25">
      <c r="A6729">
        <v>6729773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2</v>
      </c>
      <c r="I6729">
        <v>0</v>
      </c>
      <c r="J6729">
        <v>0</v>
      </c>
      <c r="K6729">
        <v>0</v>
      </c>
      <c r="L6729">
        <v>11873360</v>
      </c>
      <c r="M6729">
        <v>973078528</v>
      </c>
      <c r="N6729">
        <v>20971520</v>
      </c>
      <c r="O6729">
        <v>0</v>
      </c>
      <c r="P6729">
        <v>0</v>
      </c>
      <c r="Q6729">
        <v>0</v>
      </c>
      <c r="R6729">
        <v>29</v>
      </c>
      <c r="S6729">
        <v>336</v>
      </c>
      <c r="T6729">
        <v>32</v>
      </c>
      <c r="U6729">
        <v>0</v>
      </c>
      <c r="V6729">
        <v>0</v>
      </c>
      <c r="W6729">
        <v>0</v>
      </c>
      <c r="X6729">
        <v>0</v>
      </c>
      <c r="Y6729">
        <f t="shared" si="105"/>
        <v>9098160</v>
      </c>
    </row>
    <row r="6730" spans="1:25">
      <c r="A6730">
        <v>6730773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2</v>
      </c>
      <c r="I6730">
        <v>0</v>
      </c>
      <c r="J6730">
        <v>0</v>
      </c>
      <c r="K6730">
        <v>0</v>
      </c>
      <c r="L6730">
        <v>11873360</v>
      </c>
      <c r="M6730">
        <v>973078528</v>
      </c>
      <c r="N6730">
        <v>20971520</v>
      </c>
      <c r="O6730">
        <v>0</v>
      </c>
      <c r="P6730">
        <v>0</v>
      </c>
      <c r="Q6730">
        <v>0</v>
      </c>
      <c r="R6730">
        <v>29</v>
      </c>
      <c r="S6730">
        <v>336</v>
      </c>
      <c r="T6730">
        <v>32</v>
      </c>
      <c r="U6730">
        <v>0</v>
      </c>
      <c r="V6730">
        <v>0</v>
      </c>
      <c r="W6730">
        <v>0</v>
      </c>
      <c r="X6730">
        <v>0</v>
      </c>
      <c r="Y6730">
        <f t="shared" si="105"/>
        <v>9098160</v>
      </c>
    </row>
    <row r="6731" spans="1:25">
      <c r="A6731">
        <v>6731774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2</v>
      </c>
      <c r="I6731">
        <v>0</v>
      </c>
      <c r="J6731">
        <v>0</v>
      </c>
      <c r="K6731">
        <v>0</v>
      </c>
      <c r="L6731">
        <v>11873360</v>
      </c>
      <c r="M6731">
        <v>973078528</v>
      </c>
      <c r="N6731">
        <v>20971520</v>
      </c>
      <c r="O6731">
        <v>0</v>
      </c>
      <c r="P6731">
        <v>0</v>
      </c>
      <c r="Q6731">
        <v>0</v>
      </c>
      <c r="R6731">
        <v>29</v>
      </c>
      <c r="S6731">
        <v>336</v>
      </c>
      <c r="T6731">
        <v>32</v>
      </c>
      <c r="U6731">
        <v>0</v>
      </c>
      <c r="V6731">
        <v>0</v>
      </c>
      <c r="W6731">
        <v>0</v>
      </c>
      <c r="X6731">
        <v>0</v>
      </c>
      <c r="Y6731">
        <f t="shared" si="105"/>
        <v>9098160</v>
      </c>
    </row>
    <row r="6732" spans="1:25">
      <c r="A6732">
        <v>6732774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2</v>
      </c>
      <c r="I6732">
        <v>0</v>
      </c>
      <c r="J6732">
        <v>0</v>
      </c>
      <c r="K6732">
        <v>0</v>
      </c>
      <c r="L6732">
        <v>11873360</v>
      </c>
      <c r="M6732">
        <v>973078528</v>
      </c>
      <c r="N6732">
        <v>20971520</v>
      </c>
      <c r="O6732">
        <v>0</v>
      </c>
      <c r="P6732">
        <v>0</v>
      </c>
      <c r="Q6732">
        <v>0</v>
      </c>
      <c r="R6732">
        <v>29</v>
      </c>
      <c r="S6732">
        <v>336</v>
      </c>
      <c r="T6732">
        <v>32</v>
      </c>
      <c r="U6732">
        <v>0</v>
      </c>
      <c r="V6732">
        <v>0</v>
      </c>
      <c r="W6732">
        <v>0</v>
      </c>
      <c r="X6732">
        <v>0</v>
      </c>
      <c r="Y6732">
        <f t="shared" si="105"/>
        <v>9098160</v>
      </c>
    </row>
    <row r="6733" spans="1:25">
      <c r="A6733">
        <v>6733774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2</v>
      </c>
      <c r="I6733">
        <v>0</v>
      </c>
      <c r="J6733">
        <v>0</v>
      </c>
      <c r="K6733">
        <v>0</v>
      </c>
      <c r="L6733">
        <v>11873360</v>
      </c>
      <c r="M6733">
        <v>973078528</v>
      </c>
      <c r="N6733">
        <v>20971520</v>
      </c>
      <c r="O6733">
        <v>0</v>
      </c>
      <c r="P6733">
        <v>0</v>
      </c>
      <c r="Q6733">
        <v>0</v>
      </c>
      <c r="R6733">
        <v>29</v>
      </c>
      <c r="S6733">
        <v>336</v>
      </c>
      <c r="T6733">
        <v>32</v>
      </c>
      <c r="U6733">
        <v>0</v>
      </c>
      <c r="V6733">
        <v>0</v>
      </c>
      <c r="W6733">
        <v>0</v>
      </c>
      <c r="X6733">
        <v>0</v>
      </c>
      <c r="Y6733">
        <f t="shared" si="105"/>
        <v>9098160</v>
      </c>
    </row>
    <row r="6734" spans="1:25">
      <c r="A6734">
        <v>6734775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2</v>
      </c>
      <c r="I6734">
        <v>0</v>
      </c>
      <c r="J6734">
        <v>0</v>
      </c>
      <c r="K6734">
        <v>0</v>
      </c>
      <c r="L6734">
        <v>11873360</v>
      </c>
      <c r="M6734">
        <v>973078528</v>
      </c>
      <c r="N6734">
        <v>20971520</v>
      </c>
      <c r="O6734">
        <v>0</v>
      </c>
      <c r="P6734">
        <v>0</v>
      </c>
      <c r="Q6734">
        <v>0</v>
      </c>
      <c r="R6734">
        <v>29</v>
      </c>
      <c r="S6734">
        <v>336</v>
      </c>
      <c r="T6734">
        <v>32</v>
      </c>
      <c r="U6734">
        <v>0</v>
      </c>
      <c r="V6734">
        <v>0</v>
      </c>
      <c r="W6734">
        <v>0</v>
      </c>
      <c r="X6734">
        <v>0</v>
      </c>
      <c r="Y6734">
        <f t="shared" si="105"/>
        <v>9098160</v>
      </c>
    </row>
    <row r="6735" spans="1:25">
      <c r="A6735">
        <v>6735775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2</v>
      </c>
      <c r="I6735">
        <v>0</v>
      </c>
      <c r="J6735">
        <v>5.0000000000000001E-3</v>
      </c>
      <c r="K6735">
        <v>0</v>
      </c>
      <c r="L6735">
        <v>11873360</v>
      </c>
      <c r="M6735">
        <v>973078528</v>
      </c>
      <c r="N6735">
        <v>20971520</v>
      </c>
      <c r="O6735">
        <v>0</v>
      </c>
      <c r="P6735">
        <v>0</v>
      </c>
      <c r="Q6735">
        <v>0</v>
      </c>
      <c r="R6735">
        <v>29</v>
      </c>
      <c r="S6735">
        <v>336</v>
      </c>
      <c r="T6735">
        <v>32</v>
      </c>
      <c r="U6735">
        <v>0</v>
      </c>
      <c r="V6735">
        <v>0</v>
      </c>
      <c r="W6735">
        <v>0</v>
      </c>
      <c r="X6735">
        <v>0</v>
      </c>
      <c r="Y6735">
        <f t="shared" si="105"/>
        <v>9098160</v>
      </c>
    </row>
    <row r="6736" spans="1:25">
      <c r="A6736">
        <v>6736775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</v>
      </c>
      <c r="L6736">
        <v>11873360</v>
      </c>
      <c r="M6736">
        <v>973078528</v>
      </c>
      <c r="N6736">
        <v>20971520</v>
      </c>
      <c r="O6736">
        <v>0</v>
      </c>
      <c r="P6736">
        <v>0</v>
      </c>
      <c r="Q6736">
        <v>0</v>
      </c>
      <c r="R6736">
        <v>29</v>
      </c>
      <c r="S6736">
        <v>336</v>
      </c>
      <c r="T6736">
        <v>32</v>
      </c>
      <c r="U6736">
        <v>0</v>
      </c>
      <c r="V6736">
        <v>0</v>
      </c>
      <c r="W6736">
        <v>0</v>
      </c>
      <c r="X6736">
        <v>0</v>
      </c>
      <c r="Y6736">
        <f t="shared" si="105"/>
        <v>9098160</v>
      </c>
    </row>
    <row r="6737" spans="1:25">
      <c r="A6737">
        <v>6737776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2</v>
      </c>
      <c r="I6737">
        <v>0</v>
      </c>
      <c r="J6737">
        <v>0</v>
      </c>
      <c r="K6737">
        <v>0</v>
      </c>
      <c r="L6737">
        <v>11873360</v>
      </c>
      <c r="M6737">
        <v>973078528</v>
      </c>
      <c r="N6737">
        <v>20971520</v>
      </c>
      <c r="O6737">
        <v>0</v>
      </c>
      <c r="P6737">
        <v>0</v>
      </c>
      <c r="Q6737">
        <v>0</v>
      </c>
      <c r="R6737">
        <v>29</v>
      </c>
      <c r="S6737">
        <v>336</v>
      </c>
      <c r="T6737">
        <v>32</v>
      </c>
      <c r="U6737">
        <v>0</v>
      </c>
      <c r="V6737">
        <v>0</v>
      </c>
      <c r="W6737">
        <v>0</v>
      </c>
      <c r="X6737">
        <v>0</v>
      </c>
      <c r="Y6737">
        <f t="shared" si="105"/>
        <v>9098160</v>
      </c>
    </row>
    <row r="6738" spans="1:25">
      <c r="A6738">
        <v>6738776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2</v>
      </c>
      <c r="I6738">
        <v>0</v>
      </c>
      <c r="J6738">
        <v>0</v>
      </c>
      <c r="K6738">
        <v>0</v>
      </c>
      <c r="L6738">
        <v>11873360</v>
      </c>
      <c r="M6738">
        <v>973078528</v>
      </c>
      <c r="N6738">
        <v>20971520</v>
      </c>
      <c r="O6738">
        <v>0</v>
      </c>
      <c r="P6738">
        <v>0</v>
      </c>
      <c r="Q6738">
        <v>0</v>
      </c>
      <c r="R6738">
        <v>29</v>
      </c>
      <c r="S6738">
        <v>337</v>
      </c>
      <c r="T6738">
        <v>32</v>
      </c>
      <c r="U6738">
        <v>0</v>
      </c>
      <c r="V6738">
        <v>6.9544540000000002E-2</v>
      </c>
      <c r="W6738">
        <v>0</v>
      </c>
      <c r="X6738">
        <v>6.9544540000000002E-2</v>
      </c>
      <c r="Y6738">
        <f t="shared" si="105"/>
        <v>9098160</v>
      </c>
    </row>
    <row r="6739" spans="1:25">
      <c r="A6739">
        <v>6739776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2</v>
      </c>
      <c r="I6739">
        <v>0</v>
      </c>
      <c r="J6739">
        <v>0</v>
      </c>
      <c r="K6739">
        <v>0</v>
      </c>
      <c r="L6739">
        <v>11719016</v>
      </c>
      <c r="M6739">
        <v>973078528</v>
      </c>
      <c r="N6739">
        <v>20971520</v>
      </c>
      <c r="O6739">
        <v>0</v>
      </c>
      <c r="P6739">
        <v>0</v>
      </c>
      <c r="Q6739">
        <v>0</v>
      </c>
      <c r="R6739">
        <v>29</v>
      </c>
      <c r="S6739">
        <v>337</v>
      </c>
      <c r="T6739">
        <v>32</v>
      </c>
      <c r="U6739">
        <v>0</v>
      </c>
      <c r="V6739">
        <v>0</v>
      </c>
      <c r="W6739">
        <v>0</v>
      </c>
      <c r="X6739">
        <v>0</v>
      </c>
      <c r="Y6739">
        <f t="shared" si="105"/>
        <v>9252504</v>
      </c>
    </row>
    <row r="6740" spans="1:25">
      <c r="A6740">
        <v>6740777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0</v>
      </c>
      <c r="L6740">
        <v>11719016</v>
      </c>
      <c r="M6740">
        <v>973078528</v>
      </c>
      <c r="N6740">
        <v>20971520</v>
      </c>
      <c r="O6740">
        <v>0</v>
      </c>
      <c r="P6740">
        <v>0</v>
      </c>
      <c r="Q6740">
        <v>0</v>
      </c>
      <c r="R6740">
        <v>29</v>
      </c>
      <c r="S6740">
        <v>337</v>
      </c>
      <c r="T6740">
        <v>32</v>
      </c>
      <c r="U6740">
        <v>0</v>
      </c>
      <c r="V6740">
        <v>0</v>
      </c>
      <c r="W6740">
        <v>0</v>
      </c>
      <c r="X6740">
        <v>0</v>
      </c>
      <c r="Y6740">
        <f t="shared" si="105"/>
        <v>9252504</v>
      </c>
    </row>
    <row r="6741" spans="1:25">
      <c r="A6741">
        <v>6741777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0</v>
      </c>
      <c r="L6741">
        <v>11719016</v>
      </c>
      <c r="M6741">
        <v>973078528</v>
      </c>
      <c r="N6741">
        <v>20971520</v>
      </c>
      <c r="O6741">
        <v>0</v>
      </c>
      <c r="P6741">
        <v>0</v>
      </c>
      <c r="Q6741">
        <v>0</v>
      </c>
      <c r="R6741">
        <v>29</v>
      </c>
      <c r="S6741">
        <v>337</v>
      </c>
      <c r="T6741">
        <v>32</v>
      </c>
      <c r="U6741">
        <v>0</v>
      </c>
      <c r="V6741">
        <v>0</v>
      </c>
      <c r="W6741">
        <v>0</v>
      </c>
      <c r="X6741">
        <v>0</v>
      </c>
      <c r="Y6741">
        <f t="shared" si="105"/>
        <v>9252504</v>
      </c>
    </row>
    <row r="6742" spans="1:25">
      <c r="A6742">
        <v>6742777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2</v>
      </c>
      <c r="I6742">
        <v>0</v>
      </c>
      <c r="J6742">
        <v>0</v>
      </c>
      <c r="K6742">
        <v>0</v>
      </c>
      <c r="L6742">
        <v>11719016</v>
      </c>
      <c r="M6742">
        <v>973078528</v>
      </c>
      <c r="N6742">
        <v>20971520</v>
      </c>
      <c r="O6742">
        <v>0</v>
      </c>
      <c r="P6742">
        <v>0</v>
      </c>
      <c r="Q6742">
        <v>0</v>
      </c>
      <c r="R6742">
        <v>29</v>
      </c>
      <c r="S6742">
        <v>337</v>
      </c>
      <c r="T6742">
        <v>32</v>
      </c>
      <c r="U6742">
        <v>0</v>
      </c>
      <c r="V6742">
        <v>0</v>
      </c>
      <c r="W6742">
        <v>0</v>
      </c>
      <c r="X6742">
        <v>0</v>
      </c>
      <c r="Y6742">
        <f t="shared" si="105"/>
        <v>9252504</v>
      </c>
    </row>
    <row r="6743" spans="1:25">
      <c r="A6743">
        <v>6743778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0</v>
      </c>
      <c r="L6743">
        <v>11719016</v>
      </c>
      <c r="M6743">
        <v>973078528</v>
      </c>
      <c r="N6743">
        <v>20971520</v>
      </c>
      <c r="O6743">
        <v>0</v>
      </c>
      <c r="P6743">
        <v>0</v>
      </c>
      <c r="Q6743">
        <v>0</v>
      </c>
      <c r="R6743">
        <v>29</v>
      </c>
      <c r="S6743">
        <v>337</v>
      </c>
      <c r="T6743">
        <v>32</v>
      </c>
      <c r="U6743">
        <v>0</v>
      </c>
      <c r="V6743">
        <v>0</v>
      </c>
      <c r="W6743">
        <v>0</v>
      </c>
      <c r="X6743">
        <v>0</v>
      </c>
      <c r="Y6743">
        <f t="shared" si="105"/>
        <v>9252504</v>
      </c>
    </row>
    <row r="6744" spans="1:25">
      <c r="A6744">
        <v>6744778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0</v>
      </c>
      <c r="L6744">
        <v>11719016</v>
      </c>
      <c r="M6744">
        <v>973078528</v>
      </c>
      <c r="N6744">
        <v>20971520</v>
      </c>
      <c r="O6744">
        <v>0</v>
      </c>
      <c r="P6744">
        <v>0</v>
      </c>
      <c r="Q6744">
        <v>0</v>
      </c>
      <c r="R6744">
        <v>29</v>
      </c>
      <c r="S6744">
        <v>337</v>
      </c>
      <c r="T6744">
        <v>32</v>
      </c>
      <c r="U6744">
        <v>0</v>
      </c>
      <c r="V6744">
        <v>0</v>
      </c>
      <c r="W6744">
        <v>0</v>
      </c>
      <c r="X6744">
        <v>0</v>
      </c>
      <c r="Y6744">
        <f t="shared" si="105"/>
        <v>9252504</v>
      </c>
    </row>
    <row r="6745" spans="1:25">
      <c r="A6745">
        <v>6745778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0</v>
      </c>
      <c r="L6745">
        <v>11719016</v>
      </c>
      <c r="M6745">
        <v>973078528</v>
      </c>
      <c r="N6745">
        <v>20971520</v>
      </c>
      <c r="O6745">
        <v>0</v>
      </c>
      <c r="P6745">
        <v>0</v>
      </c>
      <c r="Q6745">
        <v>0</v>
      </c>
      <c r="R6745">
        <v>29</v>
      </c>
      <c r="S6745">
        <v>337</v>
      </c>
      <c r="T6745">
        <v>32</v>
      </c>
      <c r="U6745">
        <v>0</v>
      </c>
      <c r="V6745">
        <v>0</v>
      </c>
      <c r="W6745">
        <v>0</v>
      </c>
      <c r="X6745">
        <v>0</v>
      </c>
      <c r="Y6745">
        <f t="shared" si="105"/>
        <v>9252504</v>
      </c>
    </row>
    <row r="6746" spans="1:25">
      <c r="A6746">
        <v>6746779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2</v>
      </c>
      <c r="I6746">
        <v>0</v>
      </c>
      <c r="J6746">
        <v>0</v>
      </c>
      <c r="K6746">
        <v>0</v>
      </c>
      <c r="L6746">
        <v>11719016</v>
      </c>
      <c r="M6746">
        <v>973078528</v>
      </c>
      <c r="N6746">
        <v>20971520</v>
      </c>
      <c r="O6746">
        <v>0</v>
      </c>
      <c r="P6746">
        <v>0</v>
      </c>
      <c r="Q6746">
        <v>0</v>
      </c>
      <c r="R6746">
        <v>29</v>
      </c>
      <c r="S6746">
        <v>337</v>
      </c>
      <c r="T6746">
        <v>32</v>
      </c>
      <c r="U6746">
        <v>0</v>
      </c>
      <c r="V6746">
        <v>0</v>
      </c>
      <c r="W6746">
        <v>0</v>
      </c>
      <c r="X6746">
        <v>0</v>
      </c>
      <c r="Y6746">
        <f t="shared" si="105"/>
        <v>9252504</v>
      </c>
    </row>
    <row r="6747" spans="1:25">
      <c r="A6747">
        <v>6747779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2</v>
      </c>
      <c r="I6747">
        <v>0</v>
      </c>
      <c r="J6747">
        <v>5.0000000000000001E-3</v>
      </c>
      <c r="K6747">
        <v>0</v>
      </c>
      <c r="L6747">
        <v>11719016</v>
      </c>
      <c r="M6747">
        <v>973078528</v>
      </c>
      <c r="N6747">
        <v>20971520</v>
      </c>
      <c r="O6747">
        <v>0</v>
      </c>
      <c r="P6747">
        <v>0</v>
      </c>
      <c r="Q6747">
        <v>0</v>
      </c>
      <c r="R6747">
        <v>29</v>
      </c>
      <c r="S6747">
        <v>337</v>
      </c>
      <c r="T6747">
        <v>32</v>
      </c>
      <c r="U6747">
        <v>0</v>
      </c>
      <c r="V6747">
        <v>0</v>
      </c>
      <c r="W6747">
        <v>0</v>
      </c>
      <c r="X6747">
        <v>0</v>
      </c>
      <c r="Y6747">
        <f t="shared" si="105"/>
        <v>9252504</v>
      </c>
    </row>
    <row r="6748" spans="1:25">
      <c r="A6748">
        <v>6748779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2</v>
      </c>
      <c r="I6748">
        <v>0</v>
      </c>
      <c r="J6748">
        <v>0</v>
      </c>
      <c r="K6748">
        <v>0</v>
      </c>
      <c r="L6748">
        <v>11719016</v>
      </c>
      <c r="M6748">
        <v>973078528</v>
      </c>
      <c r="N6748">
        <v>20971520</v>
      </c>
      <c r="O6748">
        <v>0</v>
      </c>
      <c r="P6748">
        <v>0</v>
      </c>
      <c r="Q6748">
        <v>0</v>
      </c>
      <c r="R6748">
        <v>29</v>
      </c>
      <c r="S6748">
        <v>338</v>
      </c>
      <c r="T6748">
        <v>32</v>
      </c>
      <c r="U6748">
        <v>0</v>
      </c>
      <c r="V6748">
        <v>9.6802890000000003E-2</v>
      </c>
      <c r="W6748">
        <v>0</v>
      </c>
      <c r="X6748">
        <v>9.6802890000000003E-2</v>
      </c>
      <c r="Y6748">
        <f t="shared" si="105"/>
        <v>9252504</v>
      </c>
    </row>
    <row r="6749" spans="1:25">
      <c r="A6749">
        <v>6749780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2</v>
      </c>
      <c r="I6749">
        <v>0</v>
      </c>
      <c r="J6749">
        <v>0</v>
      </c>
      <c r="K6749">
        <v>0</v>
      </c>
      <c r="L6749">
        <v>11719016</v>
      </c>
      <c r="M6749">
        <v>973078528</v>
      </c>
      <c r="N6749">
        <v>20971520</v>
      </c>
      <c r="O6749">
        <v>0</v>
      </c>
      <c r="P6749">
        <v>0</v>
      </c>
      <c r="Q6749">
        <v>0</v>
      </c>
      <c r="R6749">
        <v>29</v>
      </c>
      <c r="S6749">
        <v>338</v>
      </c>
      <c r="T6749">
        <v>32</v>
      </c>
      <c r="U6749">
        <v>0</v>
      </c>
      <c r="V6749">
        <v>0</v>
      </c>
      <c r="W6749">
        <v>0</v>
      </c>
      <c r="X6749">
        <v>0</v>
      </c>
      <c r="Y6749">
        <f t="shared" si="105"/>
        <v>9252504</v>
      </c>
    </row>
    <row r="6750" spans="1:25">
      <c r="A6750">
        <v>6750780</v>
      </c>
      <c r="B6750">
        <v>0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2</v>
      </c>
      <c r="I6750">
        <v>0</v>
      </c>
      <c r="J6750">
        <v>0</v>
      </c>
      <c r="K6750">
        <v>0</v>
      </c>
      <c r="L6750">
        <v>11719016</v>
      </c>
      <c r="M6750">
        <v>973078528</v>
      </c>
      <c r="N6750">
        <v>20971520</v>
      </c>
      <c r="O6750">
        <v>0</v>
      </c>
      <c r="P6750">
        <v>0</v>
      </c>
      <c r="Q6750">
        <v>0</v>
      </c>
      <c r="R6750">
        <v>29</v>
      </c>
      <c r="S6750">
        <v>338</v>
      </c>
      <c r="T6750">
        <v>32</v>
      </c>
      <c r="U6750">
        <v>0</v>
      </c>
      <c r="V6750">
        <v>0</v>
      </c>
      <c r="W6750">
        <v>0</v>
      </c>
      <c r="X6750">
        <v>0</v>
      </c>
      <c r="Y6750">
        <f t="shared" si="105"/>
        <v>9252504</v>
      </c>
    </row>
    <row r="6751" spans="1:25">
      <c r="A6751">
        <v>6751780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2</v>
      </c>
      <c r="I6751">
        <v>0</v>
      </c>
      <c r="J6751">
        <v>0</v>
      </c>
      <c r="K6751">
        <v>0</v>
      </c>
      <c r="L6751">
        <v>11719016</v>
      </c>
      <c r="M6751">
        <v>973078528</v>
      </c>
      <c r="N6751">
        <v>20971520</v>
      </c>
      <c r="O6751">
        <v>0</v>
      </c>
      <c r="P6751">
        <v>0</v>
      </c>
      <c r="Q6751">
        <v>0</v>
      </c>
      <c r="R6751">
        <v>29</v>
      </c>
      <c r="S6751">
        <v>338</v>
      </c>
      <c r="T6751">
        <v>32</v>
      </c>
      <c r="U6751">
        <v>0</v>
      </c>
      <c r="V6751">
        <v>0</v>
      </c>
      <c r="W6751">
        <v>0</v>
      </c>
      <c r="X6751">
        <v>0</v>
      </c>
      <c r="Y6751">
        <f t="shared" si="105"/>
        <v>9252504</v>
      </c>
    </row>
    <row r="6752" spans="1:25">
      <c r="A6752">
        <v>6752781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2</v>
      </c>
      <c r="I6752">
        <v>0</v>
      </c>
      <c r="J6752">
        <v>0</v>
      </c>
      <c r="K6752">
        <v>0</v>
      </c>
      <c r="L6752">
        <v>11719016</v>
      </c>
      <c r="M6752">
        <v>973078528</v>
      </c>
      <c r="N6752">
        <v>20971520</v>
      </c>
      <c r="O6752">
        <v>0</v>
      </c>
      <c r="P6752">
        <v>0</v>
      </c>
      <c r="Q6752">
        <v>0</v>
      </c>
      <c r="R6752">
        <v>29</v>
      </c>
      <c r="S6752">
        <v>338</v>
      </c>
      <c r="T6752">
        <v>32</v>
      </c>
      <c r="U6752">
        <v>0</v>
      </c>
      <c r="V6752">
        <v>0</v>
      </c>
      <c r="W6752">
        <v>0</v>
      </c>
      <c r="X6752">
        <v>0</v>
      </c>
      <c r="Y6752">
        <f t="shared" si="105"/>
        <v>9252504</v>
      </c>
    </row>
    <row r="6753" spans="1:25">
      <c r="A6753">
        <v>6753781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2</v>
      </c>
      <c r="I6753">
        <v>0</v>
      </c>
      <c r="J6753">
        <v>0</v>
      </c>
      <c r="K6753">
        <v>0</v>
      </c>
      <c r="L6753">
        <v>11719016</v>
      </c>
      <c r="M6753">
        <v>973078528</v>
      </c>
      <c r="N6753">
        <v>20971520</v>
      </c>
      <c r="O6753">
        <v>0</v>
      </c>
      <c r="P6753">
        <v>0</v>
      </c>
      <c r="Q6753">
        <v>0</v>
      </c>
      <c r="R6753">
        <v>29</v>
      </c>
      <c r="S6753">
        <v>338</v>
      </c>
      <c r="T6753">
        <v>32</v>
      </c>
      <c r="U6753">
        <v>0</v>
      </c>
      <c r="V6753">
        <v>0</v>
      </c>
      <c r="W6753">
        <v>0</v>
      </c>
      <c r="X6753">
        <v>0</v>
      </c>
      <c r="Y6753">
        <f t="shared" si="105"/>
        <v>9252504</v>
      </c>
    </row>
    <row r="6754" spans="1:25">
      <c r="A6754">
        <v>6754781</v>
      </c>
      <c r="B6754">
        <v>0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2</v>
      </c>
      <c r="I6754">
        <v>0</v>
      </c>
      <c r="J6754">
        <v>0</v>
      </c>
      <c r="K6754">
        <v>0</v>
      </c>
      <c r="L6754">
        <v>11719016</v>
      </c>
      <c r="M6754">
        <v>973078528</v>
      </c>
      <c r="N6754">
        <v>20971520</v>
      </c>
      <c r="O6754">
        <v>0</v>
      </c>
      <c r="P6754">
        <v>0</v>
      </c>
      <c r="Q6754">
        <v>0</v>
      </c>
      <c r="R6754">
        <v>29</v>
      </c>
      <c r="S6754">
        <v>338</v>
      </c>
      <c r="T6754">
        <v>32</v>
      </c>
      <c r="U6754">
        <v>0</v>
      </c>
      <c r="V6754">
        <v>0</v>
      </c>
      <c r="W6754">
        <v>0</v>
      </c>
      <c r="X6754">
        <v>0</v>
      </c>
      <c r="Y6754">
        <f t="shared" si="105"/>
        <v>9252504</v>
      </c>
    </row>
    <row r="6755" spans="1:25">
      <c r="A6755">
        <v>6755782</v>
      </c>
      <c r="B6755">
        <v>0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2</v>
      </c>
      <c r="I6755">
        <v>0</v>
      </c>
      <c r="J6755">
        <v>0</v>
      </c>
      <c r="K6755">
        <v>4.97512437810945E-3</v>
      </c>
      <c r="L6755">
        <v>11719016</v>
      </c>
      <c r="M6755">
        <v>973078528</v>
      </c>
      <c r="N6755">
        <v>20971520</v>
      </c>
      <c r="O6755">
        <v>0</v>
      </c>
      <c r="P6755">
        <v>0</v>
      </c>
      <c r="Q6755">
        <v>0</v>
      </c>
      <c r="R6755">
        <v>29</v>
      </c>
      <c r="S6755">
        <v>338</v>
      </c>
      <c r="T6755">
        <v>32</v>
      </c>
      <c r="U6755">
        <v>0</v>
      </c>
      <c r="V6755">
        <v>0</v>
      </c>
      <c r="W6755">
        <v>0</v>
      </c>
      <c r="X6755">
        <v>0</v>
      </c>
      <c r="Y6755">
        <f t="shared" si="105"/>
        <v>9252504</v>
      </c>
    </row>
    <row r="6756" spans="1:25">
      <c r="A6756">
        <v>6756782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2</v>
      </c>
      <c r="I6756">
        <v>0</v>
      </c>
      <c r="J6756">
        <v>0</v>
      </c>
      <c r="K6756">
        <v>0</v>
      </c>
      <c r="L6756">
        <v>11719016</v>
      </c>
      <c r="M6756">
        <v>973078528</v>
      </c>
      <c r="N6756">
        <v>20971520</v>
      </c>
      <c r="O6756">
        <v>0</v>
      </c>
      <c r="P6756">
        <v>0</v>
      </c>
      <c r="Q6756">
        <v>0</v>
      </c>
      <c r="R6756">
        <v>29</v>
      </c>
      <c r="S6756">
        <v>338</v>
      </c>
      <c r="T6756">
        <v>32</v>
      </c>
      <c r="U6756">
        <v>0</v>
      </c>
      <c r="V6756">
        <v>0</v>
      </c>
      <c r="W6756">
        <v>0</v>
      </c>
      <c r="X6756">
        <v>0</v>
      </c>
      <c r="Y6756">
        <f t="shared" si="105"/>
        <v>9252504</v>
      </c>
    </row>
    <row r="6757" spans="1:25">
      <c r="A6757">
        <v>6757782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2</v>
      </c>
      <c r="I6757">
        <v>0</v>
      </c>
      <c r="J6757">
        <v>0</v>
      </c>
      <c r="K6757">
        <v>0</v>
      </c>
      <c r="L6757">
        <v>11719016</v>
      </c>
      <c r="M6757">
        <v>973078528</v>
      </c>
      <c r="N6757">
        <v>20971520</v>
      </c>
      <c r="O6757">
        <v>0</v>
      </c>
      <c r="P6757">
        <v>0</v>
      </c>
      <c r="Q6757">
        <v>0</v>
      </c>
      <c r="R6757">
        <v>29</v>
      </c>
      <c r="S6757">
        <v>338</v>
      </c>
      <c r="T6757">
        <v>32</v>
      </c>
      <c r="U6757">
        <v>0</v>
      </c>
      <c r="V6757">
        <v>0</v>
      </c>
      <c r="W6757">
        <v>0</v>
      </c>
      <c r="X6757">
        <v>0</v>
      </c>
      <c r="Y6757">
        <f t="shared" si="105"/>
        <v>9252504</v>
      </c>
    </row>
    <row r="6758" spans="1:25">
      <c r="A6758">
        <v>6758783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2</v>
      </c>
      <c r="I6758">
        <v>0</v>
      </c>
      <c r="J6758">
        <v>0</v>
      </c>
      <c r="K6758">
        <v>1.4999999999999999E-2</v>
      </c>
      <c r="L6758">
        <v>11719016</v>
      </c>
      <c r="M6758">
        <v>973078528</v>
      </c>
      <c r="N6758">
        <v>20971520</v>
      </c>
      <c r="O6758">
        <v>0</v>
      </c>
      <c r="P6758">
        <v>0</v>
      </c>
      <c r="Q6758">
        <v>0</v>
      </c>
      <c r="R6758">
        <v>29</v>
      </c>
      <c r="S6758">
        <v>338</v>
      </c>
      <c r="T6758">
        <v>32</v>
      </c>
      <c r="U6758">
        <v>0</v>
      </c>
      <c r="V6758">
        <v>0</v>
      </c>
      <c r="W6758">
        <v>0</v>
      </c>
      <c r="X6758">
        <v>0</v>
      </c>
      <c r="Y6758">
        <f t="shared" si="105"/>
        <v>9252504</v>
      </c>
    </row>
    <row r="6759" spans="1:25">
      <c r="A6759">
        <v>6759783</v>
      </c>
      <c r="B6759">
        <v>0</v>
      </c>
      <c r="C6759">
        <v>0</v>
      </c>
      <c r="D6759">
        <v>0</v>
      </c>
      <c r="E6759">
        <v>1</v>
      </c>
      <c r="F6759">
        <v>0</v>
      </c>
      <c r="G6759">
        <v>0</v>
      </c>
      <c r="H6759">
        <v>2</v>
      </c>
      <c r="I6759">
        <v>0</v>
      </c>
      <c r="J6759">
        <v>0</v>
      </c>
      <c r="K6759">
        <v>1.4925373134328301E-2</v>
      </c>
      <c r="L6759">
        <v>11719016</v>
      </c>
      <c r="M6759">
        <v>973078528</v>
      </c>
      <c r="N6759">
        <v>20971520</v>
      </c>
      <c r="O6759">
        <v>0</v>
      </c>
      <c r="P6759">
        <v>0</v>
      </c>
      <c r="Q6759">
        <v>0</v>
      </c>
      <c r="R6759">
        <v>29</v>
      </c>
      <c r="S6759">
        <v>338</v>
      </c>
      <c r="T6759">
        <v>32</v>
      </c>
      <c r="U6759">
        <v>0</v>
      </c>
      <c r="V6759">
        <v>0</v>
      </c>
      <c r="W6759">
        <v>0</v>
      </c>
      <c r="X6759">
        <v>0</v>
      </c>
      <c r="Y6759">
        <f t="shared" si="105"/>
        <v>9252504</v>
      </c>
    </row>
    <row r="6760" spans="1:25">
      <c r="A6760">
        <v>6760783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2</v>
      </c>
      <c r="I6760">
        <v>0</v>
      </c>
      <c r="J6760">
        <v>0</v>
      </c>
      <c r="K6760">
        <v>0</v>
      </c>
      <c r="L6760">
        <v>11719016</v>
      </c>
      <c r="M6760">
        <v>973078528</v>
      </c>
      <c r="N6760">
        <v>20971520</v>
      </c>
      <c r="O6760">
        <v>0</v>
      </c>
      <c r="P6760">
        <v>0</v>
      </c>
      <c r="Q6760">
        <v>0</v>
      </c>
      <c r="R6760">
        <v>29</v>
      </c>
      <c r="S6760">
        <v>338</v>
      </c>
      <c r="T6760">
        <v>32</v>
      </c>
      <c r="U6760">
        <v>0</v>
      </c>
      <c r="V6760">
        <v>0</v>
      </c>
      <c r="W6760">
        <v>0</v>
      </c>
      <c r="X6760">
        <v>0</v>
      </c>
      <c r="Y6760">
        <f t="shared" si="105"/>
        <v>9252504</v>
      </c>
    </row>
    <row r="6761" spans="1:25">
      <c r="A6761">
        <v>6761784</v>
      </c>
      <c r="B6761">
        <v>0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2</v>
      </c>
      <c r="I6761">
        <v>0</v>
      </c>
      <c r="J6761">
        <v>0</v>
      </c>
      <c r="K6761">
        <v>0</v>
      </c>
      <c r="L6761">
        <v>11719016</v>
      </c>
      <c r="M6761">
        <v>973078528</v>
      </c>
      <c r="N6761">
        <v>20971520</v>
      </c>
      <c r="O6761">
        <v>0</v>
      </c>
      <c r="P6761">
        <v>0</v>
      </c>
      <c r="Q6761">
        <v>0</v>
      </c>
      <c r="R6761">
        <v>29</v>
      </c>
      <c r="S6761">
        <v>338</v>
      </c>
      <c r="T6761">
        <v>32</v>
      </c>
      <c r="U6761">
        <v>0</v>
      </c>
      <c r="V6761">
        <v>0</v>
      </c>
      <c r="W6761">
        <v>0</v>
      </c>
      <c r="X6761">
        <v>0</v>
      </c>
      <c r="Y6761">
        <f t="shared" si="105"/>
        <v>9252504</v>
      </c>
    </row>
    <row r="6762" spans="1:25">
      <c r="A6762">
        <v>6762784</v>
      </c>
      <c r="B6762">
        <v>0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11719016</v>
      </c>
      <c r="M6762">
        <v>973078528</v>
      </c>
      <c r="N6762">
        <v>20971520</v>
      </c>
      <c r="O6762">
        <v>0</v>
      </c>
      <c r="P6762">
        <v>0</v>
      </c>
      <c r="Q6762">
        <v>0</v>
      </c>
      <c r="R6762">
        <v>29</v>
      </c>
      <c r="S6762">
        <v>338</v>
      </c>
      <c r="T6762">
        <v>32</v>
      </c>
      <c r="U6762">
        <v>0</v>
      </c>
      <c r="V6762">
        <v>0</v>
      </c>
      <c r="W6762">
        <v>0</v>
      </c>
      <c r="X6762">
        <v>0</v>
      </c>
      <c r="Y6762">
        <f t="shared" si="105"/>
        <v>9252504</v>
      </c>
    </row>
    <row r="6763" spans="1:25">
      <c r="A6763">
        <v>6763784</v>
      </c>
      <c r="B6763">
        <v>0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2</v>
      </c>
      <c r="I6763">
        <v>0</v>
      </c>
      <c r="J6763">
        <v>0</v>
      </c>
      <c r="K6763">
        <v>0</v>
      </c>
      <c r="L6763">
        <v>11719016</v>
      </c>
      <c r="M6763">
        <v>973078528</v>
      </c>
      <c r="N6763">
        <v>20971520</v>
      </c>
      <c r="O6763">
        <v>0</v>
      </c>
      <c r="P6763">
        <v>0</v>
      </c>
      <c r="Q6763">
        <v>0</v>
      </c>
      <c r="R6763">
        <v>29</v>
      </c>
      <c r="S6763">
        <v>338</v>
      </c>
      <c r="T6763">
        <v>32</v>
      </c>
      <c r="U6763">
        <v>0</v>
      </c>
      <c r="V6763">
        <v>0</v>
      </c>
      <c r="W6763">
        <v>0</v>
      </c>
      <c r="X6763">
        <v>0</v>
      </c>
      <c r="Y6763">
        <f t="shared" si="105"/>
        <v>9252504</v>
      </c>
    </row>
    <row r="6764" spans="1:25">
      <c r="A6764">
        <v>6764785</v>
      </c>
      <c r="B6764">
        <v>0</v>
      </c>
      <c r="C6764">
        <v>0</v>
      </c>
      <c r="D6764">
        <v>0</v>
      </c>
      <c r="E6764">
        <v>1</v>
      </c>
      <c r="F6764">
        <v>0</v>
      </c>
      <c r="G6764">
        <v>0</v>
      </c>
      <c r="H6764">
        <v>2</v>
      </c>
      <c r="I6764">
        <v>0</v>
      </c>
      <c r="J6764">
        <v>0</v>
      </c>
      <c r="K6764">
        <v>0</v>
      </c>
      <c r="L6764">
        <v>11564648</v>
      </c>
      <c r="M6764">
        <v>973078528</v>
      </c>
      <c r="N6764">
        <v>20971520</v>
      </c>
      <c r="O6764">
        <v>0</v>
      </c>
      <c r="P6764">
        <v>0</v>
      </c>
      <c r="Q6764">
        <v>0</v>
      </c>
      <c r="R6764">
        <v>29</v>
      </c>
      <c r="S6764">
        <v>338</v>
      </c>
      <c r="T6764">
        <v>32</v>
      </c>
      <c r="U6764">
        <v>0</v>
      </c>
      <c r="V6764">
        <v>0</v>
      </c>
      <c r="W6764">
        <v>0</v>
      </c>
      <c r="X6764">
        <v>0</v>
      </c>
      <c r="Y6764">
        <f t="shared" si="105"/>
        <v>9406872</v>
      </c>
    </row>
    <row r="6765" spans="1:25">
      <c r="A6765">
        <v>6765785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2</v>
      </c>
      <c r="I6765">
        <v>0</v>
      </c>
      <c r="J6765">
        <v>0</v>
      </c>
      <c r="K6765">
        <v>0</v>
      </c>
      <c r="L6765">
        <v>11564648</v>
      </c>
      <c r="M6765">
        <v>973078528</v>
      </c>
      <c r="N6765">
        <v>20971520</v>
      </c>
      <c r="O6765">
        <v>0</v>
      </c>
      <c r="P6765">
        <v>0</v>
      </c>
      <c r="Q6765">
        <v>0</v>
      </c>
      <c r="R6765">
        <v>29</v>
      </c>
      <c r="S6765">
        <v>338</v>
      </c>
      <c r="T6765">
        <v>32</v>
      </c>
      <c r="U6765">
        <v>0</v>
      </c>
      <c r="V6765">
        <v>0</v>
      </c>
      <c r="W6765">
        <v>0</v>
      </c>
      <c r="X6765">
        <v>0</v>
      </c>
      <c r="Y6765">
        <f t="shared" si="105"/>
        <v>9406872</v>
      </c>
    </row>
    <row r="6766" spans="1:25">
      <c r="A6766">
        <v>6766785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2</v>
      </c>
      <c r="I6766">
        <v>0</v>
      </c>
      <c r="J6766">
        <v>0</v>
      </c>
      <c r="K6766">
        <v>0</v>
      </c>
      <c r="L6766">
        <v>11564648</v>
      </c>
      <c r="M6766">
        <v>973078528</v>
      </c>
      <c r="N6766">
        <v>20971520</v>
      </c>
      <c r="O6766">
        <v>0</v>
      </c>
      <c r="P6766">
        <v>0</v>
      </c>
      <c r="Q6766">
        <v>0</v>
      </c>
      <c r="R6766">
        <v>29</v>
      </c>
      <c r="S6766">
        <v>338</v>
      </c>
      <c r="T6766">
        <v>32</v>
      </c>
      <c r="U6766">
        <v>0</v>
      </c>
      <c r="V6766">
        <v>0</v>
      </c>
      <c r="W6766">
        <v>0</v>
      </c>
      <c r="X6766">
        <v>0</v>
      </c>
      <c r="Y6766">
        <f t="shared" si="105"/>
        <v>9406872</v>
      </c>
    </row>
    <row r="6767" spans="1:25">
      <c r="A6767">
        <v>6767786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2</v>
      </c>
      <c r="I6767">
        <v>0</v>
      </c>
      <c r="J6767">
        <v>5.0000000000000001E-3</v>
      </c>
      <c r="K6767">
        <v>0</v>
      </c>
      <c r="L6767">
        <v>11564648</v>
      </c>
      <c r="M6767">
        <v>973078528</v>
      </c>
      <c r="N6767">
        <v>20971520</v>
      </c>
      <c r="O6767">
        <v>0</v>
      </c>
      <c r="P6767">
        <v>0</v>
      </c>
      <c r="Q6767">
        <v>0</v>
      </c>
      <c r="R6767">
        <v>29</v>
      </c>
      <c r="S6767">
        <v>338</v>
      </c>
      <c r="T6767">
        <v>32</v>
      </c>
      <c r="U6767">
        <v>0</v>
      </c>
      <c r="V6767">
        <v>0</v>
      </c>
      <c r="W6767">
        <v>0</v>
      </c>
      <c r="X6767">
        <v>0</v>
      </c>
      <c r="Y6767">
        <f t="shared" si="105"/>
        <v>9406872</v>
      </c>
    </row>
    <row r="6768" spans="1:25">
      <c r="A6768">
        <v>6768786</v>
      </c>
      <c r="B6768">
        <v>0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2</v>
      </c>
      <c r="I6768">
        <v>0</v>
      </c>
      <c r="J6768">
        <v>0</v>
      </c>
      <c r="K6768">
        <v>0</v>
      </c>
      <c r="L6768">
        <v>11564648</v>
      </c>
      <c r="M6768">
        <v>973078528</v>
      </c>
      <c r="N6768">
        <v>20971520</v>
      </c>
      <c r="O6768">
        <v>0</v>
      </c>
      <c r="P6768">
        <v>0</v>
      </c>
      <c r="Q6768">
        <v>0</v>
      </c>
      <c r="R6768">
        <v>29</v>
      </c>
      <c r="S6768">
        <v>338</v>
      </c>
      <c r="T6768">
        <v>32</v>
      </c>
      <c r="U6768">
        <v>0</v>
      </c>
      <c r="V6768">
        <v>0</v>
      </c>
      <c r="W6768">
        <v>0</v>
      </c>
      <c r="X6768">
        <v>0</v>
      </c>
      <c r="Y6768">
        <f t="shared" si="105"/>
        <v>9406872</v>
      </c>
    </row>
    <row r="6769" spans="1:25">
      <c r="A6769">
        <v>6769786</v>
      </c>
      <c r="B6769">
        <v>0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2</v>
      </c>
      <c r="I6769">
        <v>0</v>
      </c>
      <c r="J6769">
        <v>0</v>
      </c>
      <c r="K6769">
        <v>0</v>
      </c>
      <c r="L6769">
        <v>11564648</v>
      </c>
      <c r="M6769">
        <v>973078528</v>
      </c>
      <c r="N6769">
        <v>20971520</v>
      </c>
      <c r="O6769">
        <v>0</v>
      </c>
      <c r="P6769">
        <v>0</v>
      </c>
      <c r="Q6769">
        <v>0</v>
      </c>
      <c r="R6769">
        <v>29</v>
      </c>
      <c r="S6769">
        <v>338</v>
      </c>
      <c r="T6769">
        <v>32</v>
      </c>
      <c r="U6769">
        <v>0</v>
      </c>
      <c r="V6769">
        <v>0</v>
      </c>
      <c r="W6769">
        <v>0</v>
      </c>
      <c r="X6769">
        <v>0</v>
      </c>
      <c r="Y6769">
        <f t="shared" si="105"/>
        <v>9406872</v>
      </c>
    </row>
    <row r="6770" spans="1:25">
      <c r="A6770">
        <v>6770787</v>
      </c>
      <c r="B6770">
        <v>0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2</v>
      </c>
      <c r="I6770">
        <v>0</v>
      </c>
      <c r="J6770">
        <v>0</v>
      </c>
      <c r="K6770">
        <v>0</v>
      </c>
      <c r="L6770">
        <v>11564648</v>
      </c>
      <c r="M6770">
        <v>973078528</v>
      </c>
      <c r="N6770">
        <v>20971520</v>
      </c>
      <c r="O6770">
        <v>0</v>
      </c>
      <c r="P6770">
        <v>0</v>
      </c>
      <c r="Q6770">
        <v>0</v>
      </c>
      <c r="R6770">
        <v>29</v>
      </c>
      <c r="S6770">
        <v>338</v>
      </c>
      <c r="T6770">
        <v>32</v>
      </c>
      <c r="U6770">
        <v>0</v>
      </c>
      <c r="V6770">
        <v>0</v>
      </c>
      <c r="W6770">
        <v>0</v>
      </c>
      <c r="X6770">
        <v>0</v>
      </c>
      <c r="Y6770">
        <f t="shared" si="105"/>
        <v>9406872</v>
      </c>
    </row>
    <row r="6771" spans="1:25">
      <c r="A6771">
        <v>6771787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2</v>
      </c>
      <c r="I6771">
        <v>0</v>
      </c>
      <c r="J6771">
        <v>0</v>
      </c>
      <c r="K6771">
        <v>0</v>
      </c>
      <c r="L6771">
        <v>11564648</v>
      </c>
      <c r="M6771">
        <v>973078528</v>
      </c>
      <c r="N6771">
        <v>20971520</v>
      </c>
      <c r="O6771">
        <v>0</v>
      </c>
      <c r="P6771">
        <v>0</v>
      </c>
      <c r="Q6771">
        <v>0</v>
      </c>
      <c r="R6771">
        <v>29</v>
      </c>
      <c r="S6771">
        <v>338</v>
      </c>
      <c r="T6771">
        <v>32</v>
      </c>
      <c r="U6771">
        <v>0</v>
      </c>
      <c r="V6771">
        <v>0</v>
      </c>
      <c r="W6771">
        <v>0</v>
      </c>
      <c r="X6771">
        <v>0</v>
      </c>
      <c r="Y6771">
        <f t="shared" si="105"/>
        <v>9406872</v>
      </c>
    </row>
    <row r="6772" spans="1:25">
      <c r="A6772">
        <v>6772787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2</v>
      </c>
      <c r="I6772">
        <v>0</v>
      </c>
      <c r="J6772">
        <v>0</v>
      </c>
      <c r="K6772">
        <v>5.0000000000000001E-3</v>
      </c>
      <c r="L6772">
        <v>11564648</v>
      </c>
      <c r="M6772">
        <v>973078528</v>
      </c>
      <c r="N6772">
        <v>20971520</v>
      </c>
      <c r="O6772">
        <v>0</v>
      </c>
      <c r="P6772">
        <v>0</v>
      </c>
      <c r="Q6772">
        <v>0</v>
      </c>
      <c r="R6772">
        <v>29</v>
      </c>
      <c r="S6772">
        <v>338</v>
      </c>
      <c r="T6772">
        <v>32</v>
      </c>
      <c r="U6772">
        <v>0</v>
      </c>
      <c r="V6772">
        <v>0</v>
      </c>
      <c r="W6772">
        <v>0</v>
      </c>
      <c r="X6772">
        <v>0</v>
      </c>
      <c r="Y6772">
        <f t="shared" si="105"/>
        <v>9406872</v>
      </c>
    </row>
    <row r="6773" spans="1:25">
      <c r="A6773">
        <v>6773788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  <c r="L6773">
        <v>11564648</v>
      </c>
      <c r="M6773">
        <v>973078528</v>
      </c>
      <c r="N6773">
        <v>20971520</v>
      </c>
      <c r="O6773">
        <v>0</v>
      </c>
      <c r="P6773">
        <v>0</v>
      </c>
      <c r="Q6773">
        <v>0</v>
      </c>
      <c r="R6773">
        <v>29</v>
      </c>
      <c r="S6773">
        <v>338</v>
      </c>
      <c r="T6773">
        <v>32</v>
      </c>
      <c r="U6773">
        <v>0</v>
      </c>
      <c r="V6773">
        <v>0</v>
      </c>
      <c r="W6773">
        <v>0</v>
      </c>
      <c r="X6773">
        <v>0</v>
      </c>
      <c r="Y6773">
        <f t="shared" si="105"/>
        <v>9406872</v>
      </c>
    </row>
    <row r="6774" spans="1:25">
      <c r="A6774">
        <v>6774788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2</v>
      </c>
      <c r="I6774">
        <v>0</v>
      </c>
      <c r="J6774">
        <v>0</v>
      </c>
      <c r="K6774">
        <v>0</v>
      </c>
      <c r="L6774">
        <v>11564648</v>
      </c>
      <c r="M6774">
        <v>973078528</v>
      </c>
      <c r="N6774">
        <v>20971520</v>
      </c>
      <c r="O6774">
        <v>0</v>
      </c>
      <c r="P6774">
        <v>0</v>
      </c>
      <c r="Q6774">
        <v>0</v>
      </c>
      <c r="R6774">
        <v>29</v>
      </c>
      <c r="S6774">
        <v>338</v>
      </c>
      <c r="T6774">
        <v>32</v>
      </c>
      <c r="U6774">
        <v>0</v>
      </c>
      <c r="V6774">
        <v>0</v>
      </c>
      <c r="W6774">
        <v>0</v>
      </c>
      <c r="X6774">
        <v>0</v>
      </c>
      <c r="Y6774">
        <f t="shared" si="105"/>
        <v>9406872</v>
      </c>
    </row>
    <row r="6775" spans="1:25">
      <c r="A6775">
        <v>6775789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2</v>
      </c>
      <c r="I6775">
        <v>0</v>
      </c>
      <c r="J6775">
        <v>0</v>
      </c>
      <c r="K6775">
        <v>0</v>
      </c>
      <c r="L6775">
        <v>11564648</v>
      </c>
      <c r="M6775">
        <v>973078528</v>
      </c>
      <c r="N6775">
        <v>20971520</v>
      </c>
      <c r="O6775">
        <v>0</v>
      </c>
      <c r="P6775">
        <v>0</v>
      </c>
      <c r="Q6775">
        <v>0</v>
      </c>
      <c r="R6775">
        <v>29</v>
      </c>
      <c r="S6775">
        <v>338</v>
      </c>
      <c r="T6775">
        <v>32</v>
      </c>
      <c r="U6775">
        <v>0</v>
      </c>
      <c r="V6775">
        <v>0</v>
      </c>
      <c r="W6775">
        <v>0</v>
      </c>
      <c r="X6775">
        <v>0</v>
      </c>
      <c r="Y6775">
        <f t="shared" si="105"/>
        <v>9406872</v>
      </c>
    </row>
    <row r="6776" spans="1:25">
      <c r="A6776">
        <v>6776789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0</v>
      </c>
      <c r="H6776">
        <v>2</v>
      </c>
      <c r="I6776">
        <v>0</v>
      </c>
      <c r="J6776">
        <v>0</v>
      </c>
      <c r="K6776">
        <v>0</v>
      </c>
      <c r="L6776">
        <v>11564648</v>
      </c>
      <c r="M6776">
        <v>973078528</v>
      </c>
      <c r="N6776">
        <v>20971520</v>
      </c>
      <c r="O6776">
        <v>0</v>
      </c>
      <c r="P6776">
        <v>0</v>
      </c>
      <c r="Q6776">
        <v>0</v>
      </c>
      <c r="R6776">
        <v>29</v>
      </c>
      <c r="S6776">
        <v>338</v>
      </c>
      <c r="T6776">
        <v>32</v>
      </c>
      <c r="U6776">
        <v>0</v>
      </c>
      <c r="V6776">
        <v>0</v>
      </c>
      <c r="W6776">
        <v>0</v>
      </c>
      <c r="X6776">
        <v>0</v>
      </c>
      <c r="Y6776">
        <f t="shared" si="105"/>
        <v>9406872</v>
      </c>
    </row>
    <row r="6777" spans="1:25">
      <c r="A6777">
        <v>6777789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2</v>
      </c>
      <c r="I6777">
        <v>0</v>
      </c>
      <c r="J6777">
        <v>0</v>
      </c>
      <c r="K6777">
        <v>0</v>
      </c>
      <c r="L6777">
        <v>11564648</v>
      </c>
      <c r="M6777">
        <v>973078528</v>
      </c>
      <c r="N6777">
        <v>20971520</v>
      </c>
      <c r="O6777">
        <v>0</v>
      </c>
      <c r="P6777">
        <v>0</v>
      </c>
      <c r="Q6777">
        <v>0</v>
      </c>
      <c r="R6777">
        <v>29</v>
      </c>
      <c r="S6777">
        <v>338</v>
      </c>
      <c r="T6777">
        <v>32</v>
      </c>
      <c r="U6777">
        <v>0</v>
      </c>
      <c r="V6777">
        <v>0</v>
      </c>
      <c r="W6777">
        <v>0</v>
      </c>
      <c r="X6777">
        <v>0</v>
      </c>
      <c r="Y6777">
        <f t="shared" si="105"/>
        <v>9406872</v>
      </c>
    </row>
    <row r="6778" spans="1:25">
      <c r="A6778">
        <v>6778790</v>
      </c>
      <c r="B6778">
        <v>0</v>
      </c>
      <c r="C6778">
        <v>0</v>
      </c>
      <c r="D6778">
        <v>0</v>
      </c>
      <c r="E6778">
        <v>1</v>
      </c>
      <c r="F6778">
        <v>0</v>
      </c>
      <c r="G6778">
        <v>0</v>
      </c>
      <c r="H6778">
        <v>2</v>
      </c>
      <c r="I6778">
        <v>0</v>
      </c>
      <c r="J6778">
        <v>0</v>
      </c>
      <c r="K6778">
        <v>0</v>
      </c>
      <c r="L6778">
        <v>11564648</v>
      </c>
      <c r="M6778">
        <v>973078528</v>
      </c>
      <c r="N6778">
        <v>20971520</v>
      </c>
      <c r="O6778">
        <v>0</v>
      </c>
      <c r="P6778">
        <v>0</v>
      </c>
      <c r="Q6778">
        <v>0</v>
      </c>
      <c r="R6778">
        <v>29</v>
      </c>
      <c r="S6778">
        <v>339</v>
      </c>
      <c r="T6778">
        <v>32</v>
      </c>
      <c r="U6778">
        <v>0</v>
      </c>
      <c r="V6778">
        <v>9.5760209999999998E-2</v>
      </c>
      <c r="W6778">
        <v>0</v>
      </c>
      <c r="X6778">
        <v>9.5760209999999998E-2</v>
      </c>
      <c r="Y6778">
        <f t="shared" si="105"/>
        <v>9406872</v>
      </c>
    </row>
    <row r="6779" spans="1:25">
      <c r="A6779">
        <v>6779790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2</v>
      </c>
      <c r="I6779">
        <v>0</v>
      </c>
      <c r="J6779">
        <v>0</v>
      </c>
      <c r="K6779">
        <v>0</v>
      </c>
      <c r="L6779">
        <v>11564648</v>
      </c>
      <c r="M6779">
        <v>973078528</v>
      </c>
      <c r="N6779">
        <v>20971520</v>
      </c>
      <c r="O6779">
        <v>0</v>
      </c>
      <c r="P6779">
        <v>0</v>
      </c>
      <c r="Q6779">
        <v>0</v>
      </c>
      <c r="R6779">
        <v>29</v>
      </c>
      <c r="S6779">
        <v>339</v>
      </c>
      <c r="T6779">
        <v>32</v>
      </c>
      <c r="U6779">
        <v>0</v>
      </c>
      <c r="V6779">
        <v>0</v>
      </c>
      <c r="W6779">
        <v>0</v>
      </c>
      <c r="X6779">
        <v>0</v>
      </c>
      <c r="Y6779">
        <f t="shared" si="105"/>
        <v>9406872</v>
      </c>
    </row>
    <row r="6780" spans="1:25">
      <c r="A6780">
        <v>6780791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0</v>
      </c>
      <c r="L6780">
        <v>11564648</v>
      </c>
      <c r="M6780">
        <v>973078528</v>
      </c>
      <c r="N6780">
        <v>20971520</v>
      </c>
      <c r="O6780">
        <v>0</v>
      </c>
      <c r="P6780">
        <v>0</v>
      </c>
      <c r="Q6780">
        <v>0</v>
      </c>
      <c r="R6780">
        <v>29</v>
      </c>
      <c r="S6780">
        <v>339</v>
      </c>
      <c r="T6780">
        <v>32</v>
      </c>
      <c r="U6780">
        <v>0</v>
      </c>
      <c r="V6780">
        <v>0</v>
      </c>
      <c r="W6780">
        <v>0</v>
      </c>
      <c r="X6780">
        <v>0</v>
      </c>
      <c r="Y6780">
        <f t="shared" si="105"/>
        <v>9406872</v>
      </c>
    </row>
    <row r="6781" spans="1:25">
      <c r="A6781">
        <v>6781791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2</v>
      </c>
      <c r="I6781">
        <v>0</v>
      </c>
      <c r="J6781">
        <v>0</v>
      </c>
      <c r="K6781">
        <v>0</v>
      </c>
      <c r="L6781">
        <v>11564648</v>
      </c>
      <c r="M6781">
        <v>973078528</v>
      </c>
      <c r="N6781">
        <v>20971520</v>
      </c>
      <c r="O6781">
        <v>0</v>
      </c>
      <c r="P6781">
        <v>0</v>
      </c>
      <c r="Q6781">
        <v>0</v>
      </c>
      <c r="R6781">
        <v>29</v>
      </c>
      <c r="S6781">
        <v>339</v>
      </c>
      <c r="T6781">
        <v>32</v>
      </c>
      <c r="U6781">
        <v>0</v>
      </c>
      <c r="V6781">
        <v>0</v>
      </c>
      <c r="W6781">
        <v>0</v>
      </c>
      <c r="X6781">
        <v>0</v>
      </c>
      <c r="Y6781">
        <f t="shared" si="105"/>
        <v>9406872</v>
      </c>
    </row>
    <row r="6782" spans="1:25">
      <c r="A6782">
        <v>6782791</v>
      </c>
      <c r="B6782">
        <v>0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2</v>
      </c>
      <c r="I6782">
        <v>0</v>
      </c>
      <c r="J6782">
        <v>0</v>
      </c>
      <c r="K6782">
        <v>0</v>
      </c>
      <c r="L6782">
        <v>11564648</v>
      </c>
      <c r="M6782">
        <v>973078528</v>
      </c>
      <c r="N6782">
        <v>20971520</v>
      </c>
      <c r="O6782">
        <v>0</v>
      </c>
      <c r="P6782">
        <v>0</v>
      </c>
      <c r="Q6782">
        <v>0</v>
      </c>
      <c r="R6782">
        <v>29</v>
      </c>
      <c r="S6782">
        <v>339</v>
      </c>
      <c r="T6782">
        <v>32</v>
      </c>
      <c r="U6782">
        <v>0</v>
      </c>
      <c r="V6782">
        <v>0</v>
      </c>
      <c r="W6782">
        <v>0</v>
      </c>
      <c r="X6782">
        <v>0</v>
      </c>
      <c r="Y6782">
        <f t="shared" si="105"/>
        <v>9406872</v>
      </c>
    </row>
    <row r="6783" spans="1:25">
      <c r="A6783">
        <v>6783792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2</v>
      </c>
      <c r="I6783">
        <v>0</v>
      </c>
      <c r="J6783">
        <v>0</v>
      </c>
      <c r="K6783">
        <v>9.9009900990098994E-3</v>
      </c>
      <c r="L6783">
        <v>11564648</v>
      </c>
      <c r="M6783">
        <v>973078528</v>
      </c>
      <c r="N6783">
        <v>20971520</v>
      </c>
      <c r="O6783">
        <v>0</v>
      </c>
      <c r="P6783">
        <v>0</v>
      </c>
      <c r="Q6783">
        <v>0</v>
      </c>
      <c r="R6783">
        <v>29</v>
      </c>
      <c r="S6783">
        <v>339</v>
      </c>
      <c r="T6783">
        <v>32</v>
      </c>
      <c r="U6783">
        <v>0</v>
      </c>
      <c r="V6783">
        <v>0</v>
      </c>
      <c r="W6783">
        <v>0</v>
      </c>
      <c r="X6783">
        <v>0</v>
      </c>
      <c r="Y6783">
        <f t="shared" si="105"/>
        <v>9406872</v>
      </c>
    </row>
    <row r="6784" spans="1:25">
      <c r="A6784">
        <v>6784792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2</v>
      </c>
      <c r="I6784">
        <v>0</v>
      </c>
      <c r="J6784">
        <v>0</v>
      </c>
      <c r="K6784">
        <v>0</v>
      </c>
      <c r="L6784">
        <v>11564648</v>
      </c>
      <c r="M6784">
        <v>973078528</v>
      </c>
      <c r="N6784">
        <v>20971520</v>
      </c>
      <c r="O6784">
        <v>0</v>
      </c>
      <c r="P6784">
        <v>0</v>
      </c>
      <c r="Q6784">
        <v>0</v>
      </c>
      <c r="R6784">
        <v>29</v>
      </c>
      <c r="S6784">
        <v>339</v>
      </c>
      <c r="T6784">
        <v>32</v>
      </c>
      <c r="U6784">
        <v>0</v>
      </c>
      <c r="V6784">
        <v>0</v>
      </c>
      <c r="W6784">
        <v>0</v>
      </c>
      <c r="X6784">
        <v>0</v>
      </c>
      <c r="Y6784">
        <f t="shared" si="105"/>
        <v>9406872</v>
      </c>
    </row>
    <row r="6785" spans="1:25">
      <c r="A6785">
        <v>6785792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2</v>
      </c>
      <c r="I6785">
        <v>0</v>
      </c>
      <c r="J6785">
        <v>0</v>
      </c>
      <c r="K6785">
        <v>0</v>
      </c>
      <c r="L6785">
        <v>11564648</v>
      </c>
      <c r="M6785">
        <v>973078528</v>
      </c>
      <c r="N6785">
        <v>20971520</v>
      </c>
      <c r="O6785">
        <v>0</v>
      </c>
      <c r="P6785">
        <v>0</v>
      </c>
      <c r="Q6785">
        <v>0</v>
      </c>
      <c r="R6785">
        <v>29</v>
      </c>
      <c r="S6785">
        <v>339</v>
      </c>
      <c r="T6785">
        <v>32</v>
      </c>
      <c r="U6785">
        <v>0</v>
      </c>
      <c r="V6785">
        <v>0</v>
      </c>
      <c r="W6785">
        <v>0</v>
      </c>
      <c r="X6785">
        <v>0</v>
      </c>
      <c r="Y6785">
        <f t="shared" si="105"/>
        <v>9406872</v>
      </c>
    </row>
    <row r="6786" spans="1:25">
      <c r="A6786">
        <v>6786793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2</v>
      </c>
      <c r="I6786">
        <v>0</v>
      </c>
      <c r="J6786">
        <v>0</v>
      </c>
      <c r="K6786">
        <v>1.4999999999999999E-2</v>
      </c>
      <c r="L6786">
        <v>11564648</v>
      </c>
      <c r="M6786">
        <v>973078528</v>
      </c>
      <c r="N6786">
        <v>20971520</v>
      </c>
      <c r="O6786">
        <v>0</v>
      </c>
      <c r="P6786">
        <v>0</v>
      </c>
      <c r="Q6786">
        <v>0</v>
      </c>
      <c r="R6786">
        <v>29</v>
      </c>
      <c r="S6786">
        <v>339</v>
      </c>
      <c r="T6786">
        <v>32</v>
      </c>
      <c r="U6786">
        <v>0</v>
      </c>
      <c r="V6786">
        <v>0</v>
      </c>
      <c r="W6786">
        <v>0</v>
      </c>
      <c r="X6786">
        <v>0</v>
      </c>
      <c r="Y6786">
        <f t="shared" si="105"/>
        <v>9406872</v>
      </c>
    </row>
    <row r="6787" spans="1:25">
      <c r="A6787">
        <v>6787793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2</v>
      </c>
      <c r="I6787">
        <v>0</v>
      </c>
      <c r="J6787">
        <v>0</v>
      </c>
      <c r="K6787">
        <v>0</v>
      </c>
      <c r="L6787">
        <v>11564648</v>
      </c>
      <c r="M6787">
        <v>973078528</v>
      </c>
      <c r="N6787">
        <v>20971520</v>
      </c>
      <c r="O6787">
        <v>0</v>
      </c>
      <c r="P6787">
        <v>0</v>
      </c>
      <c r="Q6787">
        <v>0</v>
      </c>
      <c r="R6787">
        <v>29</v>
      </c>
      <c r="S6787">
        <v>339</v>
      </c>
      <c r="T6787">
        <v>32</v>
      </c>
      <c r="U6787">
        <v>0</v>
      </c>
      <c r="V6787">
        <v>0</v>
      </c>
      <c r="W6787">
        <v>0</v>
      </c>
      <c r="X6787">
        <v>0</v>
      </c>
      <c r="Y6787">
        <f t="shared" ref="Y6787:Y6850" si="106">N6787-L6787</f>
        <v>9406872</v>
      </c>
    </row>
    <row r="6788" spans="1:25">
      <c r="A6788">
        <v>6788793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2</v>
      </c>
      <c r="I6788">
        <v>0</v>
      </c>
      <c r="J6788">
        <v>0</v>
      </c>
      <c r="K6788">
        <v>0</v>
      </c>
      <c r="L6788">
        <v>11564648</v>
      </c>
      <c r="M6788">
        <v>973078528</v>
      </c>
      <c r="N6788">
        <v>20971520</v>
      </c>
      <c r="O6788">
        <v>0</v>
      </c>
      <c r="P6788">
        <v>0</v>
      </c>
      <c r="Q6788">
        <v>0</v>
      </c>
      <c r="R6788">
        <v>29</v>
      </c>
      <c r="S6788">
        <v>339</v>
      </c>
      <c r="T6788">
        <v>32</v>
      </c>
      <c r="U6788">
        <v>0</v>
      </c>
      <c r="V6788">
        <v>0</v>
      </c>
      <c r="W6788">
        <v>0</v>
      </c>
      <c r="X6788">
        <v>0</v>
      </c>
      <c r="Y6788">
        <f t="shared" si="106"/>
        <v>9406872</v>
      </c>
    </row>
    <row r="6789" spans="1:25">
      <c r="A6789">
        <v>6789794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2</v>
      </c>
      <c r="I6789">
        <v>0</v>
      </c>
      <c r="J6789">
        <v>0</v>
      </c>
      <c r="K6789">
        <v>0</v>
      </c>
      <c r="L6789">
        <v>11564648</v>
      </c>
      <c r="M6789">
        <v>973078528</v>
      </c>
      <c r="N6789">
        <v>20971520</v>
      </c>
      <c r="O6789">
        <v>0</v>
      </c>
      <c r="P6789">
        <v>0</v>
      </c>
      <c r="Q6789">
        <v>0</v>
      </c>
      <c r="R6789">
        <v>29</v>
      </c>
      <c r="S6789">
        <v>339</v>
      </c>
      <c r="T6789">
        <v>32</v>
      </c>
      <c r="U6789">
        <v>0</v>
      </c>
      <c r="V6789">
        <v>0</v>
      </c>
      <c r="W6789">
        <v>0</v>
      </c>
      <c r="X6789">
        <v>0</v>
      </c>
      <c r="Y6789">
        <f t="shared" si="106"/>
        <v>9406872</v>
      </c>
    </row>
    <row r="6790" spans="1:25">
      <c r="A6790">
        <v>6790794</v>
      </c>
      <c r="B6790">
        <v>0</v>
      </c>
      <c r="C6790">
        <v>0</v>
      </c>
      <c r="D6790">
        <v>0</v>
      </c>
      <c r="E6790">
        <v>1</v>
      </c>
      <c r="F6790">
        <v>0</v>
      </c>
      <c r="G6790">
        <v>0</v>
      </c>
      <c r="H6790">
        <v>2</v>
      </c>
      <c r="I6790">
        <v>0</v>
      </c>
      <c r="J6790">
        <v>0</v>
      </c>
      <c r="K6790">
        <v>0.02</v>
      </c>
      <c r="L6790">
        <v>11410272</v>
      </c>
      <c r="M6790">
        <v>973078528</v>
      </c>
      <c r="N6790">
        <v>20971520</v>
      </c>
      <c r="O6790">
        <v>0</v>
      </c>
      <c r="P6790">
        <v>0</v>
      </c>
      <c r="Q6790">
        <v>0</v>
      </c>
      <c r="R6790">
        <v>29</v>
      </c>
      <c r="S6790">
        <v>339</v>
      </c>
      <c r="T6790">
        <v>32</v>
      </c>
      <c r="U6790">
        <v>0</v>
      </c>
      <c r="V6790">
        <v>0</v>
      </c>
      <c r="W6790">
        <v>0</v>
      </c>
      <c r="X6790">
        <v>0</v>
      </c>
      <c r="Y6790">
        <f t="shared" si="106"/>
        <v>9561248</v>
      </c>
    </row>
    <row r="6791" spans="1:25">
      <c r="A6791">
        <v>6791794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2</v>
      </c>
      <c r="I6791">
        <v>0</v>
      </c>
      <c r="J6791">
        <v>5.0000000000000001E-3</v>
      </c>
      <c r="K6791">
        <v>0</v>
      </c>
      <c r="L6791">
        <v>11410272</v>
      </c>
      <c r="M6791">
        <v>973078528</v>
      </c>
      <c r="N6791">
        <v>20971520</v>
      </c>
      <c r="O6791">
        <v>0</v>
      </c>
      <c r="P6791">
        <v>0</v>
      </c>
      <c r="Q6791">
        <v>0</v>
      </c>
      <c r="R6791">
        <v>29</v>
      </c>
      <c r="S6791">
        <v>339</v>
      </c>
      <c r="T6791">
        <v>32</v>
      </c>
      <c r="U6791">
        <v>0</v>
      </c>
      <c r="V6791">
        <v>0</v>
      </c>
      <c r="W6791">
        <v>0</v>
      </c>
      <c r="X6791">
        <v>0</v>
      </c>
      <c r="Y6791">
        <f t="shared" si="106"/>
        <v>9561248</v>
      </c>
    </row>
    <row r="6792" spans="1:25">
      <c r="A6792">
        <v>6792795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11410272</v>
      </c>
      <c r="M6792">
        <v>973078528</v>
      </c>
      <c r="N6792">
        <v>20971520</v>
      </c>
      <c r="O6792">
        <v>0</v>
      </c>
      <c r="P6792">
        <v>0</v>
      </c>
      <c r="Q6792">
        <v>0</v>
      </c>
      <c r="R6792">
        <v>29</v>
      </c>
      <c r="S6792">
        <v>339</v>
      </c>
      <c r="T6792">
        <v>32</v>
      </c>
      <c r="U6792">
        <v>0</v>
      </c>
      <c r="V6792">
        <v>0</v>
      </c>
      <c r="W6792">
        <v>0</v>
      </c>
      <c r="X6792">
        <v>0</v>
      </c>
      <c r="Y6792">
        <f t="shared" si="106"/>
        <v>9561248</v>
      </c>
    </row>
    <row r="6793" spans="1:25">
      <c r="A6793">
        <v>6793795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2</v>
      </c>
      <c r="I6793">
        <v>0</v>
      </c>
      <c r="J6793">
        <v>0</v>
      </c>
      <c r="K6793">
        <v>0</v>
      </c>
      <c r="L6793">
        <v>11410272</v>
      </c>
      <c r="M6793">
        <v>973078528</v>
      </c>
      <c r="N6793">
        <v>20971520</v>
      </c>
      <c r="O6793">
        <v>0</v>
      </c>
      <c r="P6793">
        <v>0</v>
      </c>
      <c r="Q6793">
        <v>0</v>
      </c>
      <c r="R6793">
        <v>29</v>
      </c>
      <c r="S6793">
        <v>339</v>
      </c>
      <c r="T6793">
        <v>32</v>
      </c>
      <c r="U6793">
        <v>0</v>
      </c>
      <c r="V6793">
        <v>0</v>
      </c>
      <c r="W6793">
        <v>0</v>
      </c>
      <c r="X6793">
        <v>0</v>
      </c>
      <c r="Y6793">
        <f t="shared" si="106"/>
        <v>9561248</v>
      </c>
    </row>
    <row r="6794" spans="1:25">
      <c r="A6794">
        <v>6794796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2</v>
      </c>
      <c r="I6794">
        <v>0</v>
      </c>
      <c r="J6794">
        <v>0</v>
      </c>
      <c r="K6794">
        <v>0</v>
      </c>
      <c r="L6794">
        <v>11410272</v>
      </c>
      <c r="M6794">
        <v>973078528</v>
      </c>
      <c r="N6794">
        <v>20971520</v>
      </c>
      <c r="O6794">
        <v>0</v>
      </c>
      <c r="P6794">
        <v>0</v>
      </c>
      <c r="Q6794">
        <v>0</v>
      </c>
      <c r="R6794">
        <v>29</v>
      </c>
      <c r="S6794">
        <v>339</v>
      </c>
      <c r="T6794">
        <v>32</v>
      </c>
      <c r="U6794">
        <v>0</v>
      </c>
      <c r="V6794">
        <v>0</v>
      </c>
      <c r="W6794">
        <v>0</v>
      </c>
      <c r="X6794">
        <v>0</v>
      </c>
      <c r="Y6794">
        <f t="shared" si="106"/>
        <v>9561248</v>
      </c>
    </row>
    <row r="6795" spans="1:25">
      <c r="A6795">
        <v>6795796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2</v>
      </c>
      <c r="I6795">
        <v>0</v>
      </c>
      <c r="J6795">
        <v>0</v>
      </c>
      <c r="K6795">
        <v>0</v>
      </c>
      <c r="L6795">
        <v>11410272</v>
      </c>
      <c r="M6795">
        <v>973078528</v>
      </c>
      <c r="N6795">
        <v>20971520</v>
      </c>
      <c r="O6795">
        <v>0</v>
      </c>
      <c r="P6795">
        <v>0</v>
      </c>
      <c r="Q6795">
        <v>0</v>
      </c>
      <c r="R6795">
        <v>29</v>
      </c>
      <c r="S6795">
        <v>339</v>
      </c>
      <c r="T6795">
        <v>32</v>
      </c>
      <c r="U6795">
        <v>0</v>
      </c>
      <c r="V6795">
        <v>0</v>
      </c>
      <c r="W6795">
        <v>0</v>
      </c>
      <c r="X6795">
        <v>0</v>
      </c>
      <c r="Y6795">
        <f t="shared" si="106"/>
        <v>9561248</v>
      </c>
    </row>
    <row r="6796" spans="1:25">
      <c r="A6796">
        <v>6796796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2</v>
      </c>
      <c r="I6796">
        <v>0</v>
      </c>
      <c r="J6796">
        <v>0</v>
      </c>
      <c r="K6796">
        <v>0</v>
      </c>
      <c r="L6796">
        <v>11410272</v>
      </c>
      <c r="M6796">
        <v>973078528</v>
      </c>
      <c r="N6796">
        <v>20971520</v>
      </c>
      <c r="O6796">
        <v>0</v>
      </c>
      <c r="P6796">
        <v>0</v>
      </c>
      <c r="Q6796">
        <v>0</v>
      </c>
      <c r="R6796">
        <v>29</v>
      </c>
      <c r="S6796">
        <v>339</v>
      </c>
      <c r="T6796">
        <v>32</v>
      </c>
      <c r="U6796">
        <v>0</v>
      </c>
      <c r="V6796">
        <v>0</v>
      </c>
      <c r="W6796">
        <v>0</v>
      </c>
      <c r="X6796">
        <v>0</v>
      </c>
      <c r="Y6796">
        <f t="shared" si="106"/>
        <v>9561248</v>
      </c>
    </row>
    <row r="6797" spans="1:25">
      <c r="A6797">
        <v>6797797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11410272</v>
      </c>
      <c r="M6797">
        <v>973078528</v>
      </c>
      <c r="N6797">
        <v>20971520</v>
      </c>
      <c r="O6797">
        <v>0</v>
      </c>
      <c r="P6797">
        <v>0</v>
      </c>
      <c r="Q6797">
        <v>0</v>
      </c>
      <c r="R6797">
        <v>29</v>
      </c>
      <c r="S6797">
        <v>339</v>
      </c>
      <c r="T6797">
        <v>32</v>
      </c>
      <c r="U6797">
        <v>0</v>
      </c>
      <c r="V6797">
        <v>0</v>
      </c>
      <c r="W6797">
        <v>0</v>
      </c>
      <c r="X6797">
        <v>0</v>
      </c>
      <c r="Y6797">
        <f t="shared" si="106"/>
        <v>9561248</v>
      </c>
    </row>
    <row r="6798" spans="1:25">
      <c r="A6798">
        <v>6798797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2</v>
      </c>
      <c r="I6798">
        <v>0</v>
      </c>
      <c r="J6798">
        <v>0</v>
      </c>
      <c r="K6798">
        <v>0</v>
      </c>
      <c r="L6798">
        <v>11410272</v>
      </c>
      <c r="M6798">
        <v>973078528</v>
      </c>
      <c r="N6798">
        <v>20971520</v>
      </c>
      <c r="O6798">
        <v>0</v>
      </c>
      <c r="P6798">
        <v>0</v>
      </c>
      <c r="Q6798">
        <v>0</v>
      </c>
      <c r="R6798">
        <v>29</v>
      </c>
      <c r="S6798">
        <v>340</v>
      </c>
      <c r="T6798">
        <v>32</v>
      </c>
      <c r="U6798">
        <v>0</v>
      </c>
      <c r="V6798">
        <v>6.7436010000000005E-2</v>
      </c>
      <c r="W6798">
        <v>0</v>
      </c>
      <c r="X6798">
        <v>6.7436010000000005E-2</v>
      </c>
      <c r="Y6798">
        <f t="shared" si="106"/>
        <v>9561248</v>
      </c>
    </row>
    <row r="6799" spans="1:25">
      <c r="A6799">
        <v>6799798</v>
      </c>
      <c r="B6799">
        <v>0</v>
      </c>
      <c r="C6799">
        <v>0</v>
      </c>
      <c r="D6799">
        <v>0</v>
      </c>
      <c r="E6799">
        <v>1</v>
      </c>
      <c r="F6799">
        <v>0</v>
      </c>
      <c r="G6799">
        <v>0</v>
      </c>
      <c r="H6799">
        <v>2</v>
      </c>
      <c r="I6799">
        <v>0</v>
      </c>
      <c r="J6799">
        <v>5.0000000000000001E-3</v>
      </c>
      <c r="K6799">
        <v>0</v>
      </c>
      <c r="L6799">
        <v>11410272</v>
      </c>
      <c r="M6799">
        <v>973078528</v>
      </c>
      <c r="N6799">
        <v>20971520</v>
      </c>
      <c r="O6799">
        <v>0</v>
      </c>
      <c r="P6799">
        <v>0</v>
      </c>
      <c r="Q6799">
        <v>0</v>
      </c>
      <c r="R6799">
        <v>29</v>
      </c>
      <c r="S6799">
        <v>340</v>
      </c>
      <c r="T6799">
        <v>32</v>
      </c>
      <c r="U6799">
        <v>0</v>
      </c>
      <c r="V6799">
        <v>0</v>
      </c>
      <c r="W6799">
        <v>0</v>
      </c>
      <c r="X6799">
        <v>0</v>
      </c>
      <c r="Y6799">
        <f t="shared" si="106"/>
        <v>9561248</v>
      </c>
    </row>
    <row r="6800" spans="1:25">
      <c r="A6800">
        <v>6800798</v>
      </c>
      <c r="B6800">
        <v>0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2</v>
      </c>
      <c r="I6800">
        <v>0</v>
      </c>
      <c r="J6800">
        <v>0</v>
      </c>
      <c r="K6800">
        <v>0</v>
      </c>
      <c r="L6800">
        <v>11410272</v>
      </c>
      <c r="M6800">
        <v>973078528</v>
      </c>
      <c r="N6800">
        <v>20971520</v>
      </c>
      <c r="O6800">
        <v>0</v>
      </c>
      <c r="P6800">
        <v>0</v>
      </c>
      <c r="Q6800">
        <v>0</v>
      </c>
      <c r="R6800">
        <v>29</v>
      </c>
      <c r="S6800">
        <v>340</v>
      </c>
      <c r="T6800">
        <v>32</v>
      </c>
      <c r="U6800">
        <v>0</v>
      </c>
      <c r="V6800">
        <v>0</v>
      </c>
      <c r="W6800">
        <v>0</v>
      </c>
      <c r="X6800">
        <v>0</v>
      </c>
      <c r="Y6800">
        <f t="shared" si="106"/>
        <v>9561248</v>
      </c>
    </row>
    <row r="6801" spans="1:25">
      <c r="A6801">
        <v>6801798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2</v>
      </c>
      <c r="I6801">
        <v>0</v>
      </c>
      <c r="J6801">
        <v>0</v>
      </c>
      <c r="K6801">
        <v>0</v>
      </c>
      <c r="L6801">
        <v>11410272</v>
      </c>
      <c r="M6801">
        <v>973078528</v>
      </c>
      <c r="N6801">
        <v>20971520</v>
      </c>
      <c r="O6801">
        <v>0</v>
      </c>
      <c r="P6801">
        <v>0</v>
      </c>
      <c r="Q6801">
        <v>0</v>
      </c>
      <c r="R6801">
        <v>29</v>
      </c>
      <c r="S6801">
        <v>340</v>
      </c>
      <c r="T6801">
        <v>32</v>
      </c>
      <c r="U6801">
        <v>0</v>
      </c>
      <c r="V6801">
        <v>0</v>
      </c>
      <c r="W6801">
        <v>0</v>
      </c>
      <c r="X6801">
        <v>0</v>
      </c>
      <c r="Y6801">
        <f t="shared" si="106"/>
        <v>9561248</v>
      </c>
    </row>
    <row r="6802" spans="1:25">
      <c r="A6802">
        <v>6802799</v>
      </c>
      <c r="B6802">
        <v>0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0</v>
      </c>
      <c r="L6802">
        <v>11410272</v>
      </c>
      <c r="M6802">
        <v>973078528</v>
      </c>
      <c r="N6802">
        <v>20971520</v>
      </c>
      <c r="O6802">
        <v>0</v>
      </c>
      <c r="P6802">
        <v>0</v>
      </c>
      <c r="Q6802">
        <v>0</v>
      </c>
      <c r="R6802">
        <v>29</v>
      </c>
      <c r="S6802">
        <v>340</v>
      </c>
      <c r="T6802">
        <v>32</v>
      </c>
      <c r="U6802">
        <v>0</v>
      </c>
      <c r="V6802">
        <v>0</v>
      </c>
      <c r="W6802">
        <v>0</v>
      </c>
      <c r="X6802">
        <v>0</v>
      </c>
      <c r="Y6802">
        <f t="shared" si="106"/>
        <v>9561248</v>
      </c>
    </row>
    <row r="6803" spans="1:25">
      <c r="A6803">
        <v>6803799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0</v>
      </c>
      <c r="L6803">
        <v>11410272</v>
      </c>
      <c r="M6803">
        <v>973078528</v>
      </c>
      <c r="N6803">
        <v>20971520</v>
      </c>
      <c r="O6803">
        <v>0</v>
      </c>
      <c r="P6803">
        <v>0</v>
      </c>
      <c r="Q6803">
        <v>0</v>
      </c>
      <c r="R6803">
        <v>29</v>
      </c>
      <c r="S6803">
        <v>340</v>
      </c>
      <c r="T6803">
        <v>32</v>
      </c>
      <c r="U6803">
        <v>0</v>
      </c>
      <c r="V6803">
        <v>0</v>
      </c>
      <c r="W6803">
        <v>0</v>
      </c>
      <c r="X6803">
        <v>0</v>
      </c>
      <c r="Y6803">
        <f t="shared" si="106"/>
        <v>9561248</v>
      </c>
    </row>
    <row r="6804" spans="1:25">
      <c r="A6804">
        <v>6804800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9.9009900990098994E-3</v>
      </c>
      <c r="L6804">
        <v>11410272</v>
      </c>
      <c r="M6804">
        <v>973078528</v>
      </c>
      <c r="N6804">
        <v>20971520</v>
      </c>
      <c r="O6804">
        <v>0</v>
      </c>
      <c r="P6804">
        <v>0</v>
      </c>
      <c r="Q6804">
        <v>0</v>
      </c>
      <c r="R6804">
        <v>29</v>
      </c>
      <c r="S6804">
        <v>340</v>
      </c>
      <c r="T6804">
        <v>32</v>
      </c>
      <c r="U6804">
        <v>0</v>
      </c>
      <c r="V6804">
        <v>0</v>
      </c>
      <c r="W6804">
        <v>0</v>
      </c>
      <c r="X6804">
        <v>0</v>
      </c>
      <c r="Y6804">
        <f t="shared" si="106"/>
        <v>9561248</v>
      </c>
    </row>
    <row r="6805" spans="1:25">
      <c r="A6805">
        <v>6805800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0</v>
      </c>
      <c r="H6805">
        <v>2</v>
      </c>
      <c r="I6805">
        <v>0</v>
      </c>
      <c r="J6805">
        <v>0</v>
      </c>
      <c r="K6805">
        <v>0</v>
      </c>
      <c r="L6805">
        <v>11410272</v>
      </c>
      <c r="M6805">
        <v>973078528</v>
      </c>
      <c r="N6805">
        <v>20971520</v>
      </c>
      <c r="O6805">
        <v>0</v>
      </c>
      <c r="P6805">
        <v>0</v>
      </c>
      <c r="Q6805">
        <v>0</v>
      </c>
      <c r="R6805">
        <v>29</v>
      </c>
      <c r="S6805">
        <v>340</v>
      </c>
      <c r="T6805">
        <v>32</v>
      </c>
      <c r="U6805">
        <v>0</v>
      </c>
      <c r="V6805">
        <v>0</v>
      </c>
      <c r="W6805">
        <v>0</v>
      </c>
      <c r="X6805">
        <v>0</v>
      </c>
      <c r="Y6805">
        <f t="shared" si="106"/>
        <v>9561248</v>
      </c>
    </row>
    <row r="6806" spans="1:25">
      <c r="A6806">
        <v>6806800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11410272</v>
      </c>
      <c r="M6806">
        <v>973078528</v>
      </c>
      <c r="N6806">
        <v>20971520</v>
      </c>
      <c r="O6806">
        <v>0</v>
      </c>
      <c r="P6806">
        <v>0</v>
      </c>
      <c r="Q6806">
        <v>0</v>
      </c>
      <c r="R6806">
        <v>29</v>
      </c>
      <c r="S6806">
        <v>340</v>
      </c>
      <c r="T6806">
        <v>32</v>
      </c>
      <c r="U6806">
        <v>0</v>
      </c>
      <c r="V6806">
        <v>0</v>
      </c>
      <c r="W6806">
        <v>0</v>
      </c>
      <c r="X6806">
        <v>0</v>
      </c>
      <c r="Y6806">
        <f t="shared" si="106"/>
        <v>9561248</v>
      </c>
    </row>
    <row r="6807" spans="1:25">
      <c r="A6807">
        <v>6807801</v>
      </c>
      <c r="B6807">
        <v>0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2</v>
      </c>
      <c r="I6807">
        <v>0</v>
      </c>
      <c r="J6807">
        <v>0</v>
      </c>
      <c r="K6807">
        <v>0</v>
      </c>
      <c r="L6807">
        <v>11410272</v>
      </c>
      <c r="M6807">
        <v>973078528</v>
      </c>
      <c r="N6807">
        <v>20971520</v>
      </c>
      <c r="O6807">
        <v>0</v>
      </c>
      <c r="P6807">
        <v>0</v>
      </c>
      <c r="Q6807">
        <v>0</v>
      </c>
      <c r="R6807">
        <v>29</v>
      </c>
      <c r="S6807">
        <v>340</v>
      </c>
      <c r="T6807">
        <v>32</v>
      </c>
      <c r="U6807">
        <v>0</v>
      </c>
      <c r="V6807">
        <v>0</v>
      </c>
      <c r="W6807">
        <v>0</v>
      </c>
      <c r="X6807">
        <v>0</v>
      </c>
      <c r="Y6807">
        <f t="shared" si="106"/>
        <v>9561248</v>
      </c>
    </row>
    <row r="6808" spans="1:25">
      <c r="A6808">
        <v>6808801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2</v>
      </c>
      <c r="I6808">
        <v>0</v>
      </c>
      <c r="J6808">
        <v>0</v>
      </c>
      <c r="K6808">
        <v>0</v>
      </c>
      <c r="L6808">
        <v>11410272</v>
      </c>
      <c r="M6808">
        <v>973078528</v>
      </c>
      <c r="N6808">
        <v>20971520</v>
      </c>
      <c r="O6808">
        <v>0</v>
      </c>
      <c r="P6808">
        <v>0</v>
      </c>
      <c r="Q6808">
        <v>0</v>
      </c>
      <c r="R6808">
        <v>29</v>
      </c>
      <c r="S6808">
        <v>341</v>
      </c>
      <c r="T6808">
        <v>32</v>
      </c>
      <c r="U6808">
        <v>0</v>
      </c>
      <c r="V6808">
        <v>9.4629794000000003E-2</v>
      </c>
      <c r="W6808">
        <v>0</v>
      </c>
      <c r="X6808">
        <v>9.4629794000000003E-2</v>
      </c>
      <c r="Y6808">
        <f t="shared" si="106"/>
        <v>9561248</v>
      </c>
    </row>
    <row r="6809" spans="1:25">
      <c r="A6809">
        <v>6809802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2</v>
      </c>
      <c r="I6809">
        <v>0</v>
      </c>
      <c r="J6809">
        <v>0</v>
      </c>
      <c r="K6809">
        <v>0</v>
      </c>
      <c r="L6809">
        <v>11410272</v>
      </c>
      <c r="M6809">
        <v>973078528</v>
      </c>
      <c r="N6809">
        <v>20971520</v>
      </c>
      <c r="O6809">
        <v>0</v>
      </c>
      <c r="P6809">
        <v>0</v>
      </c>
      <c r="Q6809">
        <v>0</v>
      </c>
      <c r="R6809">
        <v>29</v>
      </c>
      <c r="S6809">
        <v>341</v>
      </c>
      <c r="T6809">
        <v>32</v>
      </c>
      <c r="U6809">
        <v>0</v>
      </c>
      <c r="V6809">
        <v>0</v>
      </c>
      <c r="W6809">
        <v>0</v>
      </c>
      <c r="X6809">
        <v>0</v>
      </c>
      <c r="Y6809">
        <f t="shared" si="106"/>
        <v>9561248</v>
      </c>
    </row>
    <row r="6810" spans="1:25">
      <c r="A6810">
        <v>6810802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2</v>
      </c>
      <c r="I6810">
        <v>0</v>
      </c>
      <c r="J6810">
        <v>0</v>
      </c>
      <c r="K6810">
        <v>0</v>
      </c>
      <c r="L6810">
        <v>11410272</v>
      </c>
      <c r="M6810">
        <v>973078528</v>
      </c>
      <c r="N6810">
        <v>20971520</v>
      </c>
      <c r="O6810">
        <v>0</v>
      </c>
      <c r="P6810">
        <v>0</v>
      </c>
      <c r="Q6810">
        <v>0</v>
      </c>
      <c r="R6810">
        <v>29</v>
      </c>
      <c r="S6810">
        <v>341</v>
      </c>
      <c r="T6810">
        <v>32</v>
      </c>
      <c r="U6810">
        <v>0</v>
      </c>
      <c r="V6810">
        <v>0</v>
      </c>
      <c r="W6810">
        <v>0</v>
      </c>
      <c r="X6810">
        <v>0</v>
      </c>
      <c r="Y6810">
        <f t="shared" si="106"/>
        <v>9561248</v>
      </c>
    </row>
    <row r="6811" spans="1:25">
      <c r="A6811">
        <v>6811802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0</v>
      </c>
      <c r="H6811">
        <v>2</v>
      </c>
      <c r="I6811">
        <v>0</v>
      </c>
      <c r="J6811">
        <v>5.0000000000000001E-3</v>
      </c>
      <c r="K6811">
        <v>5.0000000000000001E-3</v>
      </c>
      <c r="L6811">
        <v>11410272</v>
      </c>
      <c r="M6811">
        <v>973078528</v>
      </c>
      <c r="N6811">
        <v>20971520</v>
      </c>
      <c r="O6811">
        <v>0</v>
      </c>
      <c r="P6811">
        <v>0</v>
      </c>
      <c r="Q6811">
        <v>0</v>
      </c>
      <c r="R6811">
        <v>29</v>
      </c>
      <c r="S6811">
        <v>341</v>
      </c>
      <c r="T6811">
        <v>32</v>
      </c>
      <c r="U6811">
        <v>0</v>
      </c>
      <c r="V6811">
        <v>0</v>
      </c>
      <c r="W6811">
        <v>0</v>
      </c>
      <c r="X6811">
        <v>0</v>
      </c>
      <c r="Y6811">
        <f t="shared" si="106"/>
        <v>9561248</v>
      </c>
    </row>
    <row r="6812" spans="1:25">
      <c r="A6812">
        <v>6812803</v>
      </c>
      <c r="B6812">
        <v>0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2</v>
      </c>
      <c r="I6812">
        <v>0</v>
      </c>
      <c r="J6812">
        <v>0</v>
      </c>
      <c r="K6812">
        <v>0</v>
      </c>
      <c r="L6812">
        <v>11410272</v>
      </c>
      <c r="M6812">
        <v>973078528</v>
      </c>
      <c r="N6812">
        <v>20971520</v>
      </c>
      <c r="O6812">
        <v>0</v>
      </c>
      <c r="P6812">
        <v>0</v>
      </c>
      <c r="Q6812">
        <v>0</v>
      </c>
      <c r="R6812">
        <v>29</v>
      </c>
      <c r="S6812">
        <v>341</v>
      </c>
      <c r="T6812">
        <v>32</v>
      </c>
      <c r="U6812">
        <v>0</v>
      </c>
      <c r="V6812">
        <v>0</v>
      </c>
      <c r="W6812">
        <v>0</v>
      </c>
      <c r="X6812">
        <v>0</v>
      </c>
      <c r="Y6812">
        <f t="shared" si="106"/>
        <v>9561248</v>
      </c>
    </row>
    <row r="6813" spans="1:25">
      <c r="A6813">
        <v>6813803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2</v>
      </c>
      <c r="I6813">
        <v>0</v>
      </c>
      <c r="J6813">
        <v>0</v>
      </c>
      <c r="K6813">
        <v>0</v>
      </c>
      <c r="L6813">
        <v>11410272</v>
      </c>
      <c r="M6813">
        <v>973078528</v>
      </c>
      <c r="N6813">
        <v>20971520</v>
      </c>
      <c r="O6813">
        <v>0</v>
      </c>
      <c r="P6813">
        <v>0</v>
      </c>
      <c r="Q6813">
        <v>0</v>
      </c>
      <c r="R6813">
        <v>29</v>
      </c>
      <c r="S6813">
        <v>341</v>
      </c>
      <c r="T6813">
        <v>32</v>
      </c>
      <c r="U6813">
        <v>0</v>
      </c>
      <c r="V6813">
        <v>0</v>
      </c>
      <c r="W6813">
        <v>0</v>
      </c>
      <c r="X6813">
        <v>0</v>
      </c>
      <c r="Y6813">
        <f t="shared" si="106"/>
        <v>9561248</v>
      </c>
    </row>
    <row r="6814" spans="1:25">
      <c r="A6814">
        <v>6814803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0</v>
      </c>
      <c r="L6814">
        <v>11410272</v>
      </c>
      <c r="M6814">
        <v>973078528</v>
      </c>
      <c r="N6814">
        <v>20971520</v>
      </c>
      <c r="O6814">
        <v>0</v>
      </c>
      <c r="P6814">
        <v>0</v>
      </c>
      <c r="Q6814">
        <v>0</v>
      </c>
      <c r="R6814">
        <v>29</v>
      </c>
      <c r="S6814">
        <v>341</v>
      </c>
      <c r="T6814">
        <v>32</v>
      </c>
      <c r="U6814">
        <v>0</v>
      </c>
      <c r="V6814">
        <v>0</v>
      </c>
      <c r="W6814">
        <v>0</v>
      </c>
      <c r="X6814">
        <v>0</v>
      </c>
      <c r="Y6814">
        <f t="shared" si="106"/>
        <v>9561248</v>
      </c>
    </row>
    <row r="6815" spans="1:25">
      <c r="A6815">
        <v>6815804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0</v>
      </c>
      <c r="L6815">
        <v>11255936</v>
      </c>
      <c r="M6815">
        <v>973078528</v>
      </c>
      <c r="N6815">
        <v>20971520</v>
      </c>
      <c r="O6815">
        <v>0</v>
      </c>
      <c r="P6815">
        <v>0</v>
      </c>
      <c r="Q6815">
        <v>0</v>
      </c>
      <c r="R6815">
        <v>29</v>
      </c>
      <c r="S6815">
        <v>341</v>
      </c>
      <c r="T6815">
        <v>32</v>
      </c>
      <c r="U6815">
        <v>0</v>
      </c>
      <c r="V6815">
        <v>0</v>
      </c>
      <c r="W6815">
        <v>0</v>
      </c>
      <c r="X6815">
        <v>0</v>
      </c>
      <c r="Y6815">
        <f t="shared" si="106"/>
        <v>9715584</v>
      </c>
    </row>
    <row r="6816" spans="1:25">
      <c r="A6816">
        <v>6816804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2</v>
      </c>
      <c r="I6816">
        <v>0</v>
      </c>
      <c r="J6816">
        <v>0</v>
      </c>
      <c r="K6816">
        <v>0</v>
      </c>
      <c r="L6816">
        <v>11255936</v>
      </c>
      <c r="M6816">
        <v>973078528</v>
      </c>
      <c r="N6816">
        <v>20971520</v>
      </c>
      <c r="O6816">
        <v>0</v>
      </c>
      <c r="P6816">
        <v>0</v>
      </c>
      <c r="Q6816">
        <v>0</v>
      </c>
      <c r="R6816">
        <v>29</v>
      </c>
      <c r="S6816">
        <v>341</v>
      </c>
      <c r="T6816">
        <v>32</v>
      </c>
      <c r="U6816">
        <v>0</v>
      </c>
      <c r="V6816">
        <v>0</v>
      </c>
      <c r="W6816">
        <v>0</v>
      </c>
      <c r="X6816">
        <v>0</v>
      </c>
      <c r="Y6816">
        <f t="shared" si="106"/>
        <v>9715584</v>
      </c>
    </row>
    <row r="6817" spans="1:25">
      <c r="A6817">
        <v>6817805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2</v>
      </c>
      <c r="I6817">
        <v>0</v>
      </c>
      <c r="J6817">
        <v>0</v>
      </c>
      <c r="K6817">
        <v>4.97512437810945E-3</v>
      </c>
      <c r="L6817">
        <v>11255936</v>
      </c>
      <c r="M6817">
        <v>973078528</v>
      </c>
      <c r="N6817">
        <v>20971520</v>
      </c>
      <c r="O6817">
        <v>0</v>
      </c>
      <c r="P6817">
        <v>0</v>
      </c>
      <c r="Q6817">
        <v>0</v>
      </c>
      <c r="R6817">
        <v>29</v>
      </c>
      <c r="S6817">
        <v>341</v>
      </c>
      <c r="T6817">
        <v>32</v>
      </c>
      <c r="U6817">
        <v>0</v>
      </c>
      <c r="V6817">
        <v>0</v>
      </c>
      <c r="W6817">
        <v>0</v>
      </c>
      <c r="X6817">
        <v>0</v>
      </c>
      <c r="Y6817">
        <f t="shared" si="106"/>
        <v>9715584</v>
      </c>
    </row>
    <row r="6818" spans="1:25">
      <c r="A6818">
        <v>6818805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2</v>
      </c>
      <c r="I6818">
        <v>0</v>
      </c>
      <c r="J6818">
        <v>0</v>
      </c>
      <c r="K6818">
        <v>0</v>
      </c>
      <c r="L6818">
        <v>11255936</v>
      </c>
      <c r="M6818">
        <v>973078528</v>
      </c>
      <c r="N6818">
        <v>20971520</v>
      </c>
      <c r="O6818">
        <v>0</v>
      </c>
      <c r="P6818">
        <v>0</v>
      </c>
      <c r="Q6818">
        <v>0</v>
      </c>
      <c r="R6818">
        <v>29</v>
      </c>
      <c r="S6818">
        <v>341</v>
      </c>
      <c r="T6818">
        <v>32</v>
      </c>
      <c r="U6818">
        <v>0</v>
      </c>
      <c r="V6818">
        <v>0</v>
      </c>
      <c r="W6818">
        <v>0</v>
      </c>
      <c r="X6818">
        <v>0</v>
      </c>
      <c r="Y6818">
        <f t="shared" si="106"/>
        <v>9715584</v>
      </c>
    </row>
    <row r="6819" spans="1:25">
      <c r="A6819">
        <v>6819805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2</v>
      </c>
      <c r="I6819">
        <v>0</v>
      </c>
      <c r="J6819">
        <v>0</v>
      </c>
      <c r="K6819">
        <v>0</v>
      </c>
      <c r="L6819">
        <v>11255936</v>
      </c>
      <c r="M6819">
        <v>973078528</v>
      </c>
      <c r="N6819">
        <v>20971520</v>
      </c>
      <c r="O6819">
        <v>0</v>
      </c>
      <c r="P6819">
        <v>0</v>
      </c>
      <c r="Q6819">
        <v>0</v>
      </c>
      <c r="R6819">
        <v>29</v>
      </c>
      <c r="S6819">
        <v>341</v>
      </c>
      <c r="T6819">
        <v>32</v>
      </c>
      <c r="U6819">
        <v>0</v>
      </c>
      <c r="V6819">
        <v>0</v>
      </c>
      <c r="W6819">
        <v>0</v>
      </c>
      <c r="X6819">
        <v>0</v>
      </c>
      <c r="Y6819">
        <f t="shared" si="106"/>
        <v>9715584</v>
      </c>
    </row>
    <row r="6820" spans="1:25">
      <c r="A6820">
        <v>6820806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2</v>
      </c>
      <c r="I6820">
        <v>0</v>
      </c>
      <c r="J6820">
        <v>0</v>
      </c>
      <c r="K6820">
        <v>0</v>
      </c>
      <c r="L6820">
        <v>11255936</v>
      </c>
      <c r="M6820">
        <v>973078528</v>
      </c>
      <c r="N6820">
        <v>20971520</v>
      </c>
      <c r="O6820">
        <v>0</v>
      </c>
      <c r="P6820">
        <v>0</v>
      </c>
      <c r="Q6820">
        <v>0</v>
      </c>
      <c r="R6820">
        <v>29</v>
      </c>
      <c r="S6820">
        <v>341</v>
      </c>
      <c r="T6820">
        <v>32</v>
      </c>
      <c r="U6820">
        <v>0</v>
      </c>
      <c r="V6820">
        <v>0</v>
      </c>
      <c r="W6820">
        <v>0</v>
      </c>
      <c r="X6820">
        <v>0</v>
      </c>
      <c r="Y6820">
        <f t="shared" si="106"/>
        <v>9715584</v>
      </c>
    </row>
    <row r="6821" spans="1:25">
      <c r="A6821">
        <v>6821806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0</v>
      </c>
      <c r="H6821">
        <v>2</v>
      </c>
      <c r="I6821">
        <v>0</v>
      </c>
      <c r="J6821">
        <v>0</v>
      </c>
      <c r="K6821">
        <v>0</v>
      </c>
      <c r="L6821">
        <v>11255936</v>
      </c>
      <c r="M6821">
        <v>973078528</v>
      </c>
      <c r="N6821">
        <v>20971520</v>
      </c>
      <c r="O6821">
        <v>0</v>
      </c>
      <c r="P6821">
        <v>0</v>
      </c>
      <c r="Q6821">
        <v>0</v>
      </c>
      <c r="R6821">
        <v>29</v>
      </c>
      <c r="S6821">
        <v>341</v>
      </c>
      <c r="T6821">
        <v>32</v>
      </c>
      <c r="U6821">
        <v>0</v>
      </c>
      <c r="V6821">
        <v>0</v>
      </c>
      <c r="W6821">
        <v>0</v>
      </c>
      <c r="X6821">
        <v>0</v>
      </c>
      <c r="Y6821">
        <f t="shared" si="106"/>
        <v>9715584</v>
      </c>
    </row>
    <row r="6822" spans="1:25">
      <c r="A6822">
        <v>6822807</v>
      </c>
      <c r="B6822">
        <v>0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11255936</v>
      </c>
      <c r="M6822">
        <v>973078528</v>
      </c>
      <c r="N6822">
        <v>20971520</v>
      </c>
      <c r="O6822">
        <v>0</v>
      </c>
      <c r="P6822">
        <v>0</v>
      </c>
      <c r="Q6822">
        <v>0</v>
      </c>
      <c r="R6822">
        <v>29</v>
      </c>
      <c r="S6822">
        <v>341</v>
      </c>
      <c r="T6822">
        <v>32</v>
      </c>
      <c r="U6822">
        <v>0</v>
      </c>
      <c r="V6822">
        <v>0</v>
      </c>
      <c r="W6822">
        <v>0</v>
      </c>
      <c r="X6822">
        <v>0</v>
      </c>
      <c r="Y6822">
        <f t="shared" si="106"/>
        <v>9715584</v>
      </c>
    </row>
    <row r="6823" spans="1:25">
      <c r="A6823">
        <v>6823807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0</v>
      </c>
      <c r="L6823">
        <v>11255936</v>
      </c>
      <c r="M6823">
        <v>973078528</v>
      </c>
      <c r="N6823">
        <v>20971520</v>
      </c>
      <c r="O6823">
        <v>0</v>
      </c>
      <c r="P6823">
        <v>0</v>
      </c>
      <c r="Q6823">
        <v>0</v>
      </c>
      <c r="R6823">
        <v>29</v>
      </c>
      <c r="S6823">
        <v>341</v>
      </c>
      <c r="T6823">
        <v>32</v>
      </c>
      <c r="U6823">
        <v>0</v>
      </c>
      <c r="V6823">
        <v>0</v>
      </c>
      <c r="W6823">
        <v>0</v>
      </c>
      <c r="X6823">
        <v>0</v>
      </c>
      <c r="Y6823">
        <f t="shared" si="106"/>
        <v>9715584</v>
      </c>
    </row>
    <row r="6824" spans="1:25">
      <c r="A6824">
        <v>6824807</v>
      </c>
      <c r="B6824">
        <v>0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2</v>
      </c>
      <c r="I6824">
        <v>0</v>
      </c>
      <c r="J6824">
        <v>0</v>
      </c>
      <c r="K6824">
        <v>0</v>
      </c>
      <c r="L6824">
        <v>11255936</v>
      </c>
      <c r="M6824">
        <v>973078528</v>
      </c>
      <c r="N6824">
        <v>20971520</v>
      </c>
      <c r="O6824">
        <v>0</v>
      </c>
      <c r="P6824">
        <v>0</v>
      </c>
      <c r="Q6824">
        <v>0</v>
      </c>
      <c r="R6824">
        <v>29</v>
      </c>
      <c r="S6824">
        <v>341</v>
      </c>
      <c r="T6824">
        <v>32</v>
      </c>
      <c r="U6824">
        <v>0</v>
      </c>
      <c r="V6824">
        <v>0</v>
      </c>
      <c r="W6824">
        <v>0</v>
      </c>
      <c r="X6824">
        <v>0</v>
      </c>
      <c r="Y6824">
        <f t="shared" si="106"/>
        <v>9715584</v>
      </c>
    </row>
    <row r="6825" spans="1:25">
      <c r="A6825">
        <v>6825808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2</v>
      </c>
      <c r="I6825">
        <v>0</v>
      </c>
      <c r="J6825">
        <v>0</v>
      </c>
      <c r="K6825">
        <v>0</v>
      </c>
      <c r="L6825">
        <v>11255936</v>
      </c>
      <c r="M6825">
        <v>973078528</v>
      </c>
      <c r="N6825">
        <v>20971520</v>
      </c>
      <c r="O6825">
        <v>0</v>
      </c>
      <c r="P6825">
        <v>0</v>
      </c>
      <c r="Q6825">
        <v>0</v>
      </c>
      <c r="R6825">
        <v>29</v>
      </c>
      <c r="S6825">
        <v>341</v>
      </c>
      <c r="T6825">
        <v>32</v>
      </c>
      <c r="U6825">
        <v>0</v>
      </c>
      <c r="V6825">
        <v>0</v>
      </c>
      <c r="W6825">
        <v>0</v>
      </c>
      <c r="X6825">
        <v>0</v>
      </c>
      <c r="Y6825">
        <f t="shared" si="106"/>
        <v>9715584</v>
      </c>
    </row>
    <row r="6826" spans="1:25">
      <c r="A6826">
        <v>6826808</v>
      </c>
      <c r="B6826">
        <v>0</v>
      </c>
      <c r="C6826">
        <v>0</v>
      </c>
      <c r="D6826">
        <v>0</v>
      </c>
      <c r="E6826">
        <v>1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11255936</v>
      </c>
      <c r="M6826">
        <v>973078528</v>
      </c>
      <c r="N6826">
        <v>20971520</v>
      </c>
      <c r="O6826">
        <v>0</v>
      </c>
      <c r="P6826">
        <v>0</v>
      </c>
      <c r="Q6826">
        <v>0</v>
      </c>
      <c r="R6826">
        <v>29</v>
      </c>
      <c r="S6826">
        <v>341</v>
      </c>
      <c r="T6826">
        <v>32</v>
      </c>
      <c r="U6826">
        <v>0</v>
      </c>
      <c r="V6826">
        <v>0</v>
      </c>
      <c r="W6826">
        <v>0</v>
      </c>
      <c r="X6826">
        <v>0</v>
      </c>
      <c r="Y6826">
        <f t="shared" si="106"/>
        <v>9715584</v>
      </c>
    </row>
    <row r="6827" spans="1:25">
      <c r="A6827">
        <v>6827809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2</v>
      </c>
      <c r="I6827">
        <v>0</v>
      </c>
      <c r="J6827">
        <v>0</v>
      </c>
      <c r="K6827">
        <v>0</v>
      </c>
      <c r="L6827">
        <v>11255936</v>
      </c>
      <c r="M6827">
        <v>973078528</v>
      </c>
      <c r="N6827">
        <v>20971520</v>
      </c>
      <c r="O6827">
        <v>0</v>
      </c>
      <c r="P6827">
        <v>0</v>
      </c>
      <c r="Q6827">
        <v>0</v>
      </c>
      <c r="R6827">
        <v>29</v>
      </c>
      <c r="S6827">
        <v>341</v>
      </c>
      <c r="T6827">
        <v>32</v>
      </c>
      <c r="U6827">
        <v>0</v>
      </c>
      <c r="V6827">
        <v>0</v>
      </c>
      <c r="W6827">
        <v>0</v>
      </c>
      <c r="X6827">
        <v>0</v>
      </c>
      <c r="Y6827">
        <f t="shared" si="106"/>
        <v>9715584</v>
      </c>
    </row>
    <row r="6828" spans="1:25">
      <c r="A6828">
        <v>6828809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2</v>
      </c>
      <c r="I6828">
        <v>0</v>
      </c>
      <c r="J6828">
        <v>0</v>
      </c>
      <c r="K6828">
        <v>0</v>
      </c>
      <c r="L6828">
        <v>11255936</v>
      </c>
      <c r="M6828">
        <v>973078528</v>
      </c>
      <c r="N6828">
        <v>20971520</v>
      </c>
      <c r="O6828">
        <v>0</v>
      </c>
      <c r="P6828">
        <v>0</v>
      </c>
      <c r="Q6828">
        <v>0</v>
      </c>
      <c r="R6828">
        <v>29</v>
      </c>
      <c r="S6828">
        <v>341</v>
      </c>
      <c r="T6828">
        <v>32</v>
      </c>
      <c r="U6828">
        <v>0</v>
      </c>
      <c r="V6828">
        <v>0</v>
      </c>
      <c r="W6828">
        <v>0</v>
      </c>
      <c r="X6828">
        <v>0</v>
      </c>
      <c r="Y6828">
        <f t="shared" si="106"/>
        <v>9715584</v>
      </c>
    </row>
    <row r="6829" spans="1:25">
      <c r="A6829">
        <v>6829809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2</v>
      </c>
      <c r="I6829">
        <v>0</v>
      </c>
      <c r="J6829">
        <v>0</v>
      </c>
      <c r="K6829">
        <v>0</v>
      </c>
      <c r="L6829">
        <v>11255936</v>
      </c>
      <c r="M6829">
        <v>973078528</v>
      </c>
      <c r="N6829">
        <v>20971520</v>
      </c>
      <c r="O6829">
        <v>0</v>
      </c>
      <c r="P6829">
        <v>0</v>
      </c>
      <c r="Q6829">
        <v>0</v>
      </c>
      <c r="R6829">
        <v>29</v>
      </c>
      <c r="S6829">
        <v>341</v>
      </c>
      <c r="T6829">
        <v>32</v>
      </c>
      <c r="U6829">
        <v>0</v>
      </c>
      <c r="V6829">
        <v>0</v>
      </c>
      <c r="W6829">
        <v>0</v>
      </c>
      <c r="X6829">
        <v>0</v>
      </c>
      <c r="Y6829">
        <f t="shared" si="106"/>
        <v>9715584</v>
      </c>
    </row>
    <row r="6830" spans="1:25">
      <c r="A6830">
        <v>6830810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11255936</v>
      </c>
      <c r="M6830">
        <v>973078528</v>
      </c>
      <c r="N6830">
        <v>20971520</v>
      </c>
      <c r="O6830">
        <v>0</v>
      </c>
      <c r="P6830">
        <v>0</v>
      </c>
      <c r="Q6830">
        <v>0</v>
      </c>
      <c r="R6830">
        <v>29</v>
      </c>
      <c r="S6830">
        <v>341</v>
      </c>
      <c r="T6830">
        <v>32</v>
      </c>
      <c r="U6830">
        <v>0</v>
      </c>
      <c r="V6830">
        <v>0</v>
      </c>
      <c r="W6830">
        <v>0</v>
      </c>
      <c r="X6830">
        <v>0</v>
      </c>
      <c r="Y6830">
        <f t="shared" si="106"/>
        <v>9715584</v>
      </c>
    </row>
    <row r="6831" spans="1:25">
      <c r="A6831">
        <v>6831810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2</v>
      </c>
      <c r="I6831">
        <v>0</v>
      </c>
      <c r="J6831">
        <v>0</v>
      </c>
      <c r="K6831">
        <v>0</v>
      </c>
      <c r="L6831">
        <v>11255936</v>
      </c>
      <c r="M6831">
        <v>973078528</v>
      </c>
      <c r="N6831">
        <v>20971520</v>
      </c>
      <c r="O6831">
        <v>0</v>
      </c>
      <c r="P6831">
        <v>0</v>
      </c>
      <c r="Q6831">
        <v>0</v>
      </c>
      <c r="R6831">
        <v>29</v>
      </c>
      <c r="S6831">
        <v>341</v>
      </c>
      <c r="T6831">
        <v>32</v>
      </c>
      <c r="U6831">
        <v>0</v>
      </c>
      <c r="V6831">
        <v>0</v>
      </c>
      <c r="W6831">
        <v>0</v>
      </c>
      <c r="X6831">
        <v>0</v>
      </c>
      <c r="Y6831">
        <f t="shared" si="106"/>
        <v>9715584</v>
      </c>
    </row>
    <row r="6832" spans="1:25">
      <c r="A6832">
        <v>6832810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2</v>
      </c>
      <c r="I6832">
        <v>0</v>
      </c>
      <c r="J6832">
        <v>0</v>
      </c>
      <c r="K6832">
        <v>0</v>
      </c>
      <c r="L6832">
        <v>11255936</v>
      </c>
      <c r="M6832">
        <v>973078528</v>
      </c>
      <c r="N6832">
        <v>20971520</v>
      </c>
      <c r="O6832">
        <v>0</v>
      </c>
      <c r="P6832">
        <v>0</v>
      </c>
      <c r="Q6832">
        <v>0</v>
      </c>
      <c r="R6832">
        <v>29</v>
      </c>
      <c r="S6832">
        <v>341</v>
      </c>
      <c r="T6832">
        <v>32</v>
      </c>
      <c r="U6832">
        <v>0</v>
      </c>
      <c r="V6832">
        <v>0</v>
      </c>
      <c r="W6832">
        <v>0</v>
      </c>
      <c r="X6832">
        <v>0</v>
      </c>
      <c r="Y6832">
        <f t="shared" si="106"/>
        <v>9715584</v>
      </c>
    </row>
    <row r="6833" spans="1:25">
      <c r="A6833">
        <v>6833811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2</v>
      </c>
      <c r="I6833">
        <v>0</v>
      </c>
      <c r="J6833">
        <v>0</v>
      </c>
      <c r="K6833">
        <v>0</v>
      </c>
      <c r="L6833">
        <v>11255936</v>
      </c>
      <c r="M6833">
        <v>973078528</v>
      </c>
      <c r="N6833">
        <v>20971520</v>
      </c>
      <c r="O6833">
        <v>0</v>
      </c>
      <c r="P6833">
        <v>0</v>
      </c>
      <c r="Q6833">
        <v>0</v>
      </c>
      <c r="R6833">
        <v>29</v>
      </c>
      <c r="S6833">
        <v>341</v>
      </c>
      <c r="T6833">
        <v>32</v>
      </c>
      <c r="U6833">
        <v>0</v>
      </c>
      <c r="V6833">
        <v>0</v>
      </c>
      <c r="W6833">
        <v>0</v>
      </c>
      <c r="X6833">
        <v>0</v>
      </c>
      <c r="Y6833">
        <f t="shared" si="106"/>
        <v>9715584</v>
      </c>
    </row>
    <row r="6834" spans="1:25">
      <c r="A6834">
        <v>6834811</v>
      </c>
      <c r="B6834">
        <v>0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2</v>
      </c>
      <c r="I6834">
        <v>0</v>
      </c>
      <c r="J6834">
        <v>0</v>
      </c>
      <c r="K6834">
        <v>0</v>
      </c>
      <c r="L6834">
        <v>11255936</v>
      </c>
      <c r="M6834">
        <v>973078528</v>
      </c>
      <c r="N6834">
        <v>20971520</v>
      </c>
      <c r="O6834">
        <v>0</v>
      </c>
      <c r="P6834">
        <v>0</v>
      </c>
      <c r="Q6834">
        <v>0</v>
      </c>
      <c r="R6834">
        <v>29</v>
      </c>
      <c r="S6834">
        <v>341</v>
      </c>
      <c r="T6834">
        <v>32</v>
      </c>
      <c r="U6834">
        <v>0</v>
      </c>
      <c r="V6834">
        <v>0</v>
      </c>
      <c r="W6834">
        <v>0</v>
      </c>
      <c r="X6834">
        <v>0</v>
      </c>
      <c r="Y6834">
        <f t="shared" si="106"/>
        <v>9715584</v>
      </c>
    </row>
    <row r="6835" spans="1:25">
      <c r="A6835">
        <v>6835812</v>
      </c>
      <c r="B6835">
        <v>0</v>
      </c>
      <c r="C6835">
        <v>0</v>
      </c>
      <c r="D6835">
        <v>0</v>
      </c>
      <c r="E6835">
        <v>1</v>
      </c>
      <c r="F6835">
        <v>0</v>
      </c>
      <c r="G6835">
        <v>0</v>
      </c>
      <c r="H6835">
        <v>2</v>
      </c>
      <c r="I6835">
        <v>0</v>
      </c>
      <c r="J6835">
        <v>0</v>
      </c>
      <c r="K6835">
        <v>4.97512437810945E-3</v>
      </c>
      <c r="L6835">
        <v>11255936</v>
      </c>
      <c r="M6835">
        <v>973078528</v>
      </c>
      <c r="N6835">
        <v>20971520</v>
      </c>
      <c r="O6835">
        <v>0</v>
      </c>
      <c r="P6835">
        <v>0</v>
      </c>
      <c r="Q6835">
        <v>0</v>
      </c>
      <c r="R6835">
        <v>29</v>
      </c>
      <c r="S6835">
        <v>341</v>
      </c>
      <c r="T6835">
        <v>32</v>
      </c>
      <c r="U6835">
        <v>0</v>
      </c>
      <c r="V6835">
        <v>0</v>
      </c>
      <c r="W6835">
        <v>0</v>
      </c>
      <c r="X6835">
        <v>0</v>
      </c>
      <c r="Y6835">
        <f t="shared" si="106"/>
        <v>9715584</v>
      </c>
    </row>
    <row r="6836" spans="1:25">
      <c r="A6836">
        <v>6836812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2</v>
      </c>
      <c r="I6836">
        <v>0</v>
      </c>
      <c r="J6836">
        <v>5.0000000000000001E-3</v>
      </c>
      <c r="K6836">
        <v>0</v>
      </c>
      <c r="L6836">
        <v>11255936</v>
      </c>
      <c r="M6836">
        <v>973078528</v>
      </c>
      <c r="N6836">
        <v>20971520</v>
      </c>
      <c r="O6836">
        <v>0</v>
      </c>
      <c r="P6836">
        <v>0</v>
      </c>
      <c r="Q6836">
        <v>0</v>
      </c>
      <c r="R6836">
        <v>29</v>
      </c>
      <c r="S6836">
        <v>341</v>
      </c>
      <c r="T6836">
        <v>32</v>
      </c>
      <c r="U6836">
        <v>0</v>
      </c>
      <c r="V6836">
        <v>0</v>
      </c>
      <c r="W6836">
        <v>0</v>
      </c>
      <c r="X6836">
        <v>0</v>
      </c>
      <c r="Y6836">
        <f t="shared" si="106"/>
        <v>9715584</v>
      </c>
    </row>
    <row r="6837" spans="1:25">
      <c r="A6837">
        <v>6837813</v>
      </c>
      <c r="B6837">
        <v>0</v>
      </c>
      <c r="C6837">
        <v>0</v>
      </c>
      <c r="D6837">
        <v>0</v>
      </c>
      <c r="E6837">
        <v>1</v>
      </c>
      <c r="F6837">
        <v>0</v>
      </c>
      <c r="G6837">
        <v>0</v>
      </c>
      <c r="H6837">
        <v>2</v>
      </c>
      <c r="I6837">
        <v>0</v>
      </c>
      <c r="J6837">
        <v>0</v>
      </c>
      <c r="K6837">
        <v>0</v>
      </c>
      <c r="L6837">
        <v>11255936</v>
      </c>
      <c r="M6837">
        <v>973078528</v>
      </c>
      <c r="N6837">
        <v>20971520</v>
      </c>
      <c r="O6837">
        <v>0</v>
      </c>
      <c r="P6837">
        <v>0</v>
      </c>
      <c r="Q6837">
        <v>0</v>
      </c>
      <c r="R6837">
        <v>29</v>
      </c>
      <c r="S6837">
        <v>341</v>
      </c>
      <c r="T6837">
        <v>32</v>
      </c>
      <c r="U6837">
        <v>0</v>
      </c>
      <c r="V6837">
        <v>0</v>
      </c>
      <c r="W6837">
        <v>0</v>
      </c>
      <c r="X6837">
        <v>0</v>
      </c>
      <c r="Y6837">
        <f t="shared" si="106"/>
        <v>9715584</v>
      </c>
    </row>
    <row r="6838" spans="1:25">
      <c r="A6838">
        <v>6838813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2</v>
      </c>
      <c r="I6838">
        <v>0</v>
      </c>
      <c r="J6838">
        <v>0</v>
      </c>
      <c r="K6838">
        <v>0</v>
      </c>
      <c r="L6838">
        <v>11253280</v>
      </c>
      <c r="M6838">
        <v>973078528</v>
      </c>
      <c r="N6838">
        <v>20971520</v>
      </c>
      <c r="O6838">
        <v>0</v>
      </c>
      <c r="P6838">
        <v>0</v>
      </c>
      <c r="Q6838">
        <v>0</v>
      </c>
      <c r="R6838">
        <v>29</v>
      </c>
      <c r="S6838">
        <v>342</v>
      </c>
      <c r="T6838">
        <v>32</v>
      </c>
      <c r="U6838">
        <v>0</v>
      </c>
      <c r="V6838">
        <v>9.3448069999999994E-2</v>
      </c>
      <c r="W6838">
        <v>0</v>
      </c>
      <c r="X6838">
        <v>9.3448069999999994E-2</v>
      </c>
      <c r="Y6838">
        <f t="shared" si="106"/>
        <v>9718240</v>
      </c>
    </row>
    <row r="6839" spans="1:25">
      <c r="A6839">
        <v>6839813</v>
      </c>
      <c r="B6839">
        <v>0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2</v>
      </c>
      <c r="I6839">
        <v>0</v>
      </c>
      <c r="J6839">
        <v>0</v>
      </c>
      <c r="K6839">
        <v>0</v>
      </c>
      <c r="L6839">
        <v>11253280</v>
      </c>
      <c r="M6839">
        <v>973078528</v>
      </c>
      <c r="N6839">
        <v>20971520</v>
      </c>
      <c r="O6839">
        <v>0</v>
      </c>
      <c r="P6839">
        <v>0</v>
      </c>
      <c r="Q6839">
        <v>0</v>
      </c>
      <c r="R6839">
        <v>29</v>
      </c>
      <c r="S6839">
        <v>342</v>
      </c>
      <c r="T6839">
        <v>32</v>
      </c>
      <c r="U6839">
        <v>0</v>
      </c>
      <c r="V6839">
        <v>0</v>
      </c>
      <c r="W6839">
        <v>0</v>
      </c>
      <c r="X6839">
        <v>0</v>
      </c>
      <c r="Y6839">
        <f t="shared" si="106"/>
        <v>9718240</v>
      </c>
    </row>
    <row r="6840" spans="1:25">
      <c r="A6840">
        <v>6840814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2</v>
      </c>
      <c r="I6840">
        <v>0</v>
      </c>
      <c r="J6840">
        <v>0</v>
      </c>
      <c r="K6840">
        <v>0</v>
      </c>
      <c r="L6840">
        <v>11253280</v>
      </c>
      <c r="M6840">
        <v>973078528</v>
      </c>
      <c r="N6840">
        <v>20971520</v>
      </c>
      <c r="O6840">
        <v>0</v>
      </c>
      <c r="P6840">
        <v>0</v>
      </c>
      <c r="Q6840">
        <v>0</v>
      </c>
      <c r="R6840">
        <v>29</v>
      </c>
      <c r="S6840">
        <v>342</v>
      </c>
      <c r="T6840">
        <v>32</v>
      </c>
      <c r="U6840">
        <v>0</v>
      </c>
      <c r="V6840">
        <v>0</v>
      </c>
      <c r="W6840">
        <v>0</v>
      </c>
      <c r="X6840">
        <v>0</v>
      </c>
      <c r="Y6840">
        <f t="shared" si="106"/>
        <v>9718240</v>
      </c>
    </row>
    <row r="6841" spans="1:25">
      <c r="A6841">
        <v>6841814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2</v>
      </c>
      <c r="I6841">
        <v>0</v>
      </c>
      <c r="J6841">
        <v>0</v>
      </c>
      <c r="K6841">
        <v>0</v>
      </c>
      <c r="L6841">
        <v>11135544</v>
      </c>
      <c r="M6841">
        <v>973078528</v>
      </c>
      <c r="N6841">
        <v>20971520</v>
      </c>
      <c r="O6841">
        <v>0</v>
      </c>
      <c r="P6841">
        <v>0</v>
      </c>
      <c r="Q6841">
        <v>0</v>
      </c>
      <c r="R6841">
        <v>29</v>
      </c>
      <c r="S6841">
        <v>342</v>
      </c>
      <c r="T6841">
        <v>32</v>
      </c>
      <c r="U6841">
        <v>0</v>
      </c>
      <c r="V6841">
        <v>0</v>
      </c>
      <c r="W6841">
        <v>0</v>
      </c>
      <c r="X6841">
        <v>0</v>
      </c>
      <c r="Y6841">
        <f t="shared" si="106"/>
        <v>9835976</v>
      </c>
    </row>
    <row r="6842" spans="1:25">
      <c r="A6842">
        <v>6842814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2</v>
      </c>
      <c r="I6842">
        <v>0</v>
      </c>
      <c r="J6842">
        <v>0</v>
      </c>
      <c r="K6842">
        <v>0</v>
      </c>
      <c r="L6842">
        <v>11135544</v>
      </c>
      <c r="M6842">
        <v>973078528</v>
      </c>
      <c r="N6842">
        <v>20971520</v>
      </c>
      <c r="O6842">
        <v>0</v>
      </c>
      <c r="P6842">
        <v>0</v>
      </c>
      <c r="Q6842">
        <v>0</v>
      </c>
      <c r="R6842">
        <v>29</v>
      </c>
      <c r="S6842">
        <v>342</v>
      </c>
      <c r="T6842">
        <v>32</v>
      </c>
      <c r="U6842">
        <v>0</v>
      </c>
      <c r="V6842">
        <v>0</v>
      </c>
      <c r="W6842">
        <v>0</v>
      </c>
      <c r="X6842">
        <v>0</v>
      </c>
      <c r="Y6842">
        <f t="shared" si="106"/>
        <v>9835976</v>
      </c>
    </row>
    <row r="6843" spans="1:25">
      <c r="A6843">
        <v>6843815</v>
      </c>
      <c r="B6843">
        <v>0</v>
      </c>
      <c r="C6843">
        <v>0</v>
      </c>
      <c r="D6843">
        <v>0</v>
      </c>
      <c r="E6843">
        <v>1</v>
      </c>
      <c r="F6843">
        <v>0</v>
      </c>
      <c r="G6843">
        <v>0</v>
      </c>
      <c r="H6843">
        <v>2</v>
      </c>
      <c r="I6843">
        <v>0</v>
      </c>
      <c r="J6843">
        <v>0</v>
      </c>
      <c r="K6843">
        <v>0</v>
      </c>
      <c r="L6843">
        <v>11135544</v>
      </c>
      <c r="M6843">
        <v>973078528</v>
      </c>
      <c r="N6843">
        <v>20971520</v>
      </c>
      <c r="O6843">
        <v>0</v>
      </c>
      <c r="P6843">
        <v>0</v>
      </c>
      <c r="Q6843">
        <v>0</v>
      </c>
      <c r="R6843">
        <v>29</v>
      </c>
      <c r="S6843">
        <v>342</v>
      </c>
      <c r="T6843">
        <v>32</v>
      </c>
      <c r="U6843">
        <v>0</v>
      </c>
      <c r="V6843">
        <v>0</v>
      </c>
      <c r="W6843">
        <v>0</v>
      </c>
      <c r="X6843">
        <v>0</v>
      </c>
      <c r="Y6843">
        <f t="shared" si="106"/>
        <v>9835976</v>
      </c>
    </row>
    <row r="6844" spans="1:25">
      <c r="A6844">
        <v>6844815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2</v>
      </c>
      <c r="I6844">
        <v>0</v>
      </c>
      <c r="J6844">
        <v>5.0000000000000001E-3</v>
      </c>
      <c r="K6844">
        <v>0</v>
      </c>
      <c r="L6844">
        <v>11135544</v>
      </c>
      <c r="M6844">
        <v>973078528</v>
      </c>
      <c r="N6844">
        <v>20971520</v>
      </c>
      <c r="O6844">
        <v>0</v>
      </c>
      <c r="P6844">
        <v>0</v>
      </c>
      <c r="Q6844">
        <v>0</v>
      </c>
      <c r="R6844">
        <v>29</v>
      </c>
      <c r="S6844">
        <v>342</v>
      </c>
      <c r="T6844">
        <v>32</v>
      </c>
      <c r="U6844">
        <v>0</v>
      </c>
      <c r="V6844">
        <v>0</v>
      </c>
      <c r="W6844">
        <v>0</v>
      </c>
      <c r="X6844">
        <v>0</v>
      </c>
      <c r="Y6844">
        <f t="shared" si="106"/>
        <v>9835976</v>
      </c>
    </row>
    <row r="6845" spans="1:25">
      <c r="A6845">
        <v>6845816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2</v>
      </c>
      <c r="I6845">
        <v>0</v>
      </c>
      <c r="J6845">
        <v>0</v>
      </c>
      <c r="K6845">
        <v>4.97512437810945E-3</v>
      </c>
      <c r="L6845">
        <v>11135544</v>
      </c>
      <c r="M6845">
        <v>973078528</v>
      </c>
      <c r="N6845">
        <v>20971520</v>
      </c>
      <c r="O6845">
        <v>0</v>
      </c>
      <c r="P6845">
        <v>0</v>
      </c>
      <c r="Q6845">
        <v>0</v>
      </c>
      <c r="R6845">
        <v>29</v>
      </c>
      <c r="S6845">
        <v>342</v>
      </c>
      <c r="T6845">
        <v>32</v>
      </c>
      <c r="U6845">
        <v>0</v>
      </c>
      <c r="V6845">
        <v>0</v>
      </c>
      <c r="W6845">
        <v>0</v>
      </c>
      <c r="X6845">
        <v>0</v>
      </c>
      <c r="Y6845">
        <f t="shared" si="106"/>
        <v>9835976</v>
      </c>
    </row>
    <row r="6846" spans="1:25">
      <c r="A6846">
        <v>6846816</v>
      </c>
      <c r="B6846">
        <v>0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2</v>
      </c>
      <c r="I6846">
        <v>0</v>
      </c>
      <c r="J6846">
        <v>0</v>
      </c>
      <c r="K6846">
        <v>0</v>
      </c>
      <c r="L6846">
        <v>11135544</v>
      </c>
      <c r="M6846">
        <v>973078528</v>
      </c>
      <c r="N6846">
        <v>20971520</v>
      </c>
      <c r="O6846">
        <v>0</v>
      </c>
      <c r="P6846">
        <v>0</v>
      </c>
      <c r="Q6846">
        <v>0</v>
      </c>
      <c r="R6846">
        <v>29</v>
      </c>
      <c r="S6846">
        <v>342</v>
      </c>
      <c r="T6846">
        <v>32</v>
      </c>
      <c r="U6846">
        <v>0</v>
      </c>
      <c r="V6846">
        <v>0</v>
      </c>
      <c r="W6846">
        <v>0</v>
      </c>
      <c r="X6846">
        <v>0</v>
      </c>
      <c r="Y6846">
        <f t="shared" si="106"/>
        <v>9835976</v>
      </c>
    </row>
    <row r="6847" spans="1:25">
      <c r="A6847">
        <v>6847816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2</v>
      </c>
      <c r="I6847">
        <v>0</v>
      </c>
      <c r="J6847">
        <v>0</v>
      </c>
      <c r="K6847">
        <v>0</v>
      </c>
      <c r="L6847">
        <v>11135544</v>
      </c>
      <c r="M6847">
        <v>973078528</v>
      </c>
      <c r="N6847">
        <v>20971520</v>
      </c>
      <c r="O6847">
        <v>0</v>
      </c>
      <c r="P6847">
        <v>0</v>
      </c>
      <c r="Q6847">
        <v>0</v>
      </c>
      <c r="R6847">
        <v>29</v>
      </c>
      <c r="S6847">
        <v>342</v>
      </c>
      <c r="T6847">
        <v>32</v>
      </c>
      <c r="U6847">
        <v>0</v>
      </c>
      <c r="V6847">
        <v>0</v>
      </c>
      <c r="W6847">
        <v>0</v>
      </c>
      <c r="X6847">
        <v>0</v>
      </c>
      <c r="Y6847">
        <f t="shared" si="106"/>
        <v>9835976</v>
      </c>
    </row>
    <row r="6848" spans="1:25">
      <c r="A6848">
        <v>6848817</v>
      </c>
      <c r="B6848">
        <v>0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2</v>
      </c>
      <c r="I6848">
        <v>0</v>
      </c>
      <c r="J6848">
        <v>0</v>
      </c>
      <c r="K6848">
        <v>0</v>
      </c>
      <c r="L6848">
        <v>11135544</v>
      </c>
      <c r="M6848">
        <v>973078528</v>
      </c>
      <c r="N6848">
        <v>20971520</v>
      </c>
      <c r="O6848">
        <v>0</v>
      </c>
      <c r="P6848">
        <v>0</v>
      </c>
      <c r="Q6848">
        <v>0</v>
      </c>
      <c r="R6848">
        <v>29</v>
      </c>
      <c r="S6848">
        <v>342</v>
      </c>
      <c r="T6848">
        <v>32</v>
      </c>
      <c r="U6848">
        <v>0</v>
      </c>
      <c r="V6848">
        <v>0</v>
      </c>
      <c r="W6848">
        <v>0</v>
      </c>
      <c r="X6848">
        <v>0</v>
      </c>
      <c r="Y6848">
        <f t="shared" si="106"/>
        <v>9835976</v>
      </c>
    </row>
    <row r="6849" spans="1:25">
      <c r="A6849">
        <v>6849817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2</v>
      </c>
      <c r="I6849">
        <v>0</v>
      </c>
      <c r="J6849">
        <v>0</v>
      </c>
      <c r="K6849">
        <v>0</v>
      </c>
      <c r="L6849">
        <v>11135544</v>
      </c>
      <c r="M6849">
        <v>973078528</v>
      </c>
      <c r="N6849">
        <v>20971520</v>
      </c>
      <c r="O6849">
        <v>0</v>
      </c>
      <c r="P6849">
        <v>0</v>
      </c>
      <c r="Q6849">
        <v>0</v>
      </c>
      <c r="R6849">
        <v>29</v>
      </c>
      <c r="S6849">
        <v>342</v>
      </c>
      <c r="T6849">
        <v>32</v>
      </c>
      <c r="U6849">
        <v>0</v>
      </c>
      <c r="V6849">
        <v>0</v>
      </c>
      <c r="W6849">
        <v>0</v>
      </c>
      <c r="X6849">
        <v>0</v>
      </c>
      <c r="Y6849">
        <f t="shared" si="106"/>
        <v>9835976</v>
      </c>
    </row>
    <row r="6850" spans="1:25">
      <c r="A6850">
        <v>6850818</v>
      </c>
      <c r="B6850">
        <v>0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11135544</v>
      </c>
      <c r="M6850">
        <v>973078528</v>
      </c>
      <c r="N6850">
        <v>20971520</v>
      </c>
      <c r="O6850">
        <v>0</v>
      </c>
      <c r="P6850">
        <v>0</v>
      </c>
      <c r="Q6850">
        <v>0</v>
      </c>
      <c r="R6850">
        <v>29</v>
      </c>
      <c r="S6850">
        <v>342</v>
      </c>
      <c r="T6850">
        <v>32</v>
      </c>
      <c r="U6850">
        <v>0</v>
      </c>
      <c r="V6850">
        <v>0</v>
      </c>
      <c r="W6850">
        <v>0</v>
      </c>
      <c r="X6850">
        <v>0</v>
      </c>
      <c r="Y6850">
        <f t="shared" si="106"/>
        <v>9835976</v>
      </c>
    </row>
    <row r="6851" spans="1:25">
      <c r="A6851">
        <v>6851818</v>
      </c>
      <c r="B6851">
        <v>0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2</v>
      </c>
      <c r="I6851">
        <v>0</v>
      </c>
      <c r="J6851">
        <v>0</v>
      </c>
      <c r="K6851">
        <v>0</v>
      </c>
      <c r="L6851">
        <v>11135544</v>
      </c>
      <c r="M6851">
        <v>973078528</v>
      </c>
      <c r="N6851">
        <v>20971520</v>
      </c>
      <c r="O6851">
        <v>0</v>
      </c>
      <c r="P6851">
        <v>0</v>
      </c>
      <c r="Q6851">
        <v>0</v>
      </c>
      <c r="R6851">
        <v>29</v>
      </c>
      <c r="S6851">
        <v>342</v>
      </c>
      <c r="T6851">
        <v>32</v>
      </c>
      <c r="U6851">
        <v>0</v>
      </c>
      <c r="V6851">
        <v>0</v>
      </c>
      <c r="W6851">
        <v>0</v>
      </c>
      <c r="X6851">
        <v>0</v>
      </c>
      <c r="Y6851">
        <f t="shared" ref="Y6851:Y6914" si="107">N6851-L6851</f>
        <v>9835976</v>
      </c>
    </row>
    <row r="6852" spans="1:25">
      <c r="A6852">
        <v>6852818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2</v>
      </c>
      <c r="I6852">
        <v>0</v>
      </c>
      <c r="J6852">
        <v>5.0000000000000001E-3</v>
      </c>
      <c r="K6852">
        <v>0</v>
      </c>
      <c r="L6852">
        <v>11135544</v>
      </c>
      <c r="M6852">
        <v>973078528</v>
      </c>
      <c r="N6852">
        <v>20971520</v>
      </c>
      <c r="O6852">
        <v>0</v>
      </c>
      <c r="P6852">
        <v>0</v>
      </c>
      <c r="Q6852">
        <v>0</v>
      </c>
      <c r="R6852">
        <v>29</v>
      </c>
      <c r="S6852">
        <v>342</v>
      </c>
      <c r="T6852">
        <v>32</v>
      </c>
      <c r="U6852">
        <v>0</v>
      </c>
      <c r="V6852">
        <v>0</v>
      </c>
      <c r="W6852">
        <v>0</v>
      </c>
      <c r="X6852">
        <v>0</v>
      </c>
      <c r="Y6852">
        <f t="shared" si="107"/>
        <v>9835976</v>
      </c>
    </row>
    <row r="6853" spans="1:25">
      <c r="A6853">
        <v>6853819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2</v>
      </c>
      <c r="I6853">
        <v>0</v>
      </c>
      <c r="J6853">
        <v>0</v>
      </c>
      <c r="K6853">
        <v>0</v>
      </c>
      <c r="L6853">
        <v>11135544</v>
      </c>
      <c r="M6853">
        <v>973078528</v>
      </c>
      <c r="N6853">
        <v>20971520</v>
      </c>
      <c r="O6853">
        <v>0</v>
      </c>
      <c r="P6853">
        <v>0</v>
      </c>
      <c r="Q6853">
        <v>0</v>
      </c>
      <c r="R6853">
        <v>29</v>
      </c>
      <c r="S6853">
        <v>342</v>
      </c>
      <c r="T6853">
        <v>32</v>
      </c>
      <c r="U6853">
        <v>0</v>
      </c>
      <c r="V6853">
        <v>0</v>
      </c>
      <c r="W6853">
        <v>0</v>
      </c>
      <c r="X6853">
        <v>0</v>
      </c>
      <c r="Y6853">
        <f t="shared" si="107"/>
        <v>9835976</v>
      </c>
    </row>
    <row r="6854" spans="1:25">
      <c r="A6854">
        <v>6854819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2</v>
      </c>
      <c r="I6854">
        <v>0</v>
      </c>
      <c r="J6854">
        <v>0</v>
      </c>
      <c r="K6854">
        <v>0</v>
      </c>
      <c r="L6854">
        <v>11135544</v>
      </c>
      <c r="M6854">
        <v>973078528</v>
      </c>
      <c r="N6854">
        <v>20971520</v>
      </c>
      <c r="O6854">
        <v>0</v>
      </c>
      <c r="P6854">
        <v>0</v>
      </c>
      <c r="Q6854">
        <v>0</v>
      </c>
      <c r="R6854">
        <v>29</v>
      </c>
      <c r="S6854">
        <v>342</v>
      </c>
      <c r="T6854">
        <v>32</v>
      </c>
      <c r="U6854">
        <v>0</v>
      </c>
      <c r="V6854">
        <v>0</v>
      </c>
      <c r="W6854">
        <v>0</v>
      </c>
      <c r="X6854">
        <v>0</v>
      </c>
      <c r="Y6854">
        <f t="shared" si="107"/>
        <v>9835976</v>
      </c>
    </row>
    <row r="6855" spans="1:25">
      <c r="A6855">
        <v>6855820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2</v>
      </c>
      <c r="I6855">
        <v>0</v>
      </c>
      <c r="J6855">
        <v>0</v>
      </c>
      <c r="K6855">
        <v>0</v>
      </c>
      <c r="L6855">
        <v>11135544</v>
      </c>
      <c r="M6855">
        <v>973078528</v>
      </c>
      <c r="N6855">
        <v>20971520</v>
      </c>
      <c r="O6855">
        <v>0</v>
      </c>
      <c r="P6855">
        <v>0</v>
      </c>
      <c r="Q6855">
        <v>0</v>
      </c>
      <c r="R6855">
        <v>29</v>
      </c>
      <c r="S6855">
        <v>342</v>
      </c>
      <c r="T6855">
        <v>32</v>
      </c>
      <c r="U6855">
        <v>0</v>
      </c>
      <c r="V6855">
        <v>0</v>
      </c>
      <c r="W6855">
        <v>0</v>
      </c>
      <c r="X6855">
        <v>0</v>
      </c>
      <c r="Y6855">
        <f t="shared" si="107"/>
        <v>9835976</v>
      </c>
    </row>
    <row r="6856" spans="1:25">
      <c r="A6856">
        <v>6856820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2</v>
      </c>
      <c r="I6856">
        <v>0</v>
      </c>
      <c r="J6856">
        <v>0</v>
      </c>
      <c r="K6856">
        <v>0</v>
      </c>
      <c r="L6856">
        <v>11135544</v>
      </c>
      <c r="M6856">
        <v>973078528</v>
      </c>
      <c r="N6856">
        <v>20971520</v>
      </c>
      <c r="O6856">
        <v>0</v>
      </c>
      <c r="P6856">
        <v>0</v>
      </c>
      <c r="Q6856">
        <v>0</v>
      </c>
      <c r="R6856">
        <v>29</v>
      </c>
      <c r="S6856">
        <v>342</v>
      </c>
      <c r="T6856">
        <v>32</v>
      </c>
      <c r="U6856">
        <v>0</v>
      </c>
      <c r="V6856">
        <v>0</v>
      </c>
      <c r="W6856">
        <v>0</v>
      </c>
      <c r="X6856">
        <v>0</v>
      </c>
      <c r="Y6856">
        <f t="shared" si="107"/>
        <v>9835976</v>
      </c>
    </row>
    <row r="6857" spans="1:25">
      <c r="A6857">
        <v>6857820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2</v>
      </c>
      <c r="I6857">
        <v>0</v>
      </c>
      <c r="J6857">
        <v>0</v>
      </c>
      <c r="K6857">
        <v>0</v>
      </c>
      <c r="L6857">
        <v>11135544</v>
      </c>
      <c r="M6857">
        <v>973078528</v>
      </c>
      <c r="N6857">
        <v>20971520</v>
      </c>
      <c r="O6857">
        <v>0</v>
      </c>
      <c r="P6857">
        <v>0</v>
      </c>
      <c r="Q6857">
        <v>0</v>
      </c>
      <c r="R6857">
        <v>29</v>
      </c>
      <c r="S6857">
        <v>342</v>
      </c>
      <c r="T6857">
        <v>32</v>
      </c>
      <c r="U6857">
        <v>0</v>
      </c>
      <c r="V6857">
        <v>0</v>
      </c>
      <c r="W6857">
        <v>0</v>
      </c>
      <c r="X6857">
        <v>0</v>
      </c>
      <c r="Y6857">
        <f t="shared" si="107"/>
        <v>9835976</v>
      </c>
    </row>
    <row r="6858" spans="1:25">
      <c r="A6858">
        <v>6858821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2</v>
      </c>
      <c r="I6858">
        <v>0</v>
      </c>
      <c r="J6858">
        <v>0</v>
      </c>
      <c r="K6858">
        <v>0</v>
      </c>
      <c r="L6858">
        <v>11135544</v>
      </c>
      <c r="M6858">
        <v>973078528</v>
      </c>
      <c r="N6858">
        <v>20971520</v>
      </c>
      <c r="O6858">
        <v>0</v>
      </c>
      <c r="P6858">
        <v>0</v>
      </c>
      <c r="Q6858">
        <v>0</v>
      </c>
      <c r="R6858">
        <v>29</v>
      </c>
      <c r="S6858">
        <v>343</v>
      </c>
      <c r="T6858">
        <v>32</v>
      </c>
      <c r="U6858">
        <v>0</v>
      </c>
      <c r="V6858">
        <v>6.5069879999999997E-2</v>
      </c>
      <c r="W6858">
        <v>0</v>
      </c>
      <c r="X6858">
        <v>6.5069879999999997E-2</v>
      </c>
      <c r="Y6858">
        <f t="shared" si="107"/>
        <v>9835976</v>
      </c>
    </row>
    <row r="6859" spans="1:25">
      <c r="A6859">
        <v>6859821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2</v>
      </c>
      <c r="I6859">
        <v>0</v>
      </c>
      <c r="J6859">
        <v>0</v>
      </c>
      <c r="K6859">
        <v>0</v>
      </c>
      <c r="L6859">
        <v>11135544</v>
      </c>
      <c r="M6859">
        <v>973078528</v>
      </c>
      <c r="N6859">
        <v>20971520</v>
      </c>
      <c r="O6859">
        <v>0</v>
      </c>
      <c r="P6859">
        <v>0</v>
      </c>
      <c r="Q6859">
        <v>0</v>
      </c>
      <c r="R6859">
        <v>29</v>
      </c>
      <c r="S6859">
        <v>343</v>
      </c>
      <c r="T6859">
        <v>32</v>
      </c>
      <c r="U6859">
        <v>0</v>
      </c>
      <c r="V6859">
        <v>0</v>
      </c>
      <c r="W6859">
        <v>0</v>
      </c>
      <c r="X6859">
        <v>0</v>
      </c>
      <c r="Y6859">
        <f t="shared" si="107"/>
        <v>9835976</v>
      </c>
    </row>
    <row r="6860" spans="1:25">
      <c r="A6860">
        <v>6860822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2</v>
      </c>
      <c r="I6860">
        <v>0</v>
      </c>
      <c r="J6860">
        <v>0</v>
      </c>
      <c r="K6860">
        <v>0</v>
      </c>
      <c r="L6860">
        <v>11135544</v>
      </c>
      <c r="M6860">
        <v>973078528</v>
      </c>
      <c r="N6860">
        <v>20971520</v>
      </c>
      <c r="O6860">
        <v>0</v>
      </c>
      <c r="P6860">
        <v>0</v>
      </c>
      <c r="Q6860">
        <v>0</v>
      </c>
      <c r="R6860">
        <v>29</v>
      </c>
      <c r="S6860">
        <v>343</v>
      </c>
      <c r="T6860">
        <v>32</v>
      </c>
      <c r="U6860">
        <v>0</v>
      </c>
      <c r="V6860">
        <v>0</v>
      </c>
      <c r="W6860">
        <v>0</v>
      </c>
      <c r="X6860">
        <v>0</v>
      </c>
      <c r="Y6860">
        <f t="shared" si="107"/>
        <v>9835976</v>
      </c>
    </row>
    <row r="6861" spans="1:25">
      <c r="A6861">
        <v>6861822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2</v>
      </c>
      <c r="I6861">
        <v>0</v>
      </c>
      <c r="J6861">
        <v>0</v>
      </c>
      <c r="K6861">
        <v>0</v>
      </c>
      <c r="L6861">
        <v>10979160</v>
      </c>
      <c r="M6861">
        <v>973078528</v>
      </c>
      <c r="N6861">
        <v>20971520</v>
      </c>
      <c r="O6861">
        <v>0</v>
      </c>
      <c r="P6861">
        <v>0</v>
      </c>
      <c r="Q6861">
        <v>0</v>
      </c>
      <c r="R6861">
        <v>29</v>
      </c>
      <c r="S6861">
        <v>343</v>
      </c>
      <c r="T6861">
        <v>32</v>
      </c>
      <c r="U6861">
        <v>0</v>
      </c>
      <c r="V6861">
        <v>0</v>
      </c>
      <c r="W6861">
        <v>0</v>
      </c>
      <c r="X6861">
        <v>0</v>
      </c>
      <c r="Y6861">
        <f t="shared" si="107"/>
        <v>9992360</v>
      </c>
    </row>
    <row r="6862" spans="1:25">
      <c r="A6862">
        <v>6862822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10979160</v>
      </c>
      <c r="M6862">
        <v>973078528</v>
      </c>
      <c r="N6862">
        <v>20971520</v>
      </c>
      <c r="O6862">
        <v>0</v>
      </c>
      <c r="P6862">
        <v>0</v>
      </c>
      <c r="Q6862">
        <v>0</v>
      </c>
      <c r="R6862">
        <v>29</v>
      </c>
      <c r="S6862">
        <v>343</v>
      </c>
      <c r="T6862">
        <v>32</v>
      </c>
      <c r="U6862">
        <v>0</v>
      </c>
      <c r="V6862">
        <v>0</v>
      </c>
      <c r="W6862">
        <v>0</v>
      </c>
      <c r="X6862">
        <v>0</v>
      </c>
      <c r="Y6862">
        <f t="shared" si="107"/>
        <v>9992360</v>
      </c>
    </row>
    <row r="6863" spans="1:25">
      <c r="A6863">
        <v>6863823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2</v>
      </c>
      <c r="I6863">
        <v>0</v>
      </c>
      <c r="J6863">
        <v>0</v>
      </c>
      <c r="K6863">
        <v>0</v>
      </c>
      <c r="L6863">
        <v>10979160</v>
      </c>
      <c r="M6863">
        <v>973078528</v>
      </c>
      <c r="N6863">
        <v>20971520</v>
      </c>
      <c r="O6863">
        <v>0</v>
      </c>
      <c r="P6863">
        <v>0</v>
      </c>
      <c r="Q6863">
        <v>0</v>
      </c>
      <c r="R6863">
        <v>29</v>
      </c>
      <c r="S6863">
        <v>343</v>
      </c>
      <c r="T6863">
        <v>32</v>
      </c>
      <c r="U6863">
        <v>0</v>
      </c>
      <c r="V6863">
        <v>0</v>
      </c>
      <c r="W6863">
        <v>0</v>
      </c>
      <c r="X6863">
        <v>0</v>
      </c>
      <c r="Y6863">
        <f t="shared" si="107"/>
        <v>9992360</v>
      </c>
    </row>
    <row r="6864" spans="1:25">
      <c r="A6864">
        <v>6864823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2</v>
      </c>
      <c r="I6864">
        <v>0</v>
      </c>
      <c r="J6864">
        <v>0</v>
      </c>
      <c r="K6864">
        <v>0</v>
      </c>
      <c r="L6864">
        <v>10979160</v>
      </c>
      <c r="M6864">
        <v>973078528</v>
      </c>
      <c r="N6864">
        <v>20971520</v>
      </c>
      <c r="O6864">
        <v>0</v>
      </c>
      <c r="P6864">
        <v>0</v>
      </c>
      <c r="Q6864">
        <v>0</v>
      </c>
      <c r="R6864">
        <v>29</v>
      </c>
      <c r="S6864">
        <v>343</v>
      </c>
      <c r="T6864">
        <v>32</v>
      </c>
      <c r="U6864">
        <v>0</v>
      </c>
      <c r="V6864">
        <v>0</v>
      </c>
      <c r="W6864">
        <v>0</v>
      </c>
      <c r="X6864">
        <v>0</v>
      </c>
      <c r="Y6864">
        <f t="shared" si="107"/>
        <v>9992360</v>
      </c>
    </row>
    <row r="6865" spans="1:25">
      <c r="A6865">
        <v>6865824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2</v>
      </c>
      <c r="I6865">
        <v>0</v>
      </c>
      <c r="J6865">
        <v>0</v>
      </c>
      <c r="K6865">
        <v>9.9009900990098994E-3</v>
      </c>
      <c r="L6865">
        <v>10979160</v>
      </c>
      <c r="M6865">
        <v>973078528</v>
      </c>
      <c r="N6865">
        <v>20971520</v>
      </c>
      <c r="O6865">
        <v>0</v>
      </c>
      <c r="P6865">
        <v>0</v>
      </c>
      <c r="Q6865">
        <v>0</v>
      </c>
      <c r="R6865">
        <v>29</v>
      </c>
      <c r="S6865">
        <v>343</v>
      </c>
      <c r="T6865">
        <v>32</v>
      </c>
      <c r="U6865">
        <v>0</v>
      </c>
      <c r="V6865">
        <v>0</v>
      </c>
      <c r="W6865">
        <v>0</v>
      </c>
      <c r="X6865">
        <v>0</v>
      </c>
      <c r="Y6865">
        <f t="shared" si="107"/>
        <v>9992360</v>
      </c>
    </row>
    <row r="6866" spans="1:25">
      <c r="A6866">
        <v>6866824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2</v>
      </c>
      <c r="I6866">
        <v>0</v>
      </c>
      <c r="J6866">
        <v>0</v>
      </c>
      <c r="K6866">
        <v>0</v>
      </c>
      <c r="L6866">
        <v>10979160</v>
      </c>
      <c r="M6866">
        <v>973078528</v>
      </c>
      <c r="N6866">
        <v>20971520</v>
      </c>
      <c r="O6866">
        <v>0</v>
      </c>
      <c r="P6866">
        <v>0</v>
      </c>
      <c r="Q6866">
        <v>0</v>
      </c>
      <c r="R6866">
        <v>29</v>
      </c>
      <c r="S6866">
        <v>343</v>
      </c>
      <c r="T6866">
        <v>32</v>
      </c>
      <c r="U6866">
        <v>0</v>
      </c>
      <c r="V6866">
        <v>0</v>
      </c>
      <c r="W6866">
        <v>0</v>
      </c>
      <c r="X6866">
        <v>0</v>
      </c>
      <c r="Y6866">
        <f t="shared" si="107"/>
        <v>9992360</v>
      </c>
    </row>
    <row r="6867" spans="1:25">
      <c r="A6867">
        <v>6867824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2</v>
      </c>
      <c r="I6867">
        <v>0</v>
      </c>
      <c r="J6867">
        <v>0</v>
      </c>
      <c r="K6867">
        <v>0</v>
      </c>
      <c r="L6867">
        <v>10979160</v>
      </c>
      <c r="M6867">
        <v>973078528</v>
      </c>
      <c r="N6867">
        <v>20971520</v>
      </c>
      <c r="O6867">
        <v>0</v>
      </c>
      <c r="P6867">
        <v>0</v>
      </c>
      <c r="Q6867">
        <v>0</v>
      </c>
      <c r="R6867">
        <v>29</v>
      </c>
      <c r="S6867">
        <v>343</v>
      </c>
      <c r="T6867">
        <v>32</v>
      </c>
      <c r="U6867">
        <v>0</v>
      </c>
      <c r="V6867">
        <v>0</v>
      </c>
      <c r="W6867">
        <v>0</v>
      </c>
      <c r="X6867">
        <v>0</v>
      </c>
      <c r="Y6867">
        <f t="shared" si="107"/>
        <v>9992360</v>
      </c>
    </row>
    <row r="6868" spans="1:25">
      <c r="A6868">
        <v>6868825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2</v>
      </c>
      <c r="I6868">
        <v>0</v>
      </c>
      <c r="J6868">
        <v>0</v>
      </c>
      <c r="K6868">
        <v>0</v>
      </c>
      <c r="L6868">
        <v>10979160</v>
      </c>
      <c r="M6868">
        <v>973078528</v>
      </c>
      <c r="N6868">
        <v>20971520</v>
      </c>
      <c r="O6868">
        <v>0</v>
      </c>
      <c r="P6868">
        <v>0</v>
      </c>
      <c r="Q6868">
        <v>0</v>
      </c>
      <c r="R6868">
        <v>29</v>
      </c>
      <c r="S6868">
        <v>344</v>
      </c>
      <c r="T6868">
        <v>32</v>
      </c>
      <c r="U6868">
        <v>0</v>
      </c>
      <c r="V6868">
        <v>9.2265195999999994E-2</v>
      </c>
      <c r="W6868">
        <v>0</v>
      </c>
      <c r="X6868">
        <v>9.2265195999999994E-2</v>
      </c>
      <c r="Y6868">
        <f t="shared" si="107"/>
        <v>9992360</v>
      </c>
    </row>
    <row r="6869" spans="1:25">
      <c r="A6869">
        <v>6869825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2</v>
      </c>
      <c r="I6869">
        <v>0</v>
      </c>
      <c r="J6869">
        <v>0</v>
      </c>
      <c r="K6869">
        <v>0</v>
      </c>
      <c r="L6869">
        <v>10979160</v>
      </c>
      <c r="M6869">
        <v>973078528</v>
      </c>
      <c r="N6869">
        <v>20971520</v>
      </c>
      <c r="O6869">
        <v>0</v>
      </c>
      <c r="P6869">
        <v>0</v>
      </c>
      <c r="Q6869">
        <v>0</v>
      </c>
      <c r="R6869">
        <v>29</v>
      </c>
      <c r="S6869">
        <v>344</v>
      </c>
      <c r="T6869">
        <v>32</v>
      </c>
      <c r="U6869">
        <v>0</v>
      </c>
      <c r="V6869">
        <v>0</v>
      </c>
      <c r="W6869">
        <v>0</v>
      </c>
      <c r="X6869">
        <v>0</v>
      </c>
      <c r="Y6869">
        <f t="shared" si="107"/>
        <v>9992360</v>
      </c>
    </row>
    <row r="6870" spans="1:25">
      <c r="A6870">
        <v>6870826</v>
      </c>
      <c r="B6870">
        <v>0</v>
      </c>
      <c r="C6870">
        <v>0</v>
      </c>
      <c r="D6870">
        <v>0</v>
      </c>
      <c r="E6870">
        <v>1</v>
      </c>
      <c r="F6870">
        <v>0</v>
      </c>
      <c r="G6870">
        <v>0</v>
      </c>
      <c r="H6870">
        <v>2</v>
      </c>
      <c r="I6870">
        <v>0</v>
      </c>
      <c r="J6870">
        <v>0</v>
      </c>
      <c r="K6870">
        <v>0</v>
      </c>
      <c r="L6870">
        <v>10979160</v>
      </c>
      <c r="M6870">
        <v>973078528</v>
      </c>
      <c r="N6870">
        <v>20971520</v>
      </c>
      <c r="O6870">
        <v>0</v>
      </c>
      <c r="P6870">
        <v>0</v>
      </c>
      <c r="Q6870">
        <v>0</v>
      </c>
      <c r="R6870">
        <v>29</v>
      </c>
      <c r="S6870">
        <v>344</v>
      </c>
      <c r="T6870">
        <v>32</v>
      </c>
      <c r="U6870">
        <v>0</v>
      </c>
      <c r="V6870">
        <v>0</v>
      </c>
      <c r="W6870">
        <v>0</v>
      </c>
      <c r="X6870">
        <v>0</v>
      </c>
      <c r="Y6870">
        <f t="shared" si="107"/>
        <v>9992360</v>
      </c>
    </row>
    <row r="6871" spans="1:25">
      <c r="A6871">
        <v>6871826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2</v>
      </c>
      <c r="I6871">
        <v>0</v>
      </c>
      <c r="J6871">
        <v>0</v>
      </c>
      <c r="K6871">
        <v>0</v>
      </c>
      <c r="L6871">
        <v>10979160</v>
      </c>
      <c r="M6871">
        <v>973078528</v>
      </c>
      <c r="N6871">
        <v>20971520</v>
      </c>
      <c r="O6871">
        <v>0</v>
      </c>
      <c r="P6871">
        <v>0</v>
      </c>
      <c r="Q6871">
        <v>0</v>
      </c>
      <c r="R6871">
        <v>29</v>
      </c>
      <c r="S6871">
        <v>344</v>
      </c>
      <c r="T6871">
        <v>32</v>
      </c>
      <c r="U6871">
        <v>0</v>
      </c>
      <c r="V6871">
        <v>0</v>
      </c>
      <c r="W6871">
        <v>0</v>
      </c>
      <c r="X6871">
        <v>0</v>
      </c>
      <c r="Y6871">
        <f t="shared" si="107"/>
        <v>9992360</v>
      </c>
    </row>
    <row r="6872" spans="1:25">
      <c r="A6872">
        <v>6872826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2</v>
      </c>
      <c r="I6872">
        <v>0</v>
      </c>
      <c r="J6872">
        <v>5.0000000000000001E-3</v>
      </c>
      <c r="K6872">
        <v>0</v>
      </c>
      <c r="L6872">
        <v>10979160</v>
      </c>
      <c r="M6872">
        <v>973078528</v>
      </c>
      <c r="N6872">
        <v>20971520</v>
      </c>
      <c r="O6872">
        <v>0</v>
      </c>
      <c r="P6872">
        <v>0</v>
      </c>
      <c r="Q6872">
        <v>0</v>
      </c>
      <c r="R6872">
        <v>29</v>
      </c>
      <c r="S6872">
        <v>344</v>
      </c>
      <c r="T6872">
        <v>32</v>
      </c>
      <c r="U6872">
        <v>0</v>
      </c>
      <c r="V6872">
        <v>0</v>
      </c>
      <c r="W6872">
        <v>0</v>
      </c>
      <c r="X6872">
        <v>0</v>
      </c>
      <c r="Y6872">
        <f t="shared" si="107"/>
        <v>9992360</v>
      </c>
    </row>
    <row r="6873" spans="1:25">
      <c r="A6873">
        <v>6873827</v>
      </c>
      <c r="B6873">
        <v>0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2</v>
      </c>
      <c r="I6873">
        <v>0</v>
      </c>
      <c r="J6873">
        <v>0</v>
      </c>
      <c r="K6873">
        <v>0</v>
      </c>
      <c r="L6873">
        <v>10979160</v>
      </c>
      <c r="M6873">
        <v>973078528</v>
      </c>
      <c r="N6873">
        <v>20971520</v>
      </c>
      <c r="O6873">
        <v>0</v>
      </c>
      <c r="P6873">
        <v>0</v>
      </c>
      <c r="Q6873">
        <v>0</v>
      </c>
      <c r="R6873">
        <v>29</v>
      </c>
      <c r="S6873">
        <v>344</v>
      </c>
      <c r="T6873">
        <v>32</v>
      </c>
      <c r="U6873">
        <v>0</v>
      </c>
      <c r="V6873">
        <v>0</v>
      </c>
      <c r="W6873">
        <v>0</v>
      </c>
      <c r="X6873">
        <v>0</v>
      </c>
      <c r="Y6873">
        <f t="shared" si="107"/>
        <v>9992360</v>
      </c>
    </row>
    <row r="6874" spans="1:25">
      <c r="A6874">
        <v>6874827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2</v>
      </c>
      <c r="I6874">
        <v>0</v>
      </c>
      <c r="J6874">
        <v>0</v>
      </c>
      <c r="K6874">
        <v>0</v>
      </c>
      <c r="L6874">
        <v>10979160</v>
      </c>
      <c r="M6874">
        <v>973078528</v>
      </c>
      <c r="N6874">
        <v>20971520</v>
      </c>
      <c r="O6874">
        <v>0</v>
      </c>
      <c r="P6874">
        <v>0</v>
      </c>
      <c r="Q6874">
        <v>0</v>
      </c>
      <c r="R6874">
        <v>29</v>
      </c>
      <c r="S6874">
        <v>344</v>
      </c>
      <c r="T6874">
        <v>32</v>
      </c>
      <c r="U6874">
        <v>0</v>
      </c>
      <c r="V6874">
        <v>0</v>
      </c>
      <c r="W6874">
        <v>0</v>
      </c>
      <c r="X6874">
        <v>0</v>
      </c>
      <c r="Y6874">
        <f t="shared" si="107"/>
        <v>9992360</v>
      </c>
    </row>
    <row r="6875" spans="1:25">
      <c r="A6875">
        <v>6875828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2</v>
      </c>
      <c r="I6875">
        <v>0</v>
      </c>
      <c r="J6875">
        <v>0</v>
      </c>
      <c r="K6875">
        <v>4.97512437810945E-3</v>
      </c>
      <c r="L6875">
        <v>10979160</v>
      </c>
      <c r="M6875">
        <v>973078528</v>
      </c>
      <c r="N6875">
        <v>20971520</v>
      </c>
      <c r="O6875">
        <v>0</v>
      </c>
      <c r="P6875">
        <v>0</v>
      </c>
      <c r="Q6875">
        <v>0</v>
      </c>
      <c r="R6875">
        <v>29</v>
      </c>
      <c r="S6875">
        <v>344</v>
      </c>
      <c r="T6875">
        <v>32</v>
      </c>
      <c r="U6875">
        <v>0</v>
      </c>
      <c r="V6875">
        <v>0</v>
      </c>
      <c r="W6875">
        <v>0</v>
      </c>
      <c r="X6875">
        <v>0</v>
      </c>
      <c r="Y6875">
        <f t="shared" si="107"/>
        <v>9992360</v>
      </c>
    </row>
    <row r="6876" spans="1:25">
      <c r="A6876">
        <v>6876828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2</v>
      </c>
      <c r="I6876">
        <v>0</v>
      </c>
      <c r="J6876">
        <v>0</v>
      </c>
      <c r="K6876">
        <v>0</v>
      </c>
      <c r="L6876">
        <v>10979160</v>
      </c>
      <c r="M6876">
        <v>973078528</v>
      </c>
      <c r="N6876">
        <v>20971520</v>
      </c>
      <c r="O6876">
        <v>0</v>
      </c>
      <c r="P6876">
        <v>0</v>
      </c>
      <c r="Q6876">
        <v>0</v>
      </c>
      <c r="R6876">
        <v>29</v>
      </c>
      <c r="S6876">
        <v>344</v>
      </c>
      <c r="T6876">
        <v>32</v>
      </c>
      <c r="U6876">
        <v>0</v>
      </c>
      <c r="V6876">
        <v>0</v>
      </c>
      <c r="W6876">
        <v>0</v>
      </c>
      <c r="X6876">
        <v>0</v>
      </c>
      <c r="Y6876">
        <f t="shared" si="107"/>
        <v>9992360</v>
      </c>
    </row>
    <row r="6877" spans="1:25">
      <c r="A6877">
        <v>6877828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2</v>
      </c>
      <c r="I6877">
        <v>0</v>
      </c>
      <c r="J6877">
        <v>0</v>
      </c>
      <c r="K6877">
        <v>0</v>
      </c>
      <c r="L6877">
        <v>10979160</v>
      </c>
      <c r="M6877">
        <v>973078528</v>
      </c>
      <c r="N6877">
        <v>20971520</v>
      </c>
      <c r="O6877">
        <v>0</v>
      </c>
      <c r="P6877">
        <v>0</v>
      </c>
      <c r="Q6877">
        <v>0</v>
      </c>
      <c r="R6877">
        <v>29</v>
      </c>
      <c r="S6877">
        <v>344</v>
      </c>
      <c r="T6877">
        <v>32</v>
      </c>
      <c r="U6877">
        <v>0</v>
      </c>
      <c r="V6877">
        <v>0</v>
      </c>
      <c r="W6877">
        <v>0</v>
      </c>
      <c r="X6877">
        <v>0</v>
      </c>
      <c r="Y6877">
        <f t="shared" si="107"/>
        <v>9992360</v>
      </c>
    </row>
    <row r="6878" spans="1:25">
      <c r="A6878">
        <v>6878829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2</v>
      </c>
      <c r="I6878">
        <v>0</v>
      </c>
      <c r="J6878">
        <v>0</v>
      </c>
      <c r="K6878">
        <v>0</v>
      </c>
      <c r="L6878">
        <v>10979160</v>
      </c>
      <c r="M6878">
        <v>973078528</v>
      </c>
      <c r="N6878">
        <v>20971520</v>
      </c>
      <c r="O6878">
        <v>0</v>
      </c>
      <c r="P6878">
        <v>0</v>
      </c>
      <c r="Q6878">
        <v>0</v>
      </c>
      <c r="R6878">
        <v>29</v>
      </c>
      <c r="S6878">
        <v>344</v>
      </c>
      <c r="T6878">
        <v>32</v>
      </c>
      <c r="U6878">
        <v>0</v>
      </c>
      <c r="V6878">
        <v>0</v>
      </c>
      <c r="W6878">
        <v>0</v>
      </c>
      <c r="X6878">
        <v>0</v>
      </c>
      <c r="Y6878">
        <f t="shared" si="107"/>
        <v>9992360</v>
      </c>
    </row>
    <row r="6879" spans="1:25">
      <c r="A6879">
        <v>6879829</v>
      </c>
      <c r="B6879">
        <v>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2</v>
      </c>
      <c r="I6879">
        <v>0</v>
      </c>
      <c r="J6879">
        <v>0</v>
      </c>
      <c r="K6879">
        <v>0</v>
      </c>
      <c r="L6879">
        <v>10979160</v>
      </c>
      <c r="M6879">
        <v>973078528</v>
      </c>
      <c r="N6879">
        <v>20971520</v>
      </c>
      <c r="O6879">
        <v>0</v>
      </c>
      <c r="P6879">
        <v>0</v>
      </c>
      <c r="Q6879">
        <v>0</v>
      </c>
      <c r="R6879">
        <v>29</v>
      </c>
      <c r="S6879">
        <v>344</v>
      </c>
      <c r="T6879">
        <v>32</v>
      </c>
      <c r="U6879">
        <v>0</v>
      </c>
      <c r="V6879">
        <v>0</v>
      </c>
      <c r="W6879">
        <v>0</v>
      </c>
      <c r="X6879">
        <v>0</v>
      </c>
      <c r="Y6879">
        <f t="shared" si="107"/>
        <v>9992360</v>
      </c>
    </row>
    <row r="6880" spans="1:25">
      <c r="A6880">
        <v>6880829</v>
      </c>
      <c r="B6880">
        <v>0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10979160</v>
      </c>
      <c r="M6880">
        <v>973078528</v>
      </c>
      <c r="N6880">
        <v>20971520</v>
      </c>
      <c r="O6880">
        <v>0</v>
      </c>
      <c r="P6880">
        <v>0</v>
      </c>
      <c r="Q6880">
        <v>0</v>
      </c>
      <c r="R6880">
        <v>29</v>
      </c>
      <c r="S6880">
        <v>344</v>
      </c>
      <c r="T6880">
        <v>32</v>
      </c>
      <c r="U6880">
        <v>0</v>
      </c>
      <c r="V6880">
        <v>0</v>
      </c>
      <c r="W6880">
        <v>0</v>
      </c>
      <c r="X6880">
        <v>0</v>
      </c>
      <c r="Y6880">
        <f t="shared" si="107"/>
        <v>9992360</v>
      </c>
    </row>
    <row r="6881" spans="1:25">
      <c r="A6881">
        <v>6881830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2</v>
      </c>
      <c r="I6881">
        <v>0</v>
      </c>
      <c r="J6881">
        <v>0</v>
      </c>
      <c r="K6881">
        <v>0</v>
      </c>
      <c r="L6881">
        <v>10979160</v>
      </c>
      <c r="M6881">
        <v>973078528</v>
      </c>
      <c r="N6881">
        <v>20971520</v>
      </c>
      <c r="O6881">
        <v>0</v>
      </c>
      <c r="P6881">
        <v>0</v>
      </c>
      <c r="Q6881">
        <v>0</v>
      </c>
      <c r="R6881">
        <v>29</v>
      </c>
      <c r="S6881">
        <v>344</v>
      </c>
      <c r="T6881">
        <v>32</v>
      </c>
      <c r="U6881">
        <v>0</v>
      </c>
      <c r="V6881">
        <v>0</v>
      </c>
      <c r="W6881">
        <v>0</v>
      </c>
      <c r="X6881">
        <v>0</v>
      </c>
      <c r="Y6881">
        <f t="shared" si="107"/>
        <v>9992360</v>
      </c>
    </row>
    <row r="6882" spans="1:25">
      <c r="A6882">
        <v>6882830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10979160</v>
      </c>
      <c r="M6882">
        <v>973078528</v>
      </c>
      <c r="N6882">
        <v>20971520</v>
      </c>
      <c r="O6882">
        <v>0</v>
      </c>
      <c r="P6882">
        <v>0</v>
      </c>
      <c r="Q6882">
        <v>0</v>
      </c>
      <c r="R6882">
        <v>29</v>
      </c>
      <c r="S6882">
        <v>344</v>
      </c>
      <c r="T6882">
        <v>32</v>
      </c>
      <c r="U6882">
        <v>0</v>
      </c>
      <c r="V6882">
        <v>0</v>
      </c>
      <c r="W6882">
        <v>0</v>
      </c>
      <c r="X6882">
        <v>0</v>
      </c>
      <c r="Y6882">
        <f t="shared" si="107"/>
        <v>9992360</v>
      </c>
    </row>
    <row r="6883" spans="1:25">
      <c r="A6883">
        <v>6883831</v>
      </c>
      <c r="B6883">
        <v>0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2</v>
      </c>
      <c r="I6883">
        <v>0</v>
      </c>
      <c r="J6883">
        <v>0</v>
      </c>
      <c r="K6883">
        <v>0</v>
      </c>
      <c r="L6883">
        <v>10979160</v>
      </c>
      <c r="M6883">
        <v>973078528</v>
      </c>
      <c r="N6883">
        <v>20971520</v>
      </c>
      <c r="O6883">
        <v>0</v>
      </c>
      <c r="P6883">
        <v>0</v>
      </c>
      <c r="Q6883">
        <v>0</v>
      </c>
      <c r="R6883">
        <v>29</v>
      </c>
      <c r="S6883">
        <v>344</v>
      </c>
      <c r="T6883">
        <v>32</v>
      </c>
      <c r="U6883">
        <v>0</v>
      </c>
      <c r="V6883">
        <v>0</v>
      </c>
      <c r="W6883">
        <v>0</v>
      </c>
      <c r="X6883">
        <v>0</v>
      </c>
      <c r="Y6883">
        <f t="shared" si="107"/>
        <v>9992360</v>
      </c>
    </row>
    <row r="6884" spans="1:25">
      <c r="A6884">
        <v>6884831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2</v>
      </c>
      <c r="I6884">
        <v>0</v>
      </c>
      <c r="J6884">
        <v>0</v>
      </c>
      <c r="K6884">
        <v>0</v>
      </c>
      <c r="L6884">
        <v>10979160</v>
      </c>
      <c r="M6884">
        <v>973078528</v>
      </c>
      <c r="N6884">
        <v>20971520</v>
      </c>
      <c r="O6884">
        <v>0</v>
      </c>
      <c r="P6884">
        <v>0</v>
      </c>
      <c r="Q6884">
        <v>0</v>
      </c>
      <c r="R6884">
        <v>29</v>
      </c>
      <c r="S6884">
        <v>344</v>
      </c>
      <c r="T6884">
        <v>32</v>
      </c>
      <c r="U6884">
        <v>0</v>
      </c>
      <c r="V6884">
        <v>0</v>
      </c>
      <c r="W6884">
        <v>0</v>
      </c>
      <c r="X6884">
        <v>0</v>
      </c>
      <c r="Y6884">
        <f t="shared" si="107"/>
        <v>9992360</v>
      </c>
    </row>
    <row r="6885" spans="1:25">
      <c r="A6885">
        <v>6885831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2</v>
      </c>
      <c r="I6885">
        <v>0</v>
      </c>
      <c r="J6885">
        <v>0</v>
      </c>
      <c r="K6885">
        <v>0</v>
      </c>
      <c r="L6885">
        <v>10979160</v>
      </c>
      <c r="M6885">
        <v>973078528</v>
      </c>
      <c r="N6885">
        <v>20971520</v>
      </c>
      <c r="O6885">
        <v>0</v>
      </c>
      <c r="P6885">
        <v>0</v>
      </c>
      <c r="Q6885">
        <v>0</v>
      </c>
      <c r="R6885">
        <v>29</v>
      </c>
      <c r="S6885">
        <v>344</v>
      </c>
      <c r="T6885">
        <v>32</v>
      </c>
      <c r="U6885">
        <v>0</v>
      </c>
      <c r="V6885">
        <v>0</v>
      </c>
      <c r="W6885">
        <v>0</v>
      </c>
      <c r="X6885">
        <v>0</v>
      </c>
      <c r="Y6885">
        <f t="shared" si="107"/>
        <v>9992360</v>
      </c>
    </row>
    <row r="6886" spans="1:25">
      <c r="A6886">
        <v>6886832</v>
      </c>
      <c r="B6886">
        <v>0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2</v>
      </c>
      <c r="I6886">
        <v>0</v>
      </c>
      <c r="J6886">
        <v>0</v>
      </c>
      <c r="K6886">
        <v>0</v>
      </c>
      <c r="L6886">
        <v>10824752</v>
      </c>
      <c r="M6886">
        <v>973078528</v>
      </c>
      <c r="N6886">
        <v>20971520</v>
      </c>
      <c r="O6886">
        <v>0</v>
      </c>
      <c r="P6886">
        <v>0</v>
      </c>
      <c r="Q6886">
        <v>0</v>
      </c>
      <c r="R6886">
        <v>29</v>
      </c>
      <c r="S6886">
        <v>344</v>
      </c>
      <c r="T6886">
        <v>32</v>
      </c>
      <c r="U6886">
        <v>0</v>
      </c>
      <c r="V6886">
        <v>0</v>
      </c>
      <c r="W6886">
        <v>0</v>
      </c>
      <c r="X6886">
        <v>0</v>
      </c>
      <c r="Y6886">
        <f t="shared" si="107"/>
        <v>10146768</v>
      </c>
    </row>
    <row r="6887" spans="1:25">
      <c r="A6887">
        <v>6887832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0</v>
      </c>
      <c r="L6887">
        <v>10824752</v>
      </c>
      <c r="M6887">
        <v>973078528</v>
      </c>
      <c r="N6887">
        <v>20971520</v>
      </c>
      <c r="O6887">
        <v>0</v>
      </c>
      <c r="P6887">
        <v>0</v>
      </c>
      <c r="Q6887">
        <v>0</v>
      </c>
      <c r="R6887">
        <v>29</v>
      </c>
      <c r="S6887">
        <v>344</v>
      </c>
      <c r="T6887">
        <v>32</v>
      </c>
      <c r="U6887">
        <v>0</v>
      </c>
      <c r="V6887">
        <v>0</v>
      </c>
      <c r="W6887">
        <v>0</v>
      </c>
      <c r="X6887">
        <v>0</v>
      </c>
      <c r="Y6887">
        <f t="shared" si="107"/>
        <v>10146768</v>
      </c>
    </row>
    <row r="6888" spans="1:25">
      <c r="A6888">
        <v>6888833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2</v>
      </c>
      <c r="I6888">
        <v>0</v>
      </c>
      <c r="J6888">
        <v>0</v>
      </c>
      <c r="K6888">
        <v>0</v>
      </c>
      <c r="L6888">
        <v>10824752</v>
      </c>
      <c r="M6888">
        <v>973078528</v>
      </c>
      <c r="N6888">
        <v>20971520</v>
      </c>
      <c r="O6888">
        <v>0</v>
      </c>
      <c r="P6888">
        <v>0</v>
      </c>
      <c r="Q6888">
        <v>0</v>
      </c>
      <c r="R6888">
        <v>29</v>
      </c>
      <c r="S6888">
        <v>344</v>
      </c>
      <c r="T6888">
        <v>32</v>
      </c>
      <c r="U6888">
        <v>0</v>
      </c>
      <c r="V6888">
        <v>0</v>
      </c>
      <c r="W6888">
        <v>0</v>
      </c>
      <c r="X6888">
        <v>0</v>
      </c>
      <c r="Y6888">
        <f t="shared" si="107"/>
        <v>10146768</v>
      </c>
    </row>
    <row r="6889" spans="1:25">
      <c r="A6889">
        <v>6889833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2</v>
      </c>
      <c r="I6889">
        <v>0</v>
      </c>
      <c r="J6889">
        <v>0</v>
      </c>
      <c r="K6889">
        <v>0</v>
      </c>
      <c r="L6889">
        <v>10824752</v>
      </c>
      <c r="M6889">
        <v>973078528</v>
      </c>
      <c r="N6889">
        <v>20971520</v>
      </c>
      <c r="O6889">
        <v>0</v>
      </c>
      <c r="P6889">
        <v>0</v>
      </c>
      <c r="Q6889">
        <v>0</v>
      </c>
      <c r="R6889">
        <v>29</v>
      </c>
      <c r="S6889">
        <v>344</v>
      </c>
      <c r="T6889">
        <v>32</v>
      </c>
      <c r="U6889">
        <v>0</v>
      </c>
      <c r="V6889">
        <v>0</v>
      </c>
      <c r="W6889">
        <v>0</v>
      </c>
      <c r="X6889">
        <v>0</v>
      </c>
      <c r="Y6889">
        <f t="shared" si="107"/>
        <v>10146768</v>
      </c>
    </row>
    <row r="6890" spans="1:25">
      <c r="A6890">
        <v>6890833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2</v>
      </c>
      <c r="I6890">
        <v>0</v>
      </c>
      <c r="J6890">
        <v>0</v>
      </c>
      <c r="K6890">
        <v>0</v>
      </c>
      <c r="L6890">
        <v>10824752</v>
      </c>
      <c r="M6890">
        <v>973078528</v>
      </c>
      <c r="N6890">
        <v>20971520</v>
      </c>
      <c r="O6890">
        <v>0</v>
      </c>
      <c r="P6890">
        <v>0</v>
      </c>
      <c r="Q6890">
        <v>0</v>
      </c>
      <c r="R6890">
        <v>29</v>
      </c>
      <c r="S6890">
        <v>344</v>
      </c>
      <c r="T6890">
        <v>32</v>
      </c>
      <c r="U6890">
        <v>0</v>
      </c>
      <c r="V6890">
        <v>0</v>
      </c>
      <c r="W6890">
        <v>0</v>
      </c>
      <c r="X6890">
        <v>0</v>
      </c>
      <c r="Y6890">
        <f t="shared" si="107"/>
        <v>10146768</v>
      </c>
    </row>
    <row r="6891" spans="1:25">
      <c r="A6891">
        <v>6891834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2</v>
      </c>
      <c r="I6891">
        <v>0</v>
      </c>
      <c r="J6891">
        <v>0</v>
      </c>
      <c r="K6891">
        <v>0</v>
      </c>
      <c r="L6891">
        <v>10824752</v>
      </c>
      <c r="M6891">
        <v>973078528</v>
      </c>
      <c r="N6891">
        <v>20971520</v>
      </c>
      <c r="O6891">
        <v>0</v>
      </c>
      <c r="P6891">
        <v>0</v>
      </c>
      <c r="Q6891">
        <v>0</v>
      </c>
      <c r="R6891">
        <v>29</v>
      </c>
      <c r="S6891">
        <v>344</v>
      </c>
      <c r="T6891">
        <v>32</v>
      </c>
      <c r="U6891">
        <v>0</v>
      </c>
      <c r="V6891">
        <v>0</v>
      </c>
      <c r="W6891">
        <v>0</v>
      </c>
      <c r="X6891">
        <v>0</v>
      </c>
      <c r="Y6891">
        <f t="shared" si="107"/>
        <v>10146768</v>
      </c>
    </row>
    <row r="6892" spans="1:25">
      <c r="A6892">
        <v>6892834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2</v>
      </c>
      <c r="I6892">
        <v>0</v>
      </c>
      <c r="J6892">
        <v>5.0000000000000001E-3</v>
      </c>
      <c r="K6892">
        <v>0</v>
      </c>
      <c r="L6892">
        <v>10824752</v>
      </c>
      <c r="M6892">
        <v>973078528</v>
      </c>
      <c r="N6892">
        <v>20971520</v>
      </c>
      <c r="O6892">
        <v>0</v>
      </c>
      <c r="P6892">
        <v>0</v>
      </c>
      <c r="Q6892">
        <v>0</v>
      </c>
      <c r="R6892">
        <v>29</v>
      </c>
      <c r="S6892">
        <v>344</v>
      </c>
      <c r="T6892">
        <v>32</v>
      </c>
      <c r="U6892">
        <v>0</v>
      </c>
      <c r="V6892">
        <v>0</v>
      </c>
      <c r="W6892">
        <v>0</v>
      </c>
      <c r="X6892">
        <v>0</v>
      </c>
      <c r="Y6892">
        <f t="shared" si="107"/>
        <v>10146768</v>
      </c>
    </row>
    <row r="6893" spans="1:25">
      <c r="A6893">
        <v>6893835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10824752</v>
      </c>
      <c r="M6893">
        <v>973078528</v>
      </c>
      <c r="N6893">
        <v>20971520</v>
      </c>
      <c r="O6893">
        <v>0</v>
      </c>
      <c r="P6893">
        <v>0</v>
      </c>
      <c r="Q6893">
        <v>0</v>
      </c>
      <c r="R6893">
        <v>29</v>
      </c>
      <c r="S6893">
        <v>344</v>
      </c>
      <c r="T6893">
        <v>32</v>
      </c>
      <c r="U6893">
        <v>0</v>
      </c>
      <c r="V6893">
        <v>0</v>
      </c>
      <c r="W6893">
        <v>0</v>
      </c>
      <c r="X6893">
        <v>0</v>
      </c>
      <c r="Y6893">
        <f t="shared" si="107"/>
        <v>10146768</v>
      </c>
    </row>
    <row r="6894" spans="1:25">
      <c r="A6894">
        <v>6894835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2</v>
      </c>
      <c r="I6894">
        <v>0</v>
      </c>
      <c r="J6894">
        <v>0</v>
      </c>
      <c r="K6894">
        <v>0</v>
      </c>
      <c r="L6894">
        <v>10824752</v>
      </c>
      <c r="M6894">
        <v>973078528</v>
      </c>
      <c r="N6894">
        <v>20971520</v>
      </c>
      <c r="O6894">
        <v>0</v>
      </c>
      <c r="P6894">
        <v>0</v>
      </c>
      <c r="Q6894">
        <v>0</v>
      </c>
      <c r="R6894">
        <v>29</v>
      </c>
      <c r="S6894">
        <v>344</v>
      </c>
      <c r="T6894">
        <v>32</v>
      </c>
      <c r="U6894">
        <v>0</v>
      </c>
      <c r="V6894">
        <v>0</v>
      </c>
      <c r="W6894">
        <v>0</v>
      </c>
      <c r="X6894">
        <v>0</v>
      </c>
      <c r="Y6894">
        <f t="shared" si="107"/>
        <v>10146768</v>
      </c>
    </row>
    <row r="6895" spans="1:25">
      <c r="A6895">
        <v>6895835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2</v>
      </c>
      <c r="I6895">
        <v>0</v>
      </c>
      <c r="J6895">
        <v>0</v>
      </c>
      <c r="K6895">
        <v>0</v>
      </c>
      <c r="L6895">
        <v>10824752</v>
      </c>
      <c r="M6895">
        <v>973078528</v>
      </c>
      <c r="N6895">
        <v>20971520</v>
      </c>
      <c r="O6895">
        <v>0</v>
      </c>
      <c r="P6895">
        <v>0</v>
      </c>
      <c r="Q6895">
        <v>0</v>
      </c>
      <c r="R6895">
        <v>29</v>
      </c>
      <c r="S6895">
        <v>344</v>
      </c>
      <c r="T6895">
        <v>32</v>
      </c>
      <c r="U6895">
        <v>0</v>
      </c>
      <c r="V6895">
        <v>0</v>
      </c>
      <c r="W6895">
        <v>0</v>
      </c>
      <c r="X6895">
        <v>0</v>
      </c>
      <c r="Y6895">
        <f t="shared" si="107"/>
        <v>10146768</v>
      </c>
    </row>
    <row r="6896" spans="1:25">
      <c r="A6896">
        <v>6896836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2</v>
      </c>
      <c r="I6896">
        <v>0</v>
      </c>
      <c r="J6896">
        <v>0</v>
      </c>
      <c r="K6896">
        <v>4.97512437810945E-3</v>
      </c>
      <c r="L6896">
        <v>10824752</v>
      </c>
      <c r="M6896">
        <v>973078528</v>
      </c>
      <c r="N6896">
        <v>20971520</v>
      </c>
      <c r="O6896">
        <v>0</v>
      </c>
      <c r="P6896">
        <v>0</v>
      </c>
      <c r="Q6896">
        <v>0</v>
      </c>
      <c r="R6896">
        <v>29</v>
      </c>
      <c r="S6896">
        <v>344</v>
      </c>
      <c r="T6896">
        <v>32</v>
      </c>
      <c r="U6896">
        <v>0</v>
      </c>
      <c r="V6896">
        <v>0</v>
      </c>
      <c r="W6896">
        <v>0</v>
      </c>
      <c r="X6896">
        <v>0</v>
      </c>
      <c r="Y6896">
        <f t="shared" si="107"/>
        <v>10146768</v>
      </c>
    </row>
    <row r="6897" spans="1:25">
      <c r="A6897">
        <v>6897836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10824752</v>
      </c>
      <c r="M6897">
        <v>973078528</v>
      </c>
      <c r="N6897">
        <v>20971520</v>
      </c>
      <c r="O6897">
        <v>0</v>
      </c>
      <c r="P6897">
        <v>0</v>
      </c>
      <c r="Q6897">
        <v>0</v>
      </c>
      <c r="R6897">
        <v>29</v>
      </c>
      <c r="S6897">
        <v>344</v>
      </c>
      <c r="T6897">
        <v>32</v>
      </c>
      <c r="U6897">
        <v>0</v>
      </c>
      <c r="V6897">
        <v>0</v>
      </c>
      <c r="W6897">
        <v>0</v>
      </c>
      <c r="X6897">
        <v>0</v>
      </c>
      <c r="Y6897">
        <f t="shared" si="107"/>
        <v>10146768</v>
      </c>
    </row>
    <row r="6898" spans="1:25">
      <c r="A6898">
        <v>6898837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10824752</v>
      </c>
      <c r="M6898">
        <v>973078528</v>
      </c>
      <c r="N6898">
        <v>20971520</v>
      </c>
      <c r="O6898">
        <v>0</v>
      </c>
      <c r="P6898">
        <v>0</v>
      </c>
      <c r="Q6898">
        <v>0</v>
      </c>
      <c r="R6898">
        <v>29</v>
      </c>
      <c r="S6898">
        <v>345</v>
      </c>
      <c r="T6898">
        <v>32</v>
      </c>
      <c r="U6898">
        <v>0</v>
      </c>
      <c r="V6898">
        <v>9.1081019999999999E-2</v>
      </c>
      <c r="W6898">
        <v>0</v>
      </c>
      <c r="X6898">
        <v>9.1081019999999999E-2</v>
      </c>
      <c r="Y6898">
        <f t="shared" si="107"/>
        <v>10146768</v>
      </c>
    </row>
    <row r="6899" spans="1:25">
      <c r="A6899">
        <v>6899837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2</v>
      </c>
      <c r="I6899">
        <v>0</v>
      </c>
      <c r="J6899">
        <v>5.0000000000000001E-3</v>
      </c>
      <c r="K6899">
        <v>0</v>
      </c>
      <c r="L6899">
        <v>10824752</v>
      </c>
      <c r="M6899">
        <v>973078528</v>
      </c>
      <c r="N6899">
        <v>20971520</v>
      </c>
      <c r="O6899">
        <v>0</v>
      </c>
      <c r="P6899">
        <v>0</v>
      </c>
      <c r="Q6899">
        <v>0</v>
      </c>
      <c r="R6899">
        <v>29</v>
      </c>
      <c r="S6899">
        <v>345</v>
      </c>
      <c r="T6899">
        <v>32</v>
      </c>
      <c r="U6899">
        <v>0</v>
      </c>
      <c r="V6899">
        <v>0</v>
      </c>
      <c r="W6899">
        <v>0</v>
      </c>
      <c r="X6899">
        <v>0</v>
      </c>
      <c r="Y6899">
        <f t="shared" si="107"/>
        <v>10146768</v>
      </c>
    </row>
    <row r="6900" spans="1:25">
      <c r="A6900">
        <v>6900837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2</v>
      </c>
      <c r="I6900">
        <v>0</v>
      </c>
      <c r="J6900">
        <v>0</v>
      </c>
      <c r="K6900">
        <v>4.97512437810945E-3</v>
      </c>
      <c r="L6900">
        <v>10824752</v>
      </c>
      <c r="M6900">
        <v>973078528</v>
      </c>
      <c r="N6900">
        <v>20971520</v>
      </c>
      <c r="O6900">
        <v>0</v>
      </c>
      <c r="P6900">
        <v>0</v>
      </c>
      <c r="Q6900">
        <v>0</v>
      </c>
      <c r="R6900">
        <v>29</v>
      </c>
      <c r="S6900">
        <v>345</v>
      </c>
      <c r="T6900">
        <v>32</v>
      </c>
      <c r="U6900">
        <v>0</v>
      </c>
      <c r="V6900">
        <v>0</v>
      </c>
      <c r="W6900">
        <v>0</v>
      </c>
      <c r="X6900">
        <v>0</v>
      </c>
      <c r="Y6900">
        <f t="shared" si="107"/>
        <v>10146768</v>
      </c>
    </row>
    <row r="6901" spans="1:25">
      <c r="A6901">
        <v>6901838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2</v>
      </c>
      <c r="I6901">
        <v>0</v>
      </c>
      <c r="J6901">
        <v>0</v>
      </c>
      <c r="K6901">
        <v>0</v>
      </c>
      <c r="L6901">
        <v>10824752</v>
      </c>
      <c r="M6901">
        <v>973078528</v>
      </c>
      <c r="N6901">
        <v>20971520</v>
      </c>
      <c r="O6901">
        <v>0</v>
      </c>
      <c r="P6901">
        <v>0</v>
      </c>
      <c r="Q6901">
        <v>0</v>
      </c>
      <c r="R6901">
        <v>29</v>
      </c>
      <c r="S6901">
        <v>345</v>
      </c>
      <c r="T6901">
        <v>32</v>
      </c>
      <c r="U6901">
        <v>0</v>
      </c>
      <c r="V6901">
        <v>0</v>
      </c>
      <c r="W6901">
        <v>0</v>
      </c>
      <c r="X6901">
        <v>0</v>
      </c>
      <c r="Y6901">
        <f t="shared" si="107"/>
        <v>10146768</v>
      </c>
    </row>
    <row r="6902" spans="1:25">
      <c r="A6902">
        <v>6902838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2</v>
      </c>
      <c r="I6902">
        <v>0</v>
      </c>
      <c r="J6902">
        <v>0</v>
      </c>
      <c r="K6902">
        <v>0</v>
      </c>
      <c r="L6902">
        <v>10824752</v>
      </c>
      <c r="M6902">
        <v>973078528</v>
      </c>
      <c r="N6902">
        <v>20971520</v>
      </c>
      <c r="O6902">
        <v>0</v>
      </c>
      <c r="P6902">
        <v>0</v>
      </c>
      <c r="Q6902">
        <v>0</v>
      </c>
      <c r="R6902">
        <v>29</v>
      </c>
      <c r="S6902">
        <v>345</v>
      </c>
      <c r="T6902">
        <v>32</v>
      </c>
      <c r="U6902">
        <v>0</v>
      </c>
      <c r="V6902">
        <v>0</v>
      </c>
      <c r="W6902">
        <v>0</v>
      </c>
      <c r="X6902">
        <v>0</v>
      </c>
      <c r="Y6902">
        <f t="shared" si="107"/>
        <v>10146768</v>
      </c>
    </row>
    <row r="6903" spans="1:25">
      <c r="A6903">
        <v>6903839</v>
      </c>
      <c r="B6903">
        <v>0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2</v>
      </c>
      <c r="I6903">
        <v>0</v>
      </c>
      <c r="J6903">
        <v>0</v>
      </c>
      <c r="K6903">
        <v>0</v>
      </c>
      <c r="L6903">
        <v>10824752</v>
      </c>
      <c r="M6903">
        <v>973078528</v>
      </c>
      <c r="N6903">
        <v>20971520</v>
      </c>
      <c r="O6903">
        <v>0</v>
      </c>
      <c r="P6903">
        <v>0</v>
      </c>
      <c r="Q6903">
        <v>0</v>
      </c>
      <c r="R6903">
        <v>29</v>
      </c>
      <c r="S6903">
        <v>345</v>
      </c>
      <c r="T6903">
        <v>32</v>
      </c>
      <c r="U6903">
        <v>0</v>
      </c>
      <c r="V6903">
        <v>0</v>
      </c>
      <c r="W6903">
        <v>0</v>
      </c>
      <c r="X6903">
        <v>0</v>
      </c>
      <c r="Y6903">
        <f t="shared" si="107"/>
        <v>10146768</v>
      </c>
    </row>
    <row r="6904" spans="1:25">
      <c r="A6904">
        <v>6904839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0</v>
      </c>
      <c r="H6904">
        <v>2</v>
      </c>
      <c r="I6904">
        <v>0</v>
      </c>
      <c r="J6904">
        <v>0</v>
      </c>
      <c r="K6904">
        <v>0</v>
      </c>
      <c r="L6904">
        <v>10824752</v>
      </c>
      <c r="M6904">
        <v>973078528</v>
      </c>
      <c r="N6904">
        <v>20971520</v>
      </c>
      <c r="O6904">
        <v>0</v>
      </c>
      <c r="P6904">
        <v>0</v>
      </c>
      <c r="Q6904">
        <v>0</v>
      </c>
      <c r="R6904">
        <v>29</v>
      </c>
      <c r="S6904">
        <v>345</v>
      </c>
      <c r="T6904">
        <v>32</v>
      </c>
      <c r="U6904">
        <v>0</v>
      </c>
      <c r="V6904">
        <v>0</v>
      </c>
      <c r="W6904">
        <v>0</v>
      </c>
      <c r="X6904">
        <v>0</v>
      </c>
      <c r="Y6904">
        <f t="shared" si="107"/>
        <v>10146768</v>
      </c>
    </row>
    <row r="6905" spans="1:25">
      <c r="A6905">
        <v>6905839</v>
      </c>
      <c r="B6905">
        <v>0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2</v>
      </c>
      <c r="I6905">
        <v>0</v>
      </c>
      <c r="J6905">
        <v>0</v>
      </c>
      <c r="K6905">
        <v>0</v>
      </c>
      <c r="L6905">
        <v>10824752</v>
      </c>
      <c r="M6905">
        <v>973078528</v>
      </c>
      <c r="N6905">
        <v>20971520</v>
      </c>
      <c r="O6905">
        <v>0</v>
      </c>
      <c r="P6905">
        <v>0</v>
      </c>
      <c r="Q6905">
        <v>0</v>
      </c>
      <c r="R6905">
        <v>29</v>
      </c>
      <c r="S6905">
        <v>345</v>
      </c>
      <c r="T6905">
        <v>32</v>
      </c>
      <c r="U6905">
        <v>0</v>
      </c>
      <c r="V6905">
        <v>0</v>
      </c>
      <c r="W6905">
        <v>0</v>
      </c>
      <c r="X6905">
        <v>0</v>
      </c>
      <c r="Y6905">
        <f t="shared" si="107"/>
        <v>10146768</v>
      </c>
    </row>
    <row r="6906" spans="1:25">
      <c r="A6906">
        <v>6906840</v>
      </c>
      <c r="B6906">
        <v>0</v>
      </c>
      <c r="C6906">
        <v>0</v>
      </c>
      <c r="D6906">
        <v>0</v>
      </c>
      <c r="E6906">
        <v>1</v>
      </c>
      <c r="F6906">
        <v>0</v>
      </c>
      <c r="G6906">
        <v>0</v>
      </c>
      <c r="H6906">
        <v>2</v>
      </c>
      <c r="I6906">
        <v>0</v>
      </c>
      <c r="J6906">
        <v>0</v>
      </c>
      <c r="K6906">
        <v>4.97512437810945E-3</v>
      </c>
      <c r="L6906">
        <v>10824752</v>
      </c>
      <c r="M6906">
        <v>973078528</v>
      </c>
      <c r="N6906">
        <v>20971520</v>
      </c>
      <c r="O6906">
        <v>0</v>
      </c>
      <c r="P6906">
        <v>0</v>
      </c>
      <c r="Q6906">
        <v>0</v>
      </c>
      <c r="R6906">
        <v>29</v>
      </c>
      <c r="S6906">
        <v>345</v>
      </c>
      <c r="T6906">
        <v>32</v>
      </c>
      <c r="U6906">
        <v>0</v>
      </c>
      <c r="V6906">
        <v>0</v>
      </c>
      <c r="W6906">
        <v>0</v>
      </c>
      <c r="X6906">
        <v>0</v>
      </c>
      <c r="Y6906">
        <f t="shared" si="107"/>
        <v>10146768</v>
      </c>
    </row>
    <row r="6907" spans="1:25">
      <c r="A6907">
        <v>6907840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10824752</v>
      </c>
      <c r="M6907">
        <v>973078528</v>
      </c>
      <c r="N6907">
        <v>20971520</v>
      </c>
      <c r="O6907">
        <v>0</v>
      </c>
      <c r="P6907">
        <v>0</v>
      </c>
      <c r="Q6907">
        <v>0</v>
      </c>
      <c r="R6907">
        <v>29</v>
      </c>
      <c r="S6907">
        <v>345</v>
      </c>
      <c r="T6907">
        <v>32</v>
      </c>
      <c r="U6907">
        <v>0</v>
      </c>
      <c r="V6907">
        <v>0</v>
      </c>
      <c r="W6907">
        <v>0</v>
      </c>
      <c r="X6907">
        <v>0</v>
      </c>
      <c r="Y6907">
        <f t="shared" si="107"/>
        <v>10146768</v>
      </c>
    </row>
    <row r="6908" spans="1:25">
      <c r="A6908">
        <v>6908841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10824752</v>
      </c>
      <c r="M6908">
        <v>973078528</v>
      </c>
      <c r="N6908">
        <v>20971520</v>
      </c>
      <c r="O6908">
        <v>0</v>
      </c>
      <c r="P6908">
        <v>0</v>
      </c>
      <c r="Q6908">
        <v>0</v>
      </c>
      <c r="R6908">
        <v>29</v>
      </c>
      <c r="S6908">
        <v>345</v>
      </c>
      <c r="T6908">
        <v>32</v>
      </c>
      <c r="U6908">
        <v>0</v>
      </c>
      <c r="V6908">
        <v>0</v>
      </c>
      <c r="W6908">
        <v>0</v>
      </c>
      <c r="X6908">
        <v>0</v>
      </c>
      <c r="Y6908">
        <f t="shared" si="107"/>
        <v>10146768</v>
      </c>
    </row>
    <row r="6909" spans="1:25">
      <c r="A6909">
        <v>6909841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2</v>
      </c>
      <c r="I6909">
        <v>0</v>
      </c>
      <c r="J6909">
        <v>0</v>
      </c>
      <c r="K6909">
        <v>0</v>
      </c>
      <c r="L6909">
        <v>10824752</v>
      </c>
      <c r="M6909">
        <v>973078528</v>
      </c>
      <c r="N6909">
        <v>20971520</v>
      </c>
      <c r="O6909">
        <v>0</v>
      </c>
      <c r="P6909">
        <v>0</v>
      </c>
      <c r="Q6909">
        <v>0</v>
      </c>
      <c r="R6909">
        <v>29</v>
      </c>
      <c r="S6909">
        <v>345</v>
      </c>
      <c r="T6909">
        <v>32</v>
      </c>
      <c r="U6909">
        <v>0</v>
      </c>
      <c r="V6909">
        <v>0</v>
      </c>
      <c r="W6909">
        <v>0</v>
      </c>
      <c r="X6909">
        <v>0</v>
      </c>
      <c r="Y6909">
        <f t="shared" si="107"/>
        <v>10146768</v>
      </c>
    </row>
    <row r="6910" spans="1:25">
      <c r="A6910">
        <v>6910841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2</v>
      </c>
      <c r="I6910">
        <v>0</v>
      </c>
      <c r="J6910">
        <v>0</v>
      </c>
      <c r="K6910">
        <v>0</v>
      </c>
      <c r="L6910">
        <v>10824752</v>
      </c>
      <c r="M6910">
        <v>973078528</v>
      </c>
      <c r="N6910">
        <v>20971520</v>
      </c>
      <c r="O6910">
        <v>0</v>
      </c>
      <c r="P6910">
        <v>0</v>
      </c>
      <c r="Q6910">
        <v>0</v>
      </c>
      <c r="R6910">
        <v>29</v>
      </c>
      <c r="S6910">
        <v>345</v>
      </c>
      <c r="T6910">
        <v>32</v>
      </c>
      <c r="U6910">
        <v>0</v>
      </c>
      <c r="V6910">
        <v>0</v>
      </c>
      <c r="W6910">
        <v>0</v>
      </c>
      <c r="X6910">
        <v>0</v>
      </c>
      <c r="Y6910">
        <f t="shared" si="107"/>
        <v>10146768</v>
      </c>
    </row>
    <row r="6911" spans="1:25">
      <c r="A6911">
        <v>6911842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10824752</v>
      </c>
      <c r="M6911">
        <v>973078528</v>
      </c>
      <c r="N6911">
        <v>20971520</v>
      </c>
      <c r="O6911">
        <v>0</v>
      </c>
      <c r="P6911">
        <v>0</v>
      </c>
      <c r="Q6911">
        <v>0</v>
      </c>
      <c r="R6911">
        <v>29</v>
      </c>
      <c r="S6911">
        <v>345</v>
      </c>
      <c r="T6911">
        <v>32</v>
      </c>
      <c r="U6911">
        <v>0</v>
      </c>
      <c r="V6911">
        <v>0</v>
      </c>
      <c r="W6911">
        <v>0</v>
      </c>
      <c r="X6911">
        <v>0</v>
      </c>
      <c r="Y6911">
        <f t="shared" si="107"/>
        <v>10146768</v>
      </c>
    </row>
    <row r="6912" spans="1:25">
      <c r="A6912">
        <v>6912842</v>
      </c>
      <c r="B6912">
        <v>0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2</v>
      </c>
      <c r="I6912">
        <v>0</v>
      </c>
      <c r="J6912">
        <v>0</v>
      </c>
      <c r="K6912">
        <v>0</v>
      </c>
      <c r="L6912">
        <v>10670416</v>
      </c>
      <c r="M6912">
        <v>973078528</v>
      </c>
      <c r="N6912">
        <v>20971520</v>
      </c>
      <c r="O6912">
        <v>0</v>
      </c>
      <c r="P6912">
        <v>0</v>
      </c>
      <c r="Q6912">
        <v>0</v>
      </c>
      <c r="R6912">
        <v>29</v>
      </c>
      <c r="S6912">
        <v>345</v>
      </c>
      <c r="T6912">
        <v>32</v>
      </c>
      <c r="U6912">
        <v>0</v>
      </c>
      <c r="V6912">
        <v>0</v>
      </c>
      <c r="W6912">
        <v>0</v>
      </c>
      <c r="X6912">
        <v>0</v>
      </c>
      <c r="Y6912">
        <f t="shared" si="107"/>
        <v>10301104</v>
      </c>
    </row>
    <row r="6913" spans="1:25">
      <c r="A6913">
        <v>6913842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0</v>
      </c>
      <c r="H6913">
        <v>2</v>
      </c>
      <c r="I6913">
        <v>0</v>
      </c>
      <c r="J6913">
        <v>0</v>
      </c>
      <c r="K6913">
        <v>0</v>
      </c>
      <c r="L6913">
        <v>10670416</v>
      </c>
      <c r="M6913">
        <v>973078528</v>
      </c>
      <c r="N6913">
        <v>20971520</v>
      </c>
      <c r="O6913">
        <v>0</v>
      </c>
      <c r="P6913">
        <v>0</v>
      </c>
      <c r="Q6913">
        <v>0</v>
      </c>
      <c r="R6913">
        <v>29</v>
      </c>
      <c r="S6913">
        <v>345</v>
      </c>
      <c r="T6913">
        <v>32</v>
      </c>
      <c r="U6913">
        <v>0</v>
      </c>
      <c r="V6913">
        <v>0</v>
      </c>
      <c r="W6913">
        <v>0</v>
      </c>
      <c r="X6913">
        <v>0</v>
      </c>
      <c r="Y6913">
        <f t="shared" si="107"/>
        <v>10301104</v>
      </c>
    </row>
    <row r="6914" spans="1:25">
      <c r="A6914">
        <v>6914843</v>
      </c>
      <c r="B6914">
        <v>0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2</v>
      </c>
      <c r="I6914">
        <v>0</v>
      </c>
      <c r="J6914">
        <v>0</v>
      </c>
      <c r="K6914">
        <v>0</v>
      </c>
      <c r="L6914">
        <v>10670416</v>
      </c>
      <c r="M6914">
        <v>973078528</v>
      </c>
      <c r="N6914">
        <v>20971520</v>
      </c>
      <c r="O6914">
        <v>0</v>
      </c>
      <c r="P6914">
        <v>0</v>
      </c>
      <c r="Q6914">
        <v>0</v>
      </c>
      <c r="R6914">
        <v>29</v>
      </c>
      <c r="S6914">
        <v>345</v>
      </c>
      <c r="T6914">
        <v>32</v>
      </c>
      <c r="U6914">
        <v>0</v>
      </c>
      <c r="V6914">
        <v>0</v>
      </c>
      <c r="W6914">
        <v>0</v>
      </c>
      <c r="X6914">
        <v>0</v>
      </c>
      <c r="Y6914">
        <f t="shared" si="107"/>
        <v>10301104</v>
      </c>
    </row>
    <row r="6915" spans="1:25">
      <c r="A6915">
        <v>6915843</v>
      </c>
      <c r="B6915">
        <v>0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2</v>
      </c>
      <c r="I6915">
        <v>0</v>
      </c>
      <c r="J6915">
        <v>0</v>
      </c>
      <c r="K6915">
        <v>0</v>
      </c>
      <c r="L6915">
        <v>10670416</v>
      </c>
      <c r="M6915">
        <v>973078528</v>
      </c>
      <c r="N6915">
        <v>20971520</v>
      </c>
      <c r="O6915">
        <v>0</v>
      </c>
      <c r="P6915">
        <v>0</v>
      </c>
      <c r="Q6915">
        <v>0</v>
      </c>
      <c r="R6915">
        <v>29</v>
      </c>
      <c r="S6915">
        <v>345</v>
      </c>
      <c r="T6915">
        <v>32</v>
      </c>
      <c r="U6915">
        <v>0</v>
      </c>
      <c r="V6915">
        <v>0</v>
      </c>
      <c r="W6915">
        <v>0</v>
      </c>
      <c r="X6915">
        <v>0</v>
      </c>
      <c r="Y6915">
        <f t="shared" ref="Y6915:Y6978" si="108">N6915-L6915</f>
        <v>10301104</v>
      </c>
    </row>
    <row r="6916" spans="1:25">
      <c r="A6916">
        <v>6916843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2</v>
      </c>
      <c r="I6916">
        <v>0</v>
      </c>
      <c r="J6916">
        <v>0</v>
      </c>
      <c r="K6916">
        <v>5.0000000000000001E-3</v>
      </c>
      <c r="L6916">
        <v>10670416</v>
      </c>
      <c r="M6916">
        <v>973078528</v>
      </c>
      <c r="N6916">
        <v>20971520</v>
      </c>
      <c r="O6916">
        <v>0</v>
      </c>
      <c r="P6916">
        <v>0</v>
      </c>
      <c r="Q6916">
        <v>0</v>
      </c>
      <c r="R6916">
        <v>29</v>
      </c>
      <c r="S6916">
        <v>345</v>
      </c>
      <c r="T6916">
        <v>32</v>
      </c>
      <c r="U6916">
        <v>0</v>
      </c>
      <c r="V6916">
        <v>0</v>
      </c>
      <c r="W6916">
        <v>0</v>
      </c>
      <c r="X6916">
        <v>0</v>
      </c>
      <c r="Y6916">
        <f t="shared" si="108"/>
        <v>10301104</v>
      </c>
    </row>
    <row r="6917" spans="1:25">
      <c r="A6917">
        <v>6917844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2</v>
      </c>
      <c r="I6917">
        <v>0</v>
      </c>
      <c r="J6917">
        <v>0</v>
      </c>
      <c r="K6917">
        <v>0</v>
      </c>
      <c r="L6917">
        <v>10670416</v>
      </c>
      <c r="M6917">
        <v>973078528</v>
      </c>
      <c r="N6917">
        <v>20971520</v>
      </c>
      <c r="O6917">
        <v>0</v>
      </c>
      <c r="P6917">
        <v>0</v>
      </c>
      <c r="Q6917">
        <v>0</v>
      </c>
      <c r="R6917">
        <v>29</v>
      </c>
      <c r="S6917">
        <v>345</v>
      </c>
      <c r="T6917">
        <v>32</v>
      </c>
      <c r="U6917">
        <v>0</v>
      </c>
      <c r="V6917">
        <v>0</v>
      </c>
      <c r="W6917">
        <v>0</v>
      </c>
      <c r="X6917">
        <v>0</v>
      </c>
      <c r="Y6917">
        <f t="shared" si="108"/>
        <v>10301104</v>
      </c>
    </row>
    <row r="6918" spans="1:25">
      <c r="A6918">
        <v>6918844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2</v>
      </c>
      <c r="I6918">
        <v>0</v>
      </c>
      <c r="J6918">
        <v>0</v>
      </c>
      <c r="K6918">
        <v>0</v>
      </c>
      <c r="L6918">
        <v>10670416</v>
      </c>
      <c r="M6918">
        <v>973078528</v>
      </c>
      <c r="N6918">
        <v>20971520</v>
      </c>
      <c r="O6918">
        <v>0</v>
      </c>
      <c r="P6918">
        <v>0</v>
      </c>
      <c r="Q6918">
        <v>0</v>
      </c>
      <c r="R6918">
        <v>29</v>
      </c>
      <c r="S6918">
        <v>346</v>
      </c>
      <c r="T6918">
        <v>32</v>
      </c>
      <c r="U6918">
        <v>0</v>
      </c>
      <c r="V6918">
        <v>6.2733230000000001E-2</v>
      </c>
      <c r="W6918">
        <v>0</v>
      </c>
      <c r="X6918">
        <v>6.2733230000000001E-2</v>
      </c>
      <c r="Y6918">
        <f t="shared" si="108"/>
        <v>10301104</v>
      </c>
    </row>
    <row r="6919" spans="1:25">
      <c r="A6919">
        <v>6919844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2</v>
      </c>
      <c r="I6919">
        <v>0</v>
      </c>
      <c r="J6919">
        <v>0</v>
      </c>
      <c r="K6919">
        <v>0.01</v>
      </c>
      <c r="L6919">
        <v>10670416</v>
      </c>
      <c r="M6919">
        <v>973078528</v>
      </c>
      <c r="N6919">
        <v>20971520</v>
      </c>
      <c r="O6919">
        <v>0</v>
      </c>
      <c r="P6919">
        <v>0</v>
      </c>
      <c r="Q6919">
        <v>0</v>
      </c>
      <c r="R6919">
        <v>29</v>
      </c>
      <c r="S6919">
        <v>346</v>
      </c>
      <c r="T6919">
        <v>32</v>
      </c>
      <c r="U6919">
        <v>0</v>
      </c>
      <c r="V6919">
        <v>0</v>
      </c>
      <c r="W6919">
        <v>0</v>
      </c>
      <c r="X6919">
        <v>0</v>
      </c>
      <c r="Y6919">
        <f t="shared" si="108"/>
        <v>10301104</v>
      </c>
    </row>
    <row r="6920" spans="1:25">
      <c r="A6920">
        <v>6920845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2</v>
      </c>
      <c r="I6920">
        <v>0</v>
      </c>
      <c r="J6920">
        <v>5.0000000000000001E-3</v>
      </c>
      <c r="K6920">
        <v>0</v>
      </c>
      <c r="L6920">
        <v>10670416</v>
      </c>
      <c r="M6920">
        <v>973078528</v>
      </c>
      <c r="N6920">
        <v>20971520</v>
      </c>
      <c r="O6920">
        <v>0</v>
      </c>
      <c r="P6920">
        <v>0</v>
      </c>
      <c r="Q6920">
        <v>0</v>
      </c>
      <c r="R6920">
        <v>29</v>
      </c>
      <c r="S6920">
        <v>346</v>
      </c>
      <c r="T6920">
        <v>32</v>
      </c>
      <c r="U6920">
        <v>0</v>
      </c>
      <c r="V6920">
        <v>0</v>
      </c>
      <c r="W6920">
        <v>0</v>
      </c>
      <c r="X6920">
        <v>0</v>
      </c>
      <c r="Y6920">
        <f t="shared" si="108"/>
        <v>10301104</v>
      </c>
    </row>
    <row r="6921" spans="1:25">
      <c r="A6921">
        <v>6921845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2</v>
      </c>
      <c r="I6921">
        <v>0</v>
      </c>
      <c r="J6921">
        <v>0</v>
      </c>
      <c r="K6921">
        <v>1.4999999999999999E-2</v>
      </c>
      <c r="L6921">
        <v>10670416</v>
      </c>
      <c r="M6921">
        <v>973078528</v>
      </c>
      <c r="N6921">
        <v>20971520</v>
      </c>
      <c r="O6921">
        <v>0</v>
      </c>
      <c r="P6921">
        <v>0</v>
      </c>
      <c r="Q6921">
        <v>0</v>
      </c>
      <c r="R6921">
        <v>29</v>
      </c>
      <c r="S6921">
        <v>346</v>
      </c>
      <c r="T6921">
        <v>32</v>
      </c>
      <c r="U6921">
        <v>0</v>
      </c>
      <c r="V6921">
        <v>0</v>
      </c>
      <c r="W6921">
        <v>0</v>
      </c>
      <c r="X6921">
        <v>0</v>
      </c>
      <c r="Y6921">
        <f t="shared" si="108"/>
        <v>10301104</v>
      </c>
    </row>
    <row r="6922" spans="1:25">
      <c r="A6922">
        <v>6922845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0</v>
      </c>
      <c r="H6922">
        <v>2</v>
      </c>
      <c r="I6922">
        <v>0</v>
      </c>
      <c r="J6922">
        <v>0</v>
      </c>
      <c r="K6922">
        <v>0</v>
      </c>
      <c r="L6922">
        <v>10670416</v>
      </c>
      <c r="M6922">
        <v>973078528</v>
      </c>
      <c r="N6922">
        <v>20971520</v>
      </c>
      <c r="O6922">
        <v>0</v>
      </c>
      <c r="P6922">
        <v>0</v>
      </c>
      <c r="Q6922">
        <v>0</v>
      </c>
      <c r="R6922">
        <v>29</v>
      </c>
      <c r="S6922">
        <v>346</v>
      </c>
      <c r="T6922">
        <v>32</v>
      </c>
      <c r="U6922">
        <v>0</v>
      </c>
      <c r="V6922">
        <v>0</v>
      </c>
      <c r="W6922">
        <v>0</v>
      </c>
      <c r="X6922">
        <v>0</v>
      </c>
      <c r="Y6922">
        <f t="shared" si="108"/>
        <v>10301104</v>
      </c>
    </row>
    <row r="6923" spans="1:25">
      <c r="A6923">
        <v>6923846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2</v>
      </c>
      <c r="I6923">
        <v>0</v>
      </c>
      <c r="J6923">
        <v>0</v>
      </c>
      <c r="K6923">
        <v>0</v>
      </c>
      <c r="L6923">
        <v>10670416</v>
      </c>
      <c r="M6923">
        <v>973078528</v>
      </c>
      <c r="N6923">
        <v>20971520</v>
      </c>
      <c r="O6923">
        <v>0</v>
      </c>
      <c r="P6923">
        <v>0</v>
      </c>
      <c r="Q6923">
        <v>0</v>
      </c>
      <c r="R6923">
        <v>29</v>
      </c>
      <c r="S6923">
        <v>346</v>
      </c>
      <c r="T6923">
        <v>32</v>
      </c>
      <c r="U6923">
        <v>0</v>
      </c>
      <c r="V6923">
        <v>0</v>
      </c>
      <c r="W6923">
        <v>0</v>
      </c>
      <c r="X6923">
        <v>0</v>
      </c>
      <c r="Y6923">
        <f t="shared" si="108"/>
        <v>10301104</v>
      </c>
    </row>
    <row r="6924" spans="1:25">
      <c r="A6924">
        <v>6924846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2</v>
      </c>
      <c r="I6924">
        <v>0</v>
      </c>
      <c r="J6924">
        <v>0</v>
      </c>
      <c r="K6924">
        <v>0</v>
      </c>
      <c r="L6924">
        <v>10670416</v>
      </c>
      <c r="M6924">
        <v>973078528</v>
      </c>
      <c r="N6924">
        <v>20971520</v>
      </c>
      <c r="O6924">
        <v>0</v>
      </c>
      <c r="P6924">
        <v>0</v>
      </c>
      <c r="Q6924">
        <v>0</v>
      </c>
      <c r="R6924">
        <v>29</v>
      </c>
      <c r="S6924">
        <v>346</v>
      </c>
      <c r="T6924">
        <v>32</v>
      </c>
      <c r="U6924">
        <v>0</v>
      </c>
      <c r="V6924">
        <v>0</v>
      </c>
      <c r="W6924">
        <v>0</v>
      </c>
      <c r="X6924">
        <v>0</v>
      </c>
      <c r="Y6924">
        <f t="shared" si="108"/>
        <v>10301104</v>
      </c>
    </row>
    <row r="6925" spans="1:25">
      <c r="A6925">
        <v>6925847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2</v>
      </c>
      <c r="I6925">
        <v>0</v>
      </c>
      <c r="J6925">
        <v>0</v>
      </c>
      <c r="K6925">
        <v>0</v>
      </c>
      <c r="L6925">
        <v>10670416</v>
      </c>
      <c r="M6925">
        <v>973078528</v>
      </c>
      <c r="N6925">
        <v>20971520</v>
      </c>
      <c r="O6925">
        <v>0</v>
      </c>
      <c r="P6925">
        <v>0</v>
      </c>
      <c r="Q6925">
        <v>0</v>
      </c>
      <c r="R6925">
        <v>29</v>
      </c>
      <c r="S6925">
        <v>346</v>
      </c>
      <c r="T6925">
        <v>32</v>
      </c>
      <c r="U6925">
        <v>0</v>
      </c>
      <c r="V6925">
        <v>0</v>
      </c>
      <c r="W6925">
        <v>0</v>
      </c>
      <c r="X6925">
        <v>0</v>
      </c>
      <c r="Y6925">
        <f t="shared" si="108"/>
        <v>10301104</v>
      </c>
    </row>
    <row r="6926" spans="1:25">
      <c r="A6926">
        <v>6926847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2</v>
      </c>
      <c r="I6926">
        <v>0</v>
      </c>
      <c r="J6926">
        <v>0</v>
      </c>
      <c r="K6926">
        <v>0</v>
      </c>
      <c r="L6926">
        <v>10670416</v>
      </c>
      <c r="M6926">
        <v>973078528</v>
      </c>
      <c r="N6926">
        <v>20971520</v>
      </c>
      <c r="O6926">
        <v>0</v>
      </c>
      <c r="P6926">
        <v>0</v>
      </c>
      <c r="Q6926">
        <v>0</v>
      </c>
      <c r="R6926">
        <v>29</v>
      </c>
      <c r="S6926">
        <v>346</v>
      </c>
      <c r="T6926">
        <v>32</v>
      </c>
      <c r="U6926">
        <v>0</v>
      </c>
      <c r="V6926">
        <v>0</v>
      </c>
      <c r="W6926">
        <v>0</v>
      </c>
      <c r="X6926">
        <v>0</v>
      </c>
      <c r="Y6926">
        <f t="shared" si="108"/>
        <v>10301104</v>
      </c>
    </row>
    <row r="6927" spans="1:25">
      <c r="A6927">
        <v>6927847</v>
      </c>
      <c r="B6927">
        <v>0</v>
      </c>
      <c r="C6927">
        <v>0</v>
      </c>
      <c r="D6927">
        <v>0</v>
      </c>
      <c r="E6927">
        <v>1</v>
      </c>
      <c r="F6927">
        <v>0</v>
      </c>
      <c r="G6927">
        <v>0</v>
      </c>
      <c r="H6927">
        <v>2</v>
      </c>
      <c r="I6927">
        <v>0</v>
      </c>
      <c r="J6927">
        <v>0</v>
      </c>
      <c r="K6927">
        <v>4.97512437810945E-3</v>
      </c>
      <c r="L6927">
        <v>10670416</v>
      </c>
      <c r="M6927">
        <v>973078528</v>
      </c>
      <c r="N6927">
        <v>20971520</v>
      </c>
      <c r="O6927">
        <v>0</v>
      </c>
      <c r="P6927">
        <v>0</v>
      </c>
      <c r="Q6927">
        <v>0</v>
      </c>
      <c r="R6927">
        <v>29</v>
      </c>
      <c r="S6927">
        <v>346</v>
      </c>
      <c r="T6927">
        <v>32</v>
      </c>
      <c r="U6927">
        <v>0</v>
      </c>
      <c r="V6927">
        <v>0</v>
      </c>
      <c r="W6927">
        <v>0</v>
      </c>
      <c r="X6927">
        <v>0</v>
      </c>
      <c r="Y6927">
        <f t="shared" si="108"/>
        <v>10301104</v>
      </c>
    </row>
    <row r="6928" spans="1:25">
      <c r="A6928">
        <v>6928848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2</v>
      </c>
      <c r="I6928">
        <v>0</v>
      </c>
      <c r="J6928">
        <v>0</v>
      </c>
      <c r="K6928">
        <v>0</v>
      </c>
      <c r="L6928">
        <v>10670416</v>
      </c>
      <c r="M6928">
        <v>973078528</v>
      </c>
      <c r="N6928">
        <v>20971520</v>
      </c>
      <c r="O6928">
        <v>0</v>
      </c>
      <c r="P6928">
        <v>0</v>
      </c>
      <c r="Q6928">
        <v>0</v>
      </c>
      <c r="R6928">
        <v>29</v>
      </c>
      <c r="S6928">
        <v>347</v>
      </c>
      <c r="T6928">
        <v>32</v>
      </c>
      <c r="U6928">
        <v>0</v>
      </c>
      <c r="V6928">
        <v>8.9983880000000002E-2</v>
      </c>
      <c r="W6928">
        <v>0</v>
      </c>
      <c r="X6928">
        <v>8.9983880000000002E-2</v>
      </c>
      <c r="Y6928">
        <f t="shared" si="108"/>
        <v>10301104</v>
      </c>
    </row>
    <row r="6929" spans="1:25">
      <c r="A6929">
        <v>6929848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2</v>
      </c>
      <c r="I6929">
        <v>0</v>
      </c>
      <c r="J6929">
        <v>0</v>
      </c>
      <c r="K6929">
        <v>0</v>
      </c>
      <c r="L6929">
        <v>10670416</v>
      </c>
      <c r="M6929">
        <v>973078528</v>
      </c>
      <c r="N6929">
        <v>20971520</v>
      </c>
      <c r="O6929">
        <v>0</v>
      </c>
      <c r="P6929">
        <v>0</v>
      </c>
      <c r="Q6929">
        <v>0</v>
      </c>
      <c r="R6929">
        <v>29</v>
      </c>
      <c r="S6929">
        <v>347</v>
      </c>
      <c r="T6929">
        <v>32</v>
      </c>
      <c r="U6929">
        <v>0</v>
      </c>
      <c r="V6929">
        <v>0</v>
      </c>
      <c r="W6929">
        <v>0</v>
      </c>
      <c r="X6929">
        <v>0</v>
      </c>
      <c r="Y6929">
        <f t="shared" si="108"/>
        <v>10301104</v>
      </c>
    </row>
    <row r="6930" spans="1:25">
      <c r="A6930">
        <v>6930848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2</v>
      </c>
      <c r="I6930">
        <v>0</v>
      </c>
      <c r="J6930">
        <v>0</v>
      </c>
      <c r="K6930">
        <v>1.4999999999999999E-2</v>
      </c>
      <c r="L6930">
        <v>10670416</v>
      </c>
      <c r="M6930">
        <v>973078528</v>
      </c>
      <c r="N6930">
        <v>20971520</v>
      </c>
      <c r="O6930">
        <v>0</v>
      </c>
      <c r="P6930">
        <v>0</v>
      </c>
      <c r="Q6930">
        <v>0</v>
      </c>
      <c r="R6930">
        <v>29</v>
      </c>
      <c r="S6930">
        <v>347</v>
      </c>
      <c r="T6930">
        <v>32</v>
      </c>
      <c r="U6930">
        <v>0</v>
      </c>
      <c r="V6930">
        <v>0</v>
      </c>
      <c r="W6930">
        <v>0</v>
      </c>
      <c r="X6930">
        <v>0</v>
      </c>
      <c r="Y6930">
        <f t="shared" si="108"/>
        <v>10301104</v>
      </c>
    </row>
    <row r="6931" spans="1:25">
      <c r="A6931">
        <v>6931849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2</v>
      </c>
      <c r="I6931">
        <v>0</v>
      </c>
      <c r="J6931">
        <v>5.0000000000000001E-3</v>
      </c>
      <c r="K6931">
        <v>0</v>
      </c>
      <c r="L6931">
        <v>10670416</v>
      </c>
      <c r="M6931">
        <v>973078528</v>
      </c>
      <c r="N6931">
        <v>20971520</v>
      </c>
      <c r="O6931">
        <v>0</v>
      </c>
      <c r="P6931">
        <v>0</v>
      </c>
      <c r="Q6931">
        <v>0</v>
      </c>
      <c r="R6931">
        <v>29</v>
      </c>
      <c r="S6931">
        <v>347</v>
      </c>
      <c r="T6931">
        <v>32</v>
      </c>
      <c r="U6931">
        <v>0</v>
      </c>
      <c r="V6931">
        <v>0</v>
      </c>
      <c r="W6931">
        <v>0</v>
      </c>
      <c r="X6931">
        <v>0</v>
      </c>
      <c r="Y6931">
        <f t="shared" si="108"/>
        <v>10301104</v>
      </c>
    </row>
    <row r="6932" spans="1:25">
      <c r="A6932">
        <v>6932849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2</v>
      </c>
      <c r="I6932">
        <v>0</v>
      </c>
      <c r="J6932">
        <v>0</v>
      </c>
      <c r="K6932">
        <v>0</v>
      </c>
      <c r="L6932">
        <v>10670416</v>
      </c>
      <c r="M6932">
        <v>973078528</v>
      </c>
      <c r="N6932">
        <v>20971520</v>
      </c>
      <c r="O6932">
        <v>0</v>
      </c>
      <c r="P6932">
        <v>0</v>
      </c>
      <c r="Q6932">
        <v>0</v>
      </c>
      <c r="R6932">
        <v>29</v>
      </c>
      <c r="S6932">
        <v>347</v>
      </c>
      <c r="T6932">
        <v>32</v>
      </c>
      <c r="U6932">
        <v>0</v>
      </c>
      <c r="V6932">
        <v>0</v>
      </c>
      <c r="W6932">
        <v>0</v>
      </c>
      <c r="X6932">
        <v>0</v>
      </c>
      <c r="Y6932">
        <f t="shared" si="108"/>
        <v>10301104</v>
      </c>
    </row>
    <row r="6933" spans="1:25">
      <c r="A6933">
        <v>6933850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2</v>
      </c>
      <c r="I6933">
        <v>0</v>
      </c>
      <c r="J6933">
        <v>0</v>
      </c>
      <c r="K6933">
        <v>0</v>
      </c>
      <c r="L6933">
        <v>10670416</v>
      </c>
      <c r="M6933">
        <v>973078528</v>
      </c>
      <c r="N6933">
        <v>20971520</v>
      </c>
      <c r="O6933">
        <v>0</v>
      </c>
      <c r="P6933">
        <v>0</v>
      </c>
      <c r="Q6933">
        <v>0</v>
      </c>
      <c r="R6933">
        <v>29</v>
      </c>
      <c r="S6933">
        <v>347</v>
      </c>
      <c r="T6933">
        <v>32</v>
      </c>
      <c r="U6933">
        <v>0</v>
      </c>
      <c r="V6933">
        <v>0</v>
      </c>
      <c r="W6933">
        <v>0</v>
      </c>
      <c r="X6933">
        <v>0</v>
      </c>
      <c r="Y6933">
        <f t="shared" si="108"/>
        <v>10301104</v>
      </c>
    </row>
    <row r="6934" spans="1:25">
      <c r="A6934">
        <v>6934850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2</v>
      </c>
      <c r="I6934">
        <v>0</v>
      </c>
      <c r="J6934">
        <v>0</v>
      </c>
      <c r="K6934">
        <v>0</v>
      </c>
      <c r="L6934">
        <v>10670416</v>
      </c>
      <c r="M6934">
        <v>973078528</v>
      </c>
      <c r="N6934">
        <v>20971520</v>
      </c>
      <c r="O6934">
        <v>0</v>
      </c>
      <c r="P6934">
        <v>0</v>
      </c>
      <c r="Q6934">
        <v>0</v>
      </c>
      <c r="R6934">
        <v>29</v>
      </c>
      <c r="S6934">
        <v>347</v>
      </c>
      <c r="T6934">
        <v>32</v>
      </c>
      <c r="U6934">
        <v>0</v>
      </c>
      <c r="V6934">
        <v>0</v>
      </c>
      <c r="W6934">
        <v>0</v>
      </c>
      <c r="X6934">
        <v>0</v>
      </c>
      <c r="Y6934">
        <f t="shared" si="108"/>
        <v>10301104</v>
      </c>
    </row>
    <row r="6935" spans="1:25">
      <c r="A6935">
        <v>6935850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2</v>
      </c>
      <c r="I6935">
        <v>0</v>
      </c>
      <c r="J6935">
        <v>0</v>
      </c>
      <c r="K6935">
        <v>0</v>
      </c>
      <c r="L6935">
        <v>10670416</v>
      </c>
      <c r="M6935">
        <v>973078528</v>
      </c>
      <c r="N6935">
        <v>20971520</v>
      </c>
      <c r="O6935">
        <v>0</v>
      </c>
      <c r="P6935">
        <v>0</v>
      </c>
      <c r="Q6935">
        <v>0</v>
      </c>
      <c r="R6935">
        <v>29</v>
      </c>
      <c r="S6935">
        <v>347</v>
      </c>
      <c r="T6935">
        <v>32</v>
      </c>
      <c r="U6935">
        <v>0</v>
      </c>
      <c r="V6935">
        <v>0</v>
      </c>
      <c r="W6935">
        <v>0</v>
      </c>
      <c r="X6935">
        <v>0</v>
      </c>
      <c r="Y6935">
        <f t="shared" si="108"/>
        <v>10301104</v>
      </c>
    </row>
    <row r="6936" spans="1:25">
      <c r="A6936">
        <v>6936851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2</v>
      </c>
      <c r="I6936">
        <v>0</v>
      </c>
      <c r="J6936">
        <v>0</v>
      </c>
      <c r="K6936">
        <v>0</v>
      </c>
      <c r="L6936">
        <v>10670416</v>
      </c>
      <c r="M6936">
        <v>973078528</v>
      </c>
      <c r="N6936">
        <v>20971520</v>
      </c>
      <c r="O6936">
        <v>0</v>
      </c>
      <c r="P6936">
        <v>0</v>
      </c>
      <c r="Q6936">
        <v>0</v>
      </c>
      <c r="R6936">
        <v>29</v>
      </c>
      <c r="S6936">
        <v>347</v>
      </c>
      <c r="T6936">
        <v>32</v>
      </c>
      <c r="U6936">
        <v>0</v>
      </c>
      <c r="V6936">
        <v>0</v>
      </c>
      <c r="W6936">
        <v>0</v>
      </c>
      <c r="X6936">
        <v>0</v>
      </c>
      <c r="Y6936">
        <f t="shared" si="108"/>
        <v>10301104</v>
      </c>
    </row>
    <row r="6937" spans="1:25">
      <c r="A6937">
        <v>6937851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2</v>
      </c>
      <c r="I6937">
        <v>0</v>
      </c>
      <c r="J6937">
        <v>0</v>
      </c>
      <c r="K6937">
        <v>0</v>
      </c>
      <c r="L6937">
        <v>10516080</v>
      </c>
      <c r="M6937">
        <v>973078528</v>
      </c>
      <c r="N6937">
        <v>20971520</v>
      </c>
      <c r="O6937">
        <v>0</v>
      </c>
      <c r="P6937">
        <v>0</v>
      </c>
      <c r="Q6937">
        <v>0</v>
      </c>
      <c r="R6937">
        <v>29</v>
      </c>
      <c r="S6937">
        <v>347</v>
      </c>
      <c r="T6937">
        <v>32</v>
      </c>
      <c r="U6937">
        <v>0</v>
      </c>
      <c r="V6937">
        <v>0</v>
      </c>
      <c r="W6937">
        <v>0</v>
      </c>
      <c r="X6937">
        <v>0</v>
      </c>
      <c r="Y6937">
        <f t="shared" si="108"/>
        <v>10455440</v>
      </c>
    </row>
    <row r="6938" spans="1:25">
      <c r="A6938">
        <v>6938851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0</v>
      </c>
      <c r="L6938">
        <v>10516080</v>
      </c>
      <c r="M6938">
        <v>973078528</v>
      </c>
      <c r="N6938">
        <v>20971520</v>
      </c>
      <c r="O6938">
        <v>0</v>
      </c>
      <c r="P6938">
        <v>0</v>
      </c>
      <c r="Q6938">
        <v>0</v>
      </c>
      <c r="R6938">
        <v>29</v>
      </c>
      <c r="S6938">
        <v>347</v>
      </c>
      <c r="T6938">
        <v>32</v>
      </c>
      <c r="U6938">
        <v>0</v>
      </c>
      <c r="V6938">
        <v>0</v>
      </c>
      <c r="W6938">
        <v>0</v>
      </c>
      <c r="X6938">
        <v>0</v>
      </c>
      <c r="Y6938">
        <f t="shared" si="108"/>
        <v>10455440</v>
      </c>
    </row>
    <row r="6939" spans="1:25">
      <c r="A6939">
        <v>6939852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2</v>
      </c>
      <c r="I6939">
        <v>0</v>
      </c>
      <c r="J6939">
        <v>0</v>
      </c>
      <c r="K6939">
        <v>9.9009900990098994E-3</v>
      </c>
      <c r="L6939">
        <v>10516080</v>
      </c>
      <c r="M6939">
        <v>973078528</v>
      </c>
      <c r="N6939">
        <v>20971520</v>
      </c>
      <c r="O6939">
        <v>0</v>
      </c>
      <c r="P6939">
        <v>0</v>
      </c>
      <c r="Q6939">
        <v>0</v>
      </c>
      <c r="R6939">
        <v>29</v>
      </c>
      <c r="S6939">
        <v>347</v>
      </c>
      <c r="T6939">
        <v>32</v>
      </c>
      <c r="U6939">
        <v>0</v>
      </c>
      <c r="V6939">
        <v>0</v>
      </c>
      <c r="W6939">
        <v>0</v>
      </c>
      <c r="X6939">
        <v>0</v>
      </c>
      <c r="Y6939">
        <f t="shared" si="108"/>
        <v>10455440</v>
      </c>
    </row>
    <row r="6940" spans="1:25">
      <c r="A6940">
        <v>6940852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2</v>
      </c>
      <c r="I6940">
        <v>0</v>
      </c>
      <c r="J6940">
        <v>0</v>
      </c>
      <c r="K6940">
        <v>0</v>
      </c>
      <c r="L6940">
        <v>10516080</v>
      </c>
      <c r="M6940">
        <v>973078528</v>
      </c>
      <c r="N6940">
        <v>20971520</v>
      </c>
      <c r="O6940">
        <v>0</v>
      </c>
      <c r="P6940">
        <v>0</v>
      </c>
      <c r="Q6940">
        <v>0</v>
      </c>
      <c r="R6940">
        <v>29</v>
      </c>
      <c r="S6940">
        <v>347</v>
      </c>
      <c r="T6940">
        <v>32</v>
      </c>
      <c r="U6940">
        <v>0</v>
      </c>
      <c r="V6940">
        <v>0</v>
      </c>
      <c r="W6940">
        <v>0</v>
      </c>
      <c r="X6940">
        <v>0</v>
      </c>
      <c r="Y6940">
        <f t="shared" si="108"/>
        <v>10455440</v>
      </c>
    </row>
    <row r="6941" spans="1:25">
      <c r="A6941">
        <v>6941853</v>
      </c>
      <c r="B6941">
        <v>0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2</v>
      </c>
      <c r="I6941">
        <v>0</v>
      </c>
      <c r="J6941">
        <v>0</v>
      </c>
      <c r="K6941">
        <v>0</v>
      </c>
      <c r="L6941">
        <v>10516080</v>
      </c>
      <c r="M6941">
        <v>973078528</v>
      </c>
      <c r="N6941">
        <v>20971520</v>
      </c>
      <c r="O6941">
        <v>0</v>
      </c>
      <c r="P6941">
        <v>0</v>
      </c>
      <c r="Q6941">
        <v>0</v>
      </c>
      <c r="R6941">
        <v>29</v>
      </c>
      <c r="S6941">
        <v>347</v>
      </c>
      <c r="T6941">
        <v>32</v>
      </c>
      <c r="U6941">
        <v>0</v>
      </c>
      <c r="V6941">
        <v>0</v>
      </c>
      <c r="W6941">
        <v>0</v>
      </c>
      <c r="X6941">
        <v>0</v>
      </c>
      <c r="Y6941">
        <f t="shared" si="108"/>
        <v>10455440</v>
      </c>
    </row>
    <row r="6942" spans="1:25">
      <c r="A6942">
        <v>6942853</v>
      </c>
      <c r="B6942">
        <v>0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10516080</v>
      </c>
      <c r="M6942">
        <v>973078528</v>
      </c>
      <c r="N6942">
        <v>20971520</v>
      </c>
      <c r="O6942">
        <v>0</v>
      </c>
      <c r="P6942">
        <v>0</v>
      </c>
      <c r="Q6942">
        <v>0</v>
      </c>
      <c r="R6942">
        <v>29</v>
      </c>
      <c r="S6942">
        <v>347</v>
      </c>
      <c r="T6942">
        <v>32</v>
      </c>
      <c r="U6942">
        <v>0</v>
      </c>
      <c r="V6942">
        <v>0</v>
      </c>
      <c r="W6942">
        <v>0</v>
      </c>
      <c r="X6942">
        <v>0</v>
      </c>
      <c r="Y6942">
        <f t="shared" si="108"/>
        <v>10455440</v>
      </c>
    </row>
    <row r="6943" spans="1:25">
      <c r="A6943">
        <v>6943853</v>
      </c>
      <c r="B6943">
        <v>0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2</v>
      </c>
      <c r="I6943">
        <v>0</v>
      </c>
      <c r="J6943">
        <v>0</v>
      </c>
      <c r="K6943">
        <v>0</v>
      </c>
      <c r="L6943">
        <v>10516080</v>
      </c>
      <c r="M6943">
        <v>973078528</v>
      </c>
      <c r="N6943">
        <v>20971520</v>
      </c>
      <c r="O6943">
        <v>0</v>
      </c>
      <c r="P6943">
        <v>0</v>
      </c>
      <c r="Q6943">
        <v>0</v>
      </c>
      <c r="R6943">
        <v>29</v>
      </c>
      <c r="S6943">
        <v>347</v>
      </c>
      <c r="T6943">
        <v>32</v>
      </c>
      <c r="U6943">
        <v>0</v>
      </c>
      <c r="V6943">
        <v>0</v>
      </c>
      <c r="W6943">
        <v>0</v>
      </c>
      <c r="X6943">
        <v>0</v>
      </c>
      <c r="Y6943">
        <f t="shared" si="108"/>
        <v>10455440</v>
      </c>
    </row>
    <row r="6944" spans="1:25">
      <c r="A6944">
        <v>6944854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2</v>
      </c>
      <c r="I6944">
        <v>0</v>
      </c>
      <c r="J6944">
        <v>0</v>
      </c>
      <c r="K6944">
        <v>0</v>
      </c>
      <c r="L6944">
        <v>10516080</v>
      </c>
      <c r="M6944">
        <v>973078528</v>
      </c>
      <c r="N6944">
        <v>20971520</v>
      </c>
      <c r="O6944">
        <v>0</v>
      </c>
      <c r="P6944">
        <v>0</v>
      </c>
      <c r="Q6944">
        <v>0</v>
      </c>
      <c r="R6944">
        <v>29</v>
      </c>
      <c r="S6944">
        <v>347</v>
      </c>
      <c r="T6944">
        <v>32</v>
      </c>
      <c r="U6944">
        <v>0</v>
      </c>
      <c r="V6944">
        <v>0</v>
      </c>
      <c r="W6944">
        <v>0</v>
      </c>
      <c r="X6944">
        <v>0</v>
      </c>
      <c r="Y6944">
        <f t="shared" si="108"/>
        <v>10455440</v>
      </c>
    </row>
    <row r="6945" spans="1:25">
      <c r="A6945">
        <v>6945854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2</v>
      </c>
      <c r="I6945">
        <v>0</v>
      </c>
      <c r="J6945">
        <v>5.0000000000000001E-3</v>
      </c>
      <c r="K6945">
        <v>0</v>
      </c>
      <c r="L6945">
        <v>10516080</v>
      </c>
      <c r="M6945">
        <v>973078528</v>
      </c>
      <c r="N6945">
        <v>20971520</v>
      </c>
      <c r="O6945">
        <v>0</v>
      </c>
      <c r="P6945">
        <v>0</v>
      </c>
      <c r="Q6945">
        <v>0</v>
      </c>
      <c r="R6945">
        <v>29</v>
      </c>
      <c r="S6945">
        <v>347</v>
      </c>
      <c r="T6945">
        <v>32</v>
      </c>
      <c r="U6945">
        <v>0</v>
      </c>
      <c r="V6945">
        <v>0</v>
      </c>
      <c r="W6945">
        <v>0</v>
      </c>
      <c r="X6945">
        <v>0</v>
      </c>
      <c r="Y6945">
        <f t="shared" si="108"/>
        <v>10455440</v>
      </c>
    </row>
    <row r="6946" spans="1:25">
      <c r="A6946">
        <v>6946855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2</v>
      </c>
      <c r="I6946">
        <v>0</v>
      </c>
      <c r="J6946">
        <v>0</v>
      </c>
      <c r="K6946">
        <v>0</v>
      </c>
      <c r="L6946">
        <v>10516080</v>
      </c>
      <c r="M6946">
        <v>973078528</v>
      </c>
      <c r="N6946">
        <v>20971520</v>
      </c>
      <c r="O6946">
        <v>0</v>
      </c>
      <c r="P6946">
        <v>0</v>
      </c>
      <c r="Q6946">
        <v>0</v>
      </c>
      <c r="R6946">
        <v>29</v>
      </c>
      <c r="S6946">
        <v>347</v>
      </c>
      <c r="T6946">
        <v>32</v>
      </c>
      <c r="U6946">
        <v>0</v>
      </c>
      <c r="V6946">
        <v>0</v>
      </c>
      <c r="W6946">
        <v>0</v>
      </c>
      <c r="X6946">
        <v>0</v>
      </c>
      <c r="Y6946">
        <f t="shared" si="108"/>
        <v>10455440</v>
      </c>
    </row>
    <row r="6947" spans="1:25">
      <c r="A6947">
        <v>6947855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2</v>
      </c>
      <c r="I6947">
        <v>0</v>
      </c>
      <c r="J6947">
        <v>0</v>
      </c>
      <c r="K6947">
        <v>0</v>
      </c>
      <c r="L6947">
        <v>10516080</v>
      </c>
      <c r="M6947">
        <v>973078528</v>
      </c>
      <c r="N6947">
        <v>20971520</v>
      </c>
      <c r="O6947">
        <v>0</v>
      </c>
      <c r="P6947">
        <v>0</v>
      </c>
      <c r="Q6947">
        <v>0</v>
      </c>
      <c r="R6947">
        <v>29</v>
      </c>
      <c r="S6947">
        <v>347</v>
      </c>
      <c r="T6947">
        <v>32</v>
      </c>
      <c r="U6947">
        <v>0</v>
      </c>
      <c r="V6947">
        <v>0</v>
      </c>
      <c r="W6947">
        <v>0</v>
      </c>
      <c r="X6947">
        <v>0</v>
      </c>
      <c r="Y6947">
        <f t="shared" si="108"/>
        <v>10455440</v>
      </c>
    </row>
    <row r="6948" spans="1:25">
      <c r="A6948">
        <v>6948855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2</v>
      </c>
      <c r="I6948">
        <v>0</v>
      </c>
      <c r="J6948">
        <v>0</v>
      </c>
      <c r="K6948">
        <v>0</v>
      </c>
      <c r="L6948">
        <v>10516080</v>
      </c>
      <c r="M6948">
        <v>973078528</v>
      </c>
      <c r="N6948">
        <v>20971520</v>
      </c>
      <c r="O6948">
        <v>0</v>
      </c>
      <c r="P6948">
        <v>0</v>
      </c>
      <c r="Q6948">
        <v>0</v>
      </c>
      <c r="R6948">
        <v>29</v>
      </c>
      <c r="S6948">
        <v>347</v>
      </c>
      <c r="T6948">
        <v>32</v>
      </c>
      <c r="U6948">
        <v>0</v>
      </c>
      <c r="V6948">
        <v>0</v>
      </c>
      <c r="W6948">
        <v>0</v>
      </c>
      <c r="X6948">
        <v>0</v>
      </c>
      <c r="Y6948">
        <f t="shared" si="108"/>
        <v>10455440</v>
      </c>
    </row>
    <row r="6949" spans="1:25">
      <c r="A6949">
        <v>6949856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2</v>
      </c>
      <c r="I6949">
        <v>0</v>
      </c>
      <c r="J6949">
        <v>0</v>
      </c>
      <c r="K6949">
        <v>0</v>
      </c>
      <c r="L6949">
        <v>10516080</v>
      </c>
      <c r="M6949">
        <v>973078528</v>
      </c>
      <c r="N6949">
        <v>20971520</v>
      </c>
      <c r="O6949">
        <v>0</v>
      </c>
      <c r="P6949">
        <v>0</v>
      </c>
      <c r="Q6949">
        <v>0</v>
      </c>
      <c r="R6949">
        <v>29</v>
      </c>
      <c r="S6949">
        <v>347</v>
      </c>
      <c r="T6949">
        <v>32</v>
      </c>
      <c r="U6949">
        <v>0</v>
      </c>
      <c r="V6949">
        <v>0</v>
      </c>
      <c r="W6949">
        <v>0</v>
      </c>
      <c r="X6949">
        <v>0</v>
      </c>
      <c r="Y6949">
        <f t="shared" si="108"/>
        <v>10455440</v>
      </c>
    </row>
    <row r="6950" spans="1:25">
      <c r="A6950">
        <v>6950856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2</v>
      </c>
      <c r="I6950">
        <v>0</v>
      </c>
      <c r="J6950">
        <v>0</v>
      </c>
      <c r="K6950">
        <v>0</v>
      </c>
      <c r="L6950">
        <v>10516080</v>
      </c>
      <c r="M6950">
        <v>973078528</v>
      </c>
      <c r="N6950">
        <v>20971520</v>
      </c>
      <c r="O6950">
        <v>0</v>
      </c>
      <c r="P6950">
        <v>0</v>
      </c>
      <c r="Q6950">
        <v>0</v>
      </c>
      <c r="R6950">
        <v>29</v>
      </c>
      <c r="S6950">
        <v>347</v>
      </c>
      <c r="T6950">
        <v>32</v>
      </c>
      <c r="U6950">
        <v>0</v>
      </c>
      <c r="V6950">
        <v>0</v>
      </c>
      <c r="W6950">
        <v>0</v>
      </c>
      <c r="X6950">
        <v>0</v>
      </c>
      <c r="Y6950">
        <f t="shared" si="108"/>
        <v>10455440</v>
      </c>
    </row>
    <row r="6951" spans="1:25">
      <c r="A6951">
        <v>6951857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10516080</v>
      </c>
      <c r="M6951">
        <v>973078528</v>
      </c>
      <c r="N6951">
        <v>20971520</v>
      </c>
      <c r="O6951">
        <v>0</v>
      </c>
      <c r="P6951">
        <v>0</v>
      </c>
      <c r="Q6951">
        <v>0</v>
      </c>
      <c r="R6951">
        <v>29</v>
      </c>
      <c r="S6951">
        <v>347</v>
      </c>
      <c r="T6951">
        <v>32</v>
      </c>
      <c r="U6951">
        <v>0</v>
      </c>
      <c r="V6951">
        <v>0</v>
      </c>
      <c r="W6951">
        <v>0</v>
      </c>
      <c r="X6951">
        <v>0</v>
      </c>
      <c r="Y6951">
        <f t="shared" si="108"/>
        <v>10455440</v>
      </c>
    </row>
    <row r="6952" spans="1:25">
      <c r="A6952">
        <v>6952857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2</v>
      </c>
      <c r="I6952">
        <v>0</v>
      </c>
      <c r="J6952">
        <v>0</v>
      </c>
      <c r="K6952">
        <v>0</v>
      </c>
      <c r="L6952">
        <v>10516080</v>
      </c>
      <c r="M6952">
        <v>973078528</v>
      </c>
      <c r="N6952">
        <v>20971520</v>
      </c>
      <c r="O6952">
        <v>0</v>
      </c>
      <c r="P6952">
        <v>0</v>
      </c>
      <c r="Q6952">
        <v>0</v>
      </c>
      <c r="R6952">
        <v>29</v>
      </c>
      <c r="S6952">
        <v>347</v>
      </c>
      <c r="T6952">
        <v>32</v>
      </c>
      <c r="U6952">
        <v>0</v>
      </c>
      <c r="V6952">
        <v>0</v>
      </c>
      <c r="W6952">
        <v>0</v>
      </c>
      <c r="X6952">
        <v>0</v>
      </c>
      <c r="Y6952">
        <f t="shared" si="108"/>
        <v>10455440</v>
      </c>
    </row>
    <row r="6953" spans="1:25">
      <c r="A6953">
        <v>6953857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2</v>
      </c>
      <c r="I6953">
        <v>0</v>
      </c>
      <c r="J6953">
        <v>0</v>
      </c>
      <c r="K6953">
        <v>0</v>
      </c>
      <c r="L6953">
        <v>10516080</v>
      </c>
      <c r="M6953">
        <v>973078528</v>
      </c>
      <c r="N6953">
        <v>20971520</v>
      </c>
      <c r="O6953">
        <v>0</v>
      </c>
      <c r="P6953">
        <v>0</v>
      </c>
      <c r="Q6953">
        <v>0</v>
      </c>
      <c r="R6953">
        <v>29</v>
      </c>
      <c r="S6953">
        <v>347</v>
      </c>
      <c r="T6953">
        <v>32</v>
      </c>
      <c r="U6953">
        <v>0</v>
      </c>
      <c r="V6953">
        <v>0</v>
      </c>
      <c r="W6953">
        <v>0</v>
      </c>
      <c r="X6953">
        <v>0</v>
      </c>
      <c r="Y6953">
        <f t="shared" si="108"/>
        <v>10455440</v>
      </c>
    </row>
    <row r="6954" spans="1:25">
      <c r="A6954">
        <v>6954858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2</v>
      </c>
      <c r="I6954">
        <v>0</v>
      </c>
      <c r="J6954">
        <v>0</v>
      </c>
      <c r="K6954">
        <v>0</v>
      </c>
      <c r="L6954">
        <v>10516080</v>
      </c>
      <c r="M6954">
        <v>973078528</v>
      </c>
      <c r="N6954">
        <v>20971520</v>
      </c>
      <c r="O6954">
        <v>0</v>
      </c>
      <c r="P6954">
        <v>0</v>
      </c>
      <c r="Q6954">
        <v>0</v>
      </c>
      <c r="R6954">
        <v>29</v>
      </c>
      <c r="S6954">
        <v>347</v>
      </c>
      <c r="T6954">
        <v>32</v>
      </c>
      <c r="U6954">
        <v>0</v>
      </c>
      <c r="V6954">
        <v>0</v>
      </c>
      <c r="W6954">
        <v>0</v>
      </c>
      <c r="X6954">
        <v>0</v>
      </c>
      <c r="Y6954">
        <f t="shared" si="108"/>
        <v>10455440</v>
      </c>
    </row>
    <row r="6955" spans="1:25">
      <c r="A6955">
        <v>6955858</v>
      </c>
      <c r="B6955">
        <v>0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2</v>
      </c>
      <c r="I6955">
        <v>0</v>
      </c>
      <c r="J6955">
        <v>0</v>
      </c>
      <c r="K6955">
        <v>0</v>
      </c>
      <c r="L6955">
        <v>10516080</v>
      </c>
      <c r="M6955">
        <v>973078528</v>
      </c>
      <c r="N6955">
        <v>20971520</v>
      </c>
      <c r="O6955">
        <v>0</v>
      </c>
      <c r="P6955">
        <v>0</v>
      </c>
      <c r="Q6955">
        <v>0</v>
      </c>
      <c r="R6955">
        <v>29</v>
      </c>
      <c r="S6955">
        <v>347</v>
      </c>
      <c r="T6955">
        <v>32</v>
      </c>
      <c r="U6955">
        <v>0</v>
      </c>
      <c r="V6955">
        <v>0</v>
      </c>
      <c r="W6955">
        <v>0</v>
      </c>
      <c r="X6955">
        <v>0</v>
      </c>
      <c r="Y6955">
        <f t="shared" si="108"/>
        <v>10455440</v>
      </c>
    </row>
    <row r="6956" spans="1:25">
      <c r="A6956">
        <v>6956859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2</v>
      </c>
      <c r="I6956">
        <v>0</v>
      </c>
      <c r="J6956">
        <v>0</v>
      </c>
      <c r="K6956">
        <v>4.97512437810945E-3</v>
      </c>
      <c r="L6956">
        <v>10516080</v>
      </c>
      <c r="M6956">
        <v>973078528</v>
      </c>
      <c r="N6956">
        <v>20971520</v>
      </c>
      <c r="O6956">
        <v>0</v>
      </c>
      <c r="P6956">
        <v>0</v>
      </c>
      <c r="Q6956">
        <v>0</v>
      </c>
      <c r="R6956">
        <v>29</v>
      </c>
      <c r="S6956">
        <v>347</v>
      </c>
      <c r="T6956">
        <v>32</v>
      </c>
      <c r="U6956">
        <v>0</v>
      </c>
      <c r="V6956">
        <v>0</v>
      </c>
      <c r="W6956">
        <v>0</v>
      </c>
      <c r="X6956">
        <v>0</v>
      </c>
      <c r="Y6956">
        <f t="shared" si="108"/>
        <v>10455440</v>
      </c>
    </row>
    <row r="6957" spans="1:25">
      <c r="A6957">
        <v>6957859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2</v>
      </c>
      <c r="I6957">
        <v>0</v>
      </c>
      <c r="J6957">
        <v>0</v>
      </c>
      <c r="K6957">
        <v>0</v>
      </c>
      <c r="L6957">
        <v>10516080</v>
      </c>
      <c r="M6957">
        <v>973078528</v>
      </c>
      <c r="N6957">
        <v>20971520</v>
      </c>
      <c r="O6957">
        <v>0</v>
      </c>
      <c r="P6957">
        <v>0</v>
      </c>
      <c r="Q6957">
        <v>0</v>
      </c>
      <c r="R6957">
        <v>29</v>
      </c>
      <c r="S6957">
        <v>347</v>
      </c>
      <c r="T6957">
        <v>32</v>
      </c>
      <c r="U6957">
        <v>0</v>
      </c>
      <c r="V6957">
        <v>0</v>
      </c>
      <c r="W6957">
        <v>0</v>
      </c>
      <c r="X6957">
        <v>0</v>
      </c>
      <c r="Y6957">
        <f t="shared" si="108"/>
        <v>10455440</v>
      </c>
    </row>
    <row r="6958" spans="1:25">
      <c r="A6958">
        <v>6958859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2</v>
      </c>
      <c r="I6958">
        <v>0</v>
      </c>
      <c r="J6958">
        <v>0</v>
      </c>
      <c r="K6958">
        <v>0</v>
      </c>
      <c r="L6958">
        <v>10516080</v>
      </c>
      <c r="M6958">
        <v>973078528</v>
      </c>
      <c r="N6958">
        <v>20971520</v>
      </c>
      <c r="O6958">
        <v>0</v>
      </c>
      <c r="P6958">
        <v>0</v>
      </c>
      <c r="Q6958">
        <v>0</v>
      </c>
      <c r="R6958">
        <v>29</v>
      </c>
      <c r="S6958">
        <v>348</v>
      </c>
      <c r="T6958">
        <v>32</v>
      </c>
      <c r="U6958">
        <v>0</v>
      </c>
      <c r="V6958">
        <v>8.8805629999999997E-2</v>
      </c>
      <c r="W6958">
        <v>0</v>
      </c>
      <c r="X6958">
        <v>8.8805629999999997E-2</v>
      </c>
      <c r="Y6958">
        <f t="shared" si="108"/>
        <v>10455440</v>
      </c>
    </row>
    <row r="6959" spans="1:25">
      <c r="A6959">
        <v>6959860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2</v>
      </c>
      <c r="I6959">
        <v>0</v>
      </c>
      <c r="J6959">
        <v>0</v>
      </c>
      <c r="K6959">
        <v>0</v>
      </c>
      <c r="L6959">
        <v>10516080</v>
      </c>
      <c r="M6959">
        <v>973078528</v>
      </c>
      <c r="N6959">
        <v>20971520</v>
      </c>
      <c r="O6959">
        <v>0</v>
      </c>
      <c r="P6959">
        <v>0</v>
      </c>
      <c r="Q6959">
        <v>0</v>
      </c>
      <c r="R6959">
        <v>29</v>
      </c>
      <c r="S6959">
        <v>348</v>
      </c>
      <c r="T6959">
        <v>32</v>
      </c>
      <c r="U6959">
        <v>0</v>
      </c>
      <c r="V6959">
        <v>0</v>
      </c>
      <c r="W6959">
        <v>0</v>
      </c>
      <c r="X6959">
        <v>0</v>
      </c>
      <c r="Y6959">
        <f t="shared" si="108"/>
        <v>10455440</v>
      </c>
    </row>
    <row r="6960" spans="1:25">
      <c r="A6960">
        <v>6960860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2</v>
      </c>
      <c r="I6960">
        <v>0</v>
      </c>
      <c r="J6960">
        <v>0</v>
      </c>
      <c r="K6960">
        <v>0</v>
      </c>
      <c r="L6960">
        <v>10516080</v>
      </c>
      <c r="M6960">
        <v>973078528</v>
      </c>
      <c r="N6960">
        <v>20971520</v>
      </c>
      <c r="O6960">
        <v>0</v>
      </c>
      <c r="P6960">
        <v>0</v>
      </c>
      <c r="Q6960">
        <v>0</v>
      </c>
      <c r="R6960">
        <v>29</v>
      </c>
      <c r="S6960">
        <v>348</v>
      </c>
      <c r="T6960">
        <v>32</v>
      </c>
      <c r="U6960">
        <v>0</v>
      </c>
      <c r="V6960">
        <v>0</v>
      </c>
      <c r="W6960">
        <v>0</v>
      </c>
      <c r="X6960">
        <v>0</v>
      </c>
      <c r="Y6960">
        <f t="shared" si="108"/>
        <v>10455440</v>
      </c>
    </row>
    <row r="6961" spans="1:25">
      <c r="A6961">
        <v>6961861</v>
      </c>
      <c r="B6961">
        <v>0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2</v>
      </c>
      <c r="I6961">
        <v>0</v>
      </c>
      <c r="J6961">
        <v>0</v>
      </c>
      <c r="K6961">
        <v>0</v>
      </c>
      <c r="L6961">
        <v>10516080</v>
      </c>
      <c r="M6961">
        <v>973078528</v>
      </c>
      <c r="N6961">
        <v>20971520</v>
      </c>
      <c r="O6961">
        <v>0</v>
      </c>
      <c r="P6961">
        <v>0</v>
      </c>
      <c r="Q6961">
        <v>0</v>
      </c>
      <c r="R6961">
        <v>29</v>
      </c>
      <c r="S6961">
        <v>348</v>
      </c>
      <c r="T6961">
        <v>32</v>
      </c>
      <c r="U6961">
        <v>0</v>
      </c>
      <c r="V6961">
        <v>0</v>
      </c>
      <c r="W6961">
        <v>0</v>
      </c>
      <c r="X6961">
        <v>0</v>
      </c>
      <c r="Y6961">
        <f t="shared" si="108"/>
        <v>10455440</v>
      </c>
    </row>
    <row r="6962" spans="1:25">
      <c r="A6962">
        <v>6962861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2</v>
      </c>
      <c r="I6962">
        <v>0</v>
      </c>
      <c r="J6962">
        <v>0</v>
      </c>
      <c r="K6962">
        <v>0</v>
      </c>
      <c r="L6962">
        <v>10516080</v>
      </c>
      <c r="M6962">
        <v>973078528</v>
      </c>
      <c r="N6962">
        <v>20971520</v>
      </c>
      <c r="O6962">
        <v>0</v>
      </c>
      <c r="P6962">
        <v>0</v>
      </c>
      <c r="Q6962">
        <v>0</v>
      </c>
      <c r="R6962">
        <v>29</v>
      </c>
      <c r="S6962">
        <v>348</v>
      </c>
      <c r="T6962">
        <v>32</v>
      </c>
      <c r="U6962">
        <v>0</v>
      </c>
      <c r="V6962">
        <v>0</v>
      </c>
      <c r="W6962">
        <v>0</v>
      </c>
      <c r="X6962">
        <v>0</v>
      </c>
      <c r="Y6962">
        <f t="shared" si="108"/>
        <v>10455440</v>
      </c>
    </row>
    <row r="6963" spans="1:25">
      <c r="A6963">
        <v>6963861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2</v>
      </c>
      <c r="I6963">
        <v>0</v>
      </c>
      <c r="J6963">
        <v>0</v>
      </c>
      <c r="K6963">
        <v>0</v>
      </c>
      <c r="L6963">
        <v>10360760</v>
      </c>
      <c r="M6963">
        <v>973078528</v>
      </c>
      <c r="N6963">
        <v>20971520</v>
      </c>
      <c r="O6963">
        <v>0</v>
      </c>
      <c r="P6963">
        <v>0</v>
      </c>
      <c r="Q6963">
        <v>0</v>
      </c>
      <c r="R6963">
        <v>29</v>
      </c>
      <c r="S6963">
        <v>348</v>
      </c>
      <c r="T6963">
        <v>32</v>
      </c>
      <c r="U6963">
        <v>0</v>
      </c>
      <c r="V6963">
        <v>0</v>
      </c>
      <c r="W6963">
        <v>0</v>
      </c>
      <c r="X6963">
        <v>0</v>
      </c>
      <c r="Y6963">
        <f t="shared" si="108"/>
        <v>10610760</v>
      </c>
    </row>
    <row r="6964" spans="1:25">
      <c r="A6964">
        <v>6964862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2</v>
      </c>
      <c r="I6964">
        <v>0</v>
      </c>
      <c r="J6964">
        <v>0</v>
      </c>
      <c r="K6964">
        <v>0</v>
      </c>
      <c r="L6964">
        <v>10360760</v>
      </c>
      <c r="M6964">
        <v>973078528</v>
      </c>
      <c r="N6964">
        <v>20971520</v>
      </c>
      <c r="O6964">
        <v>0</v>
      </c>
      <c r="P6964">
        <v>0</v>
      </c>
      <c r="Q6964">
        <v>0</v>
      </c>
      <c r="R6964">
        <v>29</v>
      </c>
      <c r="S6964">
        <v>348</v>
      </c>
      <c r="T6964">
        <v>32</v>
      </c>
      <c r="U6964">
        <v>0</v>
      </c>
      <c r="V6964">
        <v>0</v>
      </c>
      <c r="W6964">
        <v>0</v>
      </c>
      <c r="X6964">
        <v>0</v>
      </c>
      <c r="Y6964">
        <f t="shared" si="108"/>
        <v>10610760</v>
      </c>
    </row>
    <row r="6965" spans="1:25">
      <c r="A6965">
        <v>6965862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2</v>
      </c>
      <c r="I6965">
        <v>0</v>
      </c>
      <c r="J6965">
        <v>5.0000000000000001E-3</v>
      </c>
      <c r="K6965">
        <v>0</v>
      </c>
      <c r="L6965">
        <v>10360760</v>
      </c>
      <c r="M6965">
        <v>973078528</v>
      </c>
      <c r="N6965">
        <v>20971520</v>
      </c>
      <c r="O6965">
        <v>0</v>
      </c>
      <c r="P6965">
        <v>0</v>
      </c>
      <c r="Q6965">
        <v>0</v>
      </c>
      <c r="R6965">
        <v>29</v>
      </c>
      <c r="S6965">
        <v>348</v>
      </c>
      <c r="T6965">
        <v>32</v>
      </c>
      <c r="U6965">
        <v>0</v>
      </c>
      <c r="V6965">
        <v>0</v>
      </c>
      <c r="W6965">
        <v>0</v>
      </c>
      <c r="X6965">
        <v>0</v>
      </c>
      <c r="Y6965">
        <f t="shared" si="108"/>
        <v>10610760</v>
      </c>
    </row>
    <row r="6966" spans="1:25">
      <c r="A6966">
        <v>6966863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2</v>
      </c>
      <c r="I6966">
        <v>0</v>
      </c>
      <c r="J6966">
        <v>0</v>
      </c>
      <c r="K6966">
        <v>0</v>
      </c>
      <c r="L6966">
        <v>10360760</v>
      </c>
      <c r="M6966">
        <v>973078528</v>
      </c>
      <c r="N6966">
        <v>20971520</v>
      </c>
      <c r="O6966">
        <v>0</v>
      </c>
      <c r="P6966">
        <v>0</v>
      </c>
      <c r="Q6966">
        <v>0</v>
      </c>
      <c r="R6966">
        <v>29</v>
      </c>
      <c r="S6966">
        <v>348</v>
      </c>
      <c r="T6966">
        <v>32</v>
      </c>
      <c r="U6966">
        <v>0</v>
      </c>
      <c r="V6966">
        <v>0</v>
      </c>
      <c r="W6966">
        <v>0</v>
      </c>
      <c r="X6966">
        <v>0</v>
      </c>
      <c r="Y6966">
        <f t="shared" si="108"/>
        <v>10610760</v>
      </c>
    </row>
    <row r="6967" spans="1:25">
      <c r="A6967">
        <v>6967863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2</v>
      </c>
      <c r="I6967">
        <v>0</v>
      </c>
      <c r="J6967">
        <v>0</v>
      </c>
      <c r="K6967">
        <v>0</v>
      </c>
      <c r="L6967">
        <v>10360760</v>
      </c>
      <c r="M6967">
        <v>973078528</v>
      </c>
      <c r="N6967">
        <v>20971520</v>
      </c>
      <c r="O6967">
        <v>0</v>
      </c>
      <c r="P6967">
        <v>0</v>
      </c>
      <c r="Q6967">
        <v>0</v>
      </c>
      <c r="R6967">
        <v>29</v>
      </c>
      <c r="S6967">
        <v>348</v>
      </c>
      <c r="T6967">
        <v>32</v>
      </c>
      <c r="U6967">
        <v>0</v>
      </c>
      <c r="V6967">
        <v>0</v>
      </c>
      <c r="W6967">
        <v>0</v>
      </c>
      <c r="X6967">
        <v>0</v>
      </c>
      <c r="Y6967">
        <f t="shared" si="108"/>
        <v>10610760</v>
      </c>
    </row>
    <row r="6968" spans="1:25">
      <c r="A6968">
        <v>6968863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2</v>
      </c>
      <c r="I6968">
        <v>0</v>
      </c>
      <c r="J6968">
        <v>0</v>
      </c>
      <c r="K6968">
        <v>0</v>
      </c>
      <c r="L6968">
        <v>10360760</v>
      </c>
      <c r="M6968">
        <v>973078528</v>
      </c>
      <c r="N6968">
        <v>20971520</v>
      </c>
      <c r="O6968">
        <v>0</v>
      </c>
      <c r="P6968">
        <v>0</v>
      </c>
      <c r="Q6968">
        <v>0</v>
      </c>
      <c r="R6968">
        <v>29</v>
      </c>
      <c r="S6968">
        <v>348</v>
      </c>
      <c r="T6968">
        <v>32</v>
      </c>
      <c r="U6968">
        <v>0</v>
      </c>
      <c r="V6968">
        <v>0</v>
      </c>
      <c r="W6968">
        <v>0</v>
      </c>
      <c r="X6968">
        <v>0</v>
      </c>
      <c r="Y6968">
        <f t="shared" si="108"/>
        <v>10610760</v>
      </c>
    </row>
    <row r="6969" spans="1:25">
      <c r="A6969">
        <v>6969864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2</v>
      </c>
      <c r="I6969">
        <v>0</v>
      </c>
      <c r="J6969">
        <v>0</v>
      </c>
      <c r="K6969">
        <v>4.97512437810945E-3</v>
      </c>
      <c r="L6969">
        <v>10360760</v>
      </c>
      <c r="M6969">
        <v>973078528</v>
      </c>
      <c r="N6969">
        <v>20971520</v>
      </c>
      <c r="O6969">
        <v>0</v>
      </c>
      <c r="P6969">
        <v>0</v>
      </c>
      <c r="Q6969">
        <v>0</v>
      </c>
      <c r="R6969">
        <v>29</v>
      </c>
      <c r="S6969">
        <v>348</v>
      </c>
      <c r="T6969">
        <v>32</v>
      </c>
      <c r="U6969">
        <v>0</v>
      </c>
      <c r="V6969">
        <v>0</v>
      </c>
      <c r="W6969">
        <v>0</v>
      </c>
      <c r="X6969">
        <v>0</v>
      </c>
      <c r="Y6969">
        <f t="shared" si="108"/>
        <v>10610760</v>
      </c>
    </row>
    <row r="6970" spans="1:25">
      <c r="A6970">
        <v>6970864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2</v>
      </c>
      <c r="I6970">
        <v>0</v>
      </c>
      <c r="J6970">
        <v>0</v>
      </c>
      <c r="K6970">
        <v>0</v>
      </c>
      <c r="L6970">
        <v>10360760</v>
      </c>
      <c r="M6970">
        <v>973078528</v>
      </c>
      <c r="N6970">
        <v>20971520</v>
      </c>
      <c r="O6970">
        <v>0</v>
      </c>
      <c r="P6970">
        <v>0</v>
      </c>
      <c r="Q6970">
        <v>0</v>
      </c>
      <c r="R6970">
        <v>29</v>
      </c>
      <c r="S6970">
        <v>348</v>
      </c>
      <c r="T6970">
        <v>32</v>
      </c>
      <c r="U6970">
        <v>0</v>
      </c>
      <c r="V6970">
        <v>0</v>
      </c>
      <c r="W6970">
        <v>0</v>
      </c>
      <c r="X6970">
        <v>0</v>
      </c>
      <c r="Y6970">
        <f t="shared" si="108"/>
        <v>10610760</v>
      </c>
    </row>
    <row r="6971" spans="1:25">
      <c r="A6971">
        <v>6971864</v>
      </c>
      <c r="B6971">
        <v>0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10360760</v>
      </c>
      <c r="M6971">
        <v>973078528</v>
      </c>
      <c r="N6971">
        <v>20971520</v>
      </c>
      <c r="O6971">
        <v>0</v>
      </c>
      <c r="P6971">
        <v>0</v>
      </c>
      <c r="Q6971">
        <v>0</v>
      </c>
      <c r="R6971">
        <v>29</v>
      </c>
      <c r="S6971">
        <v>348</v>
      </c>
      <c r="T6971">
        <v>32</v>
      </c>
      <c r="U6971">
        <v>0</v>
      </c>
      <c r="V6971">
        <v>0</v>
      </c>
      <c r="W6971">
        <v>0</v>
      </c>
      <c r="X6971">
        <v>0</v>
      </c>
      <c r="Y6971">
        <f t="shared" si="108"/>
        <v>10610760</v>
      </c>
    </row>
    <row r="6972" spans="1:25">
      <c r="A6972">
        <v>6972865</v>
      </c>
      <c r="B6972">
        <v>0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2</v>
      </c>
      <c r="I6972">
        <v>0</v>
      </c>
      <c r="J6972">
        <v>0</v>
      </c>
      <c r="K6972">
        <v>0</v>
      </c>
      <c r="L6972">
        <v>10360760</v>
      </c>
      <c r="M6972">
        <v>973078528</v>
      </c>
      <c r="N6972">
        <v>20971520</v>
      </c>
      <c r="O6972">
        <v>0</v>
      </c>
      <c r="P6972">
        <v>0</v>
      </c>
      <c r="Q6972">
        <v>0</v>
      </c>
      <c r="R6972">
        <v>29</v>
      </c>
      <c r="S6972">
        <v>348</v>
      </c>
      <c r="T6972">
        <v>32</v>
      </c>
      <c r="U6972">
        <v>0</v>
      </c>
      <c r="V6972">
        <v>0</v>
      </c>
      <c r="W6972">
        <v>0</v>
      </c>
      <c r="X6972">
        <v>0</v>
      </c>
      <c r="Y6972">
        <f t="shared" si="108"/>
        <v>10610760</v>
      </c>
    </row>
    <row r="6973" spans="1:25">
      <c r="A6973">
        <v>6973865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2</v>
      </c>
      <c r="I6973">
        <v>0</v>
      </c>
      <c r="J6973">
        <v>5.0000000000000001E-3</v>
      </c>
      <c r="K6973">
        <v>0</v>
      </c>
      <c r="L6973">
        <v>10360760</v>
      </c>
      <c r="M6973">
        <v>973078528</v>
      </c>
      <c r="N6973">
        <v>20971520</v>
      </c>
      <c r="O6973">
        <v>0</v>
      </c>
      <c r="P6973">
        <v>0</v>
      </c>
      <c r="Q6973">
        <v>0</v>
      </c>
      <c r="R6973">
        <v>29</v>
      </c>
      <c r="S6973">
        <v>348</v>
      </c>
      <c r="T6973">
        <v>32</v>
      </c>
      <c r="U6973">
        <v>0</v>
      </c>
      <c r="V6973">
        <v>0</v>
      </c>
      <c r="W6973">
        <v>0</v>
      </c>
      <c r="X6973">
        <v>0</v>
      </c>
      <c r="Y6973">
        <f t="shared" si="108"/>
        <v>10610760</v>
      </c>
    </row>
    <row r="6974" spans="1:25">
      <c r="A6974">
        <v>6974866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0</v>
      </c>
      <c r="L6974">
        <v>10360760</v>
      </c>
      <c r="M6974">
        <v>973078528</v>
      </c>
      <c r="N6974">
        <v>20971520</v>
      </c>
      <c r="O6974">
        <v>0</v>
      </c>
      <c r="P6974">
        <v>0</v>
      </c>
      <c r="Q6974">
        <v>0</v>
      </c>
      <c r="R6974">
        <v>29</v>
      </c>
      <c r="S6974">
        <v>348</v>
      </c>
      <c r="T6974">
        <v>32</v>
      </c>
      <c r="U6974">
        <v>0</v>
      </c>
      <c r="V6974">
        <v>0</v>
      </c>
      <c r="W6974">
        <v>0</v>
      </c>
      <c r="X6974">
        <v>0</v>
      </c>
      <c r="Y6974">
        <f t="shared" si="108"/>
        <v>10610760</v>
      </c>
    </row>
    <row r="6975" spans="1:25">
      <c r="A6975">
        <v>6975866</v>
      </c>
      <c r="B6975">
        <v>0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2</v>
      </c>
      <c r="I6975">
        <v>0</v>
      </c>
      <c r="J6975">
        <v>0</v>
      </c>
      <c r="K6975">
        <v>0</v>
      </c>
      <c r="L6975">
        <v>10360760</v>
      </c>
      <c r="M6975">
        <v>973078528</v>
      </c>
      <c r="N6975">
        <v>20971520</v>
      </c>
      <c r="O6975">
        <v>0</v>
      </c>
      <c r="P6975">
        <v>0</v>
      </c>
      <c r="Q6975">
        <v>0</v>
      </c>
      <c r="R6975">
        <v>29</v>
      </c>
      <c r="S6975">
        <v>348</v>
      </c>
      <c r="T6975">
        <v>32</v>
      </c>
      <c r="U6975">
        <v>0</v>
      </c>
      <c r="V6975">
        <v>0</v>
      </c>
      <c r="W6975">
        <v>0</v>
      </c>
      <c r="X6975">
        <v>0</v>
      </c>
      <c r="Y6975">
        <f t="shared" si="108"/>
        <v>10610760</v>
      </c>
    </row>
    <row r="6976" spans="1:25">
      <c r="A6976">
        <v>6976866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2</v>
      </c>
      <c r="I6976">
        <v>0</v>
      </c>
      <c r="J6976">
        <v>0</v>
      </c>
      <c r="K6976">
        <v>0</v>
      </c>
      <c r="L6976">
        <v>10360760</v>
      </c>
      <c r="M6976">
        <v>973078528</v>
      </c>
      <c r="N6976">
        <v>20971520</v>
      </c>
      <c r="O6976">
        <v>0</v>
      </c>
      <c r="P6976">
        <v>0</v>
      </c>
      <c r="Q6976">
        <v>0</v>
      </c>
      <c r="R6976">
        <v>29</v>
      </c>
      <c r="S6976">
        <v>348</v>
      </c>
      <c r="T6976">
        <v>32</v>
      </c>
      <c r="U6976">
        <v>0</v>
      </c>
      <c r="V6976">
        <v>0</v>
      </c>
      <c r="W6976">
        <v>0</v>
      </c>
      <c r="X6976">
        <v>0</v>
      </c>
      <c r="Y6976">
        <f t="shared" si="108"/>
        <v>10610760</v>
      </c>
    </row>
    <row r="6977" spans="1:25">
      <c r="A6977">
        <v>6977867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2</v>
      </c>
      <c r="I6977">
        <v>0</v>
      </c>
      <c r="J6977">
        <v>0</v>
      </c>
      <c r="K6977">
        <v>0</v>
      </c>
      <c r="L6977">
        <v>10360760</v>
      </c>
      <c r="M6977">
        <v>973078528</v>
      </c>
      <c r="N6977">
        <v>20971520</v>
      </c>
      <c r="O6977">
        <v>0</v>
      </c>
      <c r="P6977">
        <v>0</v>
      </c>
      <c r="Q6977">
        <v>0</v>
      </c>
      <c r="R6977">
        <v>29</v>
      </c>
      <c r="S6977">
        <v>348</v>
      </c>
      <c r="T6977">
        <v>32</v>
      </c>
      <c r="U6977">
        <v>0</v>
      </c>
      <c r="V6977">
        <v>0</v>
      </c>
      <c r="W6977">
        <v>0</v>
      </c>
      <c r="X6977">
        <v>0</v>
      </c>
      <c r="Y6977">
        <f t="shared" si="108"/>
        <v>10610760</v>
      </c>
    </row>
    <row r="6978" spans="1:25">
      <c r="A6978">
        <v>6978867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2</v>
      </c>
      <c r="I6978">
        <v>0</v>
      </c>
      <c r="J6978">
        <v>0</v>
      </c>
      <c r="K6978">
        <v>0</v>
      </c>
      <c r="L6978">
        <v>10358040</v>
      </c>
      <c r="M6978">
        <v>973078528</v>
      </c>
      <c r="N6978">
        <v>20971520</v>
      </c>
      <c r="O6978">
        <v>0</v>
      </c>
      <c r="P6978">
        <v>0</v>
      </c>
      <c r="Q6978">
        <v>0</v>
      </c>
      <c r="R6978">
        <v>29</v>
      </c>
      <c r="S6978">
        <v>349</v>
      </c>
      <c r="T6978">
        <v>32</v>
      </c>
      <c r="U6978">
        <v>0</v>
      </c>
      <c r="V6978">
        <v>6.0431667000000001E-2</v>
      </c>
      <c r="W6978">
        <v>0</v>
      </c>
      <c r="X6978">
        <v>6.0431667000000001E-2</v>
      </c>
      <c r="Y6978">
        <f t="shared" si="108"/>
        <v>10613480</v>
      </c>
    </row>
    <row r="6979" spans="1:25">
      <c r="A6979">
        <v>6979868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2</v>
      </c>
      <c r="I6979">
        <v>0</v>
      </c>
      <c r="J6979">
        <v>0</v>
      </c>
      <c r="K6979">
        <v>4.97512437810945E-3</v>
      </c>
      <c r="L6979">
        <v>10358040</v>
      </c>
      <c r="M6979">
        <v>973078528</v>
      </c>
      <c r="N6979">
        <v>20971520</v>
      </c>
      <c r="O6979">
        <v>0</v>
      </c>
      <c r="P6979">
        <v>0</v>
      </c>
      <c r="Q6979">
        <v>0</v>
      </c>
      <c r="R6979">
        <v>29</v>
      </c>
      <c r="S6979">
        <v>349</v>
      </c>
      <c r="T6979">
        <v>32</v>
      </c>
      <c r="U6979">
        <v>0</v>
      </c>
      <c r="V6979">
        <v>0</v>
      </c>
      <c r="W6979">
        <v>0</v>
      </c>
      <c r="X6979">
        <v>0</v>
      </c>
      <c r="Y6979">
        <f t="shared" ref="Y6979:Y7042" si="109">N6979-L6979</f>
        <v>10613480</v>
      </c>
    </row>
    <row r="6980" spans="1:25">
      <c r="A6980">
        <v>6980868</v>
      </c>
      <c r="B6980">
        <v>0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2</v>
      </c>
      <c r="I6980">
        <v>0</v>
      </c>
      <c r="J6980">
        <v>0</v>
      </c>
      <c r="K6980">
        <v>0</v>
      </c>
      <c r="L6980">
        <v>10358040</v>
      </c>
      <c r="M6980">
        <v>973078528</v>
      </c>
      <c r="N6980">
        <v>20971520</v>
      </c>
      <c r="O6980">
        <v>0</v>
      </c>
      <c r="P6980">
        <v>0</v>
      </c>
      <c r="Q6980">
        <v>0</v>
      </c>
      <c r="R6980">
        <v>29</v>
      </c>
      <c r="S6980">
        <v>349</v>
      </c>
      <c r="T6980">
        <v>32</v>
      </c>
      <c r="U6980">
        <v>0</v>
      </c>
      <c r="V6980">
        <v>0</v>
      </c>
      <c r="W6980">
        <v>0</v>
      </c>
      <c r="X6980">
        <v>0</v>
      </c>
      <c r="Y6980">
        <f t="shared" si="109"/>
        <v>10613480</v>
      </c>
    </row>
    <row r="6981" spans="1:25">
      <c r="A6981">
        <v>6981868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2</v>
      </c>
      <c r="I6981">
        <v>0</v>
      </c>
      <c r="J6981">
        <v>0</v>
      </c>
      <c r="K6981">
        <v>0</v>
      </c>
      <c r="L6981">
        <v>10358040</v>
      </c>
      <c r="M6981">
        <v>973078528</v>
      </c>
      <c r="N6981">
        <v>20971520</v>
      </c>
      <c r="O6981">
        <v>0</v>
      </c>
      <c r="P6981">
        <v>0</v>
      </c>
      <c r="Q6981">
        <v>0</v>
      </c>
      <c r="R6981">
        <v>29</v>
      </c>
      <c r="S6981">
        <v>349</v>
      </c>
      <c r="T6981">
        <v>32</v>
      </c>
      <c r="U6981">
        <v>0</v>
      </c>
      <c r="V6981">
        <v>0</v>
      </c>
      <c r="W6981">
        <v>0</v>
      </c>
      <c r="X6981">
        <v>0</v>
      </c>
      <c r="Y6981">
        <f t="shared" si="109"/>
        <v>10613480</v>
      </c>
    </row>
    <row r="6982" spans="1:25">
      <c r="A6982">
        <v>6982869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10358040</v>
      </c>
      <c r="M6982">
        <v>973078528</v>
      </c>
      <c r="N6982">
        <v>20971520</v>
      </c>
      <c r="O6982">
        <v>0</v>
      </c>
      <c r="P6982">
        <v>0</v>
      </c>
      <c r="Q6982">
        <v>0</v>
      </c>
      <c r="R6982">
        <v>29</v>
      </c>
      <c r="S6982">
        <v>349</v>
      </c>
      <c r="T6982">
        <v>32</v>
      </c>
      <c r="U6982">
        <v>0</v>
      </c>
      <c r="V6982">
        <v>0</v>
      </c>
      <c r="W6982">
        <v>0</v>
      </c>
      <c r="X6982">
        <v>0</v>
      </c>
      <c r="Y6982">
        <f t="shared" si="109"/>
        <v>10613480</v>
      </c>
    </row>
    <row r="6983" spans="1:25">
      <c r="A6983">
        <v>6983869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2</v>
      </c>
      <c r="I6983">
        <v>0</v>
      </c>
      <c r="J6983">
        <v>0</v>
      </c>
      <c r="K6983">
        <v>0</v>
      </c>
      <c r="L6983">
        <v>10358040</v>
      </c>
      <c r="M6983">
        <v>973078528</v>
      </c>
      <c r="N6983">
        <v>20971520</v>
      </c>
      <c r="O6983">
        <v>0</v>
      </c>
      <c r="P6983">
        <v>0</v>
      </c>
      <c r="Q6983">
        <v>0</v>
      </c>
      <c r="R6983">
        <v>29</v>
      </c>
      <c r="S6983">
        <v>349</v>
      </c>
      <c r="T6983">
        <v>32</v>
      </c>
      <c r="U6983">
        <v>0</v>
      </c>
      <c r="V6983">
        <v>0</v>
      </c>
      <c r="W6983">
        <v>0</v>
      </c>
      <c r="X6983">
        <v>0</v>
      </c>
      <c r="Y6983">
        <f t="shared" si="109"/>
        <v>10613480</v>
      </c>
    </row>
    <row r="6984" spans="1:25">
      <c r="A6984">
        <v>6984870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10358040</v>
      </c>
      <c r="M6984">
        <v>973078528</v>
      </c>
      <c r="N6984">
        <v>20971520</v>
      </c>
      <c r="O6984">
        <v>0</v>
      </c>
      <c r="P6984">
        <v>0</v>
      </c>
      <c r="Q6984">
        <v>0</v>
      </c>
      <c r="R6984">
        <v>29</v>
      </c>
      <c r="S6984">
        <v>349</v>
      </c>
      <c r="T6984">
        <v>32</v>
      </c>
      <c r="U6984">
        <v>0</v>
      </c>
      <c r="V6984">
        <v>0</v>
      </c>
      <c r="W6984">
        <v>0</v>
      </c>
      <c r="X6984">
        <v>0</v>
      </c>
      <c r="Y6984">
        <f t="shared" si="109"/>
        <v>10613480</v>
      </c>
    </row>
    <row r="6985" spans="1:25">
      <c r="A6985">
        <v>6985870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2</v>
      </c>
      <c r="I6985">
        <v>0</v>
      </c>
      <c r="J6985">
        <v>0</v>
      </c>
      <c r="K6985">
        <v>0</v>
      </c>
      <c r="L6985">
        <v>10358040</v>
      </c>
      <c r="M6985">
        <v>973078528</v>
      </c>
      <c r="N6985">
        <v>20971520</v>
      </c>
      <c r="O6985">
        <v>0</v>
      </c>
      <c r="P6985">
        <v>0</v>
      </c>
      <c r="Q6985">
        <v>0</v>
      </c>
      <c r="R6985">
        <v>29</v>
      </c>
      <c r="S6985">
        <v>349</v>
      </c>
      <c r="T6985">
        <v>32</v>
      </c>
      <c r="U6985">
        <v>0</v>
      </c>
      <c r="V6985">
        <v>0</v>
      </c>
      <c r="W6985">
        <v>0</v>
      </c>
      <c r="X6985">
        <v>0</v>
      </c>
      <c r="Y6985">
        <f t="shared" si="109"/>
        <v>10613480</v>
      </c>
    </row>
    <row r="6986" spans="1:25">
      <c r="A6986">
        <v>6986870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2</v>
      </c>
      <c r="I6986">
        <v>0</v>
      </c>
      <c r="J6986">
        <v>0</v>
      </c>
      <c r="K6986">
        <v>0</v>
      </c>
      <c r="L6986">
        <v>10358040</v>
      </c>
      <c r="M6986">
        <v>973078528</v>
      </c>
      <c r="N6986">
        <v>20971520</v>
      </c>
      <c r="O6986">
        <v>0</v>
      </c>
      <c r="P6986">
        <v>0</v>
      </c>
      <c r="Q6986">
        <v>0</v>
      </c>
      <c r="R6986">
        <v>29</v>
      </c>
      <c r="S6986">
        <v>349</v>
      </c>
      <c r="T6986">
        <v>32</v>
      </c>
      <c r="U6986">
        <v>0</v>
      </c>
      <c r="V6986">
        <v>0</v>
      </c>
      <c r="W6986">
        <v>0</v>
      </c>
      <c r="X6986">
        <v>0</v>
      </c>
      <c r="Y6986">
        <f t="shared" si="109"/>
        <v>10613480</v>
      </c>
    </row>
    <row r="6987" spans="1:25">
      <c r="A6987">
        <v>6987871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2</v>
      </c>
      <c r="I6987">
        <v>0</v>
      </c>
      <c r="J6987">
        <v>0</v>
      </c>
      <c r="K6987">
        <v>0</v>
      </c>
      <c r="L6987">
        <v>10358040</v>
      </c>
      <c r="M6987">
        <v>973078528</v>
      </c>
      <c r="N6987">
        <v>20971520</v>
      </c>
      <c r="O6987">
        <v>0</v>
      </c>
      <c r="P6987">
        <v>0</v>
      </c>
      <c r="Q6987">
        <v>0</v>
      </c>
      <c r="R6987">
        <v>29</v>
      </c>
      <c r="S6987">
        <v>349</v>
      </c>
      <c r="T6987">
        <v>32</v>
      </c>
      <c r="U6987">
        <v>0</v>
      </c>
      <c r="V6987">
        <v>0</v>
      </c>
      <c r="W6987">
        <v>0</v>
      </c>
      <c r="X6987">
        <v>0</v>
      </c>
      <c r="Y6987">
        <f t="shared" si="109"/>
        <v>10613480</v>
      </c>
    </row>
    <row r="6988" spans="1:25">
      <c r="A6988">
        <v>6988871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2</v>
      </c>
      <c r="I6988">
        <v>0</v>
      </c>
      <c r="J6988">
        <v>0</v>
      </c>
      <c r="K6988">
        <v>0</v>
      </c>
      <c r="L6988">
        <v>10203656</v>
      </c>
      <c r="M6988">
        <v>973078528</v>
      </c>
      <c r="N6988">
        <v>20971520</v>
      </c>
      <c r="O6988">
        <v>0</v>
      </c>
      <c r="P6988">
        <v>0</v>
      </c>
      <c r="Q6988">
        <v>0</v>
      </c>
      <c r="R6988">
        <v>29</v>
      </c>
      <c r="S6988">
        <v>350</v>
      </c>
      <c r="T6988">
        <v>32</v>
      </c>
      <c r="U6988">
        <v>0</v>
      </c>
      <c r="V6988">
        <v>8.7635199999999996E-2</v>
      </c>
      <c r="W6988">
        <v>0</v>
      </c>
      <c r="X6988">
        <v>8.7635199999999996E-2</v>
      </c>
      <c r="Y6988">
        <f t="shared" si="109"/>
        <v>10767864</v>
      </c>
    </row>
    <row r="6989" spans="1:25">
      <c r="A6989">
        <v>6989871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2</v>
      </c>
      <c r="I6989">
        <v>0</v>
      </c>
      <c r="J6989">
        <v>0</v>
      </c>
      <c r="K6989">
        <v>0</v>
      </c>
      <c r="L6989">
        <v>10203656</v>
      </c>
      <c r="M6989">
        <v>973078528</v>
      </c>
      <c r="N6989">
        <v>20971520</v>
      </c>
      <c r="O6989">
        <v>0</v>
      </c>
      <c r="P6989">
        <v>0</v>
      </c>
      <c r="Q6989">
        <v>0</v>
      </c>
      <c r="R6989">
        <v>29</v>
      </c>
      <c r="S6989">
        <v>350</v>
      </c>
      <c r="T6989">
        <v>32</v>
      </c>
      <c r="U6989">
        <v>0</v>
      </c>
      <c r="V6989">
        <v>0</v>
      </c>
      <c r="W6989">
        <v>0</v>
      </c>
      <c r="X6989">
        <v>0</v>
      </c>
      <c r="Y6989">
        <f t="shared" si="109"/>
        <v>10767864</v>
      </c>
    </row>
    <row r="6990" spans="1:25">
      <c r="A6990">
        <v>6990872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2</v>
      </c>
      <c r="I6990">
        <v>0</v>
      </c>
      <c r="J6990">
        <v>0</v>
      </c>
      <c r="K6990">
        <v>0</v>
      </c>
      <c r="L6990">
        <v>10203656</v>
      </c>
      <c r="M6990">
        <v>973078528</v>
      </c>
      <c r="N6990">
        <v>20971520</v>
      </c>
      <c r="O6990">
        <v>0</v>
      </c>
      <c r="P6990">
        <v>0</v>
      </c>
      <c r="Q6990">
        <v>0</v>
      </c>
      <c r="R6990">
        <v>29</v>
      </c>
      <c r="S6990">
        <v>350</v>
      </c>
      <c r="T6990">
        <v>32</v>
      </c>
      <c r="U6990">
        <v>0</v>
      </c>
      <c r="V6990">
        <v>0</v>
      </c>
      <c r="W6990">
        <v>0</v>
      </c>
      <c r="X6990">
        <v>0</v>
      </c>
      <c r="Y6990">
        <f t="shared" si="109"/>
        <v>10767864</v>
      </c>
    </row>
    <row r="6991" spans="1:25">
      <c r="A6991">
        <v>6991873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2</v>
      </c>
      <c r="I6991">
        <v>0</v>
      </c>
      <c r="J6991">
        <v>4.97512437810945E-3</v>
      </c>
      <c r="K6991">
        <v>9.9502487562189001E-3</v>
      </c>
      <c r="L6991">
        <v>10203656</v>
      </c>
      <c r="M6991">
        <v>973078528</v>
      </c>
      <c r="N6991">
        <v>20971520</v>
      </c>
      <c r="O6991">
        <v>0</v>
      </c>
      <c r="P6991">
        <v>0</v>
      </c>
      <c r="Q6991">
        <v>0</v>
      </c>
      <c r="R6991">
        <v>29</v>
      </c>
      <c r="S6991">
        <v>350</v>
      </c>
      <c r="T6991">
        <v>32</v>
      </c>
      <c r="U6991">
        <v>0</v>
      </c>
      <c r="V6991">
        <v>0</v>
      </c>
      <c r="W6991">
        <v>0</v>
      </c>
      <c r="X6991">
        <v>0</v>
      </c>
      <c r="Y6991">
        <f t="shared" si="109"/>
        <v>10767864</v>
      </c>
    </row>
    <row r="6992" spans="1:25">
      <c r="A6992">
        <v>6992873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2</v>
      </c>
      <c r="I6992">
        <v>0</v>
      </c>
      <c r="J6992">
        <v>0</v>
      </c>
      <c r="K6992">
        <v>0</v>
      </c>
      <c r="L6992">
        <v>10203656</v>
      </c>
      <c r="M6992">
        <v>973078528</v>
      </c>
      <c r="N6992">
        <v>20971520</v>
      </c>
      <c r="O6992">
        <v>0</v>
      </c>
      <c r="P6992">
        <v>0</v>
      </c>
      <c r="Q6992">
        <v>0</v>
      </c>
      <c r="R6992">
        <v>29</v>
      </c>
      <c r="S6992">
        <v>350</v>
      </c>
      <c r="T6992">
        <v>32</v>
      </c>
      <c r="U6992">
        <v>0</v>
      </c>
      <c r="V6992">
        <v>0</v>
      </c>
      <c r="W6992">
        <v>0</v>
      </c>
      <c r="X6992">
        <v>0</v>
      </c>
      <c r="Y6992">
        <f t="shared" si="109"/>
        <v>10767864</v>
      </c>
    </row>
    <row r="6993" spans="1:25">
      <c r="A6993">
        <v>6993873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2</v>
      </c>
      <c r="I6993">
        <v>0</v>
      </c>
      <c r="J6993">
        <v>0</v>
      </c>
      <c r="K6993">
        <v>0</v>
      </c>
      <c r="L6993">
        <v>10203656</v>
      </c>
      <c r="M6993">
        <v>973078528</v>
      </c>
      <c r="N6993">
        <v>20971520</v>
      </c>
      <c r="O6993">
        <v>0</v>
      </c>
      <c r="P6993">
        <v>0</v>
      </c>
      <c r="Q6993">
        <v>0</v>
      </c>
      <c r="R6993">
        <v>29</v>
      </c>
      <c r="S6993">
        <v>350</v>
      </c>
      <c r="T6993">
        <v>32</v>
      </c>
      <c r="U6993">
        <v>0</v>
      </c>
      <c r="V6993">
        <v>0</v>
      </c>
      <c r="W6993">
        <v>0</v>
      </c>
      <c r="X6993">
        <v>0</v>
      </c>
      <c r="Y6993">
        <f t="shared" si="109"/>
        <v>10767864</v>
      </c>
    </row>
    <row r="6994" spans="1:25">
      <c r="A6994">
        <v>6994874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2</v>
      </c>
      <c r="I6994">
        <v>0</v>
      </c>
      <c r="J6994">
        <v>0</v>
      </c>
      <c r="K6994">
        <v>0</v>
      </c>
      <c r="L6994">
        <v>10203656</v>
      </c>
      <c r="M6994">
        <v>973078528</v>
      </c>
      <c r="N6994">
        <v>20971520</v>
      </c>
      <c r="O6994">
        <v>0</v>
      </c>
      <c r="P6994">
        <v>0</v>
      </c>
      <c r="Q6994">
        <v>0</v>
      </c>
      <c r="R6994">
        <v>29</v>
      </c>
      <c r="S6994">
        <v>350</v>
      </c>
      <c r="T6994">
        <v>32</v>
      </c>
      <c r="U6994">
        <v>0</v>
      </c>
      <c r="V6994">
        <v>0</v>
      </c>
      <c r="W6994">
        <v>0</v>
      </c>
      <c r="X6994">
        <v>0</v>
      </c>
      <c r="Y6994">
        <f t="shared" si="109"/>
        <v>10767864</v>
      </c>
    </row>
    <row r="6995" spans="1:25">
      <c r="A6995">
        <v>6995874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2</v>
      </c>
      <c r="I6995">
        <v>0</v>
      </c>
      <c r="J6995">
        <v>5.0251256281407001E-3</v>
      </c>
      <c r="K6995">
        <v>0</v>
      </c>
      <c r="L6995">
        <v>10203656</v>
      </c>
      <c r="M6995">
        <v>973078528</v>
      </c>
      <c r="N6995">
        <v>20971520</v>
      </c>
      <c r="O6995">
        <v>0</v>
      </c>
      <c r="P6995">
        <v>0</v>
      </c>
      <c r="Q6995">
        <v>0</v>
      </c>
      <c r="R6995">
        <v>29</v>
      </c>
      <c r="S6995">
        <v>350</v>
      </c>
      <c r="T6995">
        <v>32</v>
      </c>
      <c r="U6995">
        <v>0</v>
      </c>
      <c r="V6995">
        <v>0</v>
      </c>
      <c r="W6995">
        <v>0</v>
      </c>
      <c r="X6995">
        <v>0</v>
      </c>
      <c r="Y6995">
        <f t="shared" si="109"/>
        <v>10767864</v>
      </c>
    </row>
    <row r="6996" spans="1:25">
      <c r="A6996">
        <v>6996875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2</v>
      </c>
      <c r="I6996">
        <v>0</v>
      </c>
      <c r="J6996">
        <v>0</v>
      </c>
      <c r="K6996">
        <v>0</v>
      </c>
      <c r="L6996">
        <v>10203656</v>
      </c>
      <c r="M6996">
        <v>973078528</v>
      </c>
      <c r="N6996">
        <v>20971520</v>
      </c>
      <c r="O6996">
        <v>0</v>
      </c>
      <c r="P6996">
        <v>0</v>
      </c>
      <c r="Q6996">
        <v>0</v>
      </c>
      <c r="R6996">
        <v>29</v>
      </c>
      <c r="S6996">
        <v>350</v>
      </c>
      <c r="T6996">
        <v>32</v>
      </c>
      <c r="U6996">
        <v>0</v>
      </c>
      <c r="V6996">
        <v>0</v>
      </c>
      <c r="W6996">
        <v>0</v>
      </c>
      <c r="X6996">
        <v>0</v>
      </c>
      <c r="Y6996">
        <f t="shared" si="109"/>
        <v>10767864</v>
      </c>
    </row>
    <row r="6997" spans="1:25">
      <c r="A6997">
        <v>6997875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2</v>
      </c>
      <c r="I6997">
        <v>0</v>
      </c>
      <c r="J6997">
        <v>0</v>
      </c>
      <c r="K6997">
        <v>0</v>
      </c>
      <c r="L6997">
        <v>10203656</v>
      </c>
      <c r="M6997">
        <v>973078528</v>
      </c>
      <c r="N6997">
        <v>20971520</v>
      </c>
      <c r="O6997">
        <v>0</v>
      </c>
      <c r="P6997">
        <v>0</v>
      </c>
      <c r="Q6997">
        <v>0</v>
      </c>
      <c r="R6997">
        <v>29</v>
      </c>
      <c r="S6997">
        <v>350</v>
      </c>
      <c r="T6997">
        <v>32</v>
      </c>
      <c r="U6997">
        <v>0</v>
      </c>
      <c r="V6997">
        <v>0</v>
      </c>
      <c r="W6997">
        <v>0</v>
      </c>
      <c r="X6997">
        <v>0</v>
      </c>
      <c r="Y6997">
        <f t="shared" si="109"/>
        <v>10767864</v>
      </c>
    </row>
    <row r="6998" spans="1:25">
      <c r="A6998">
        <v>6998875</v>
      </c>
      <c r="B6998">
        <v>0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2</v>
      </c>
      <c r="I6998">
        <v>0</v>
      </c>
      <c r="J6998">
        <v>0</v>
      </c>
      <c r="K6998">
        <v>0</v>
      </c>
      <c r="L6998">
        <v>10203656</v>
      </c>
      <c r="M6998">
        <v>973078528</v>
      </c>
      <c r="N6998">
        <v>20971520</v>
      </c>
      <c r="O6998">
        <v>0</v>
      </c>
      <c r="P6998">
        <v>0</v>
      </c>
      <c r="Q6998">
        <v>0</v>
      </c>
      <c r="R6998">
        <v>29</v>
      </c>
      <c r="S6998">
        <v>350</v>
      </c>
      <c r="T6998">
        <v>32</v>
      </c>
      <c r="U6998">
        <v>0</v>
      </c>
      <c r="V6998">
        <v>0</v>
      </c>
      <c r="W6998">
        <v>0</v>
      </c>
      <c r="X6998">
        <v>0</v>
      </c>
      <c r="Y6998">
        <f t="shared" si="109"/>
        <v>10767864</v>
      </c>
    </row>
    <row r="6999" spans="1:25">
      <c r="A6999">
        <v>6999876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2</v>
      </c>
      <c r="I6999">
        <v>0</v>
      </c>
      <c r="J6999">
        <v>0</v>
      </c>
      <c r="K6999">
        <v>0</v>
      </c>
      <c r="L6999">
        <v>10203656</v>
      </c>
      <c r="M6999">
        <v>973078528</v>
      </c>
      <c r="N6999">
        <v>20971520</v>
      </c>
      <c r="O6999">
        <v>0</v>
      </c>
      <c r="P6999">
        <v>0</v>
      </c>
      <c r="Q6999">
        <v>0</v>
      </c>
      <c r="R6999">
        <v>29</v>
      </c>
      <c r="S6999">
        <v>350</v>
      </c>
      <c r="T6999">
        <v>32</v>
      </c>
      <c r="U6999">
        <v>0</v>
      </c>
      <c r="V6999">
        <v>0</v>
      </c>
      <c r="W6999">
        <v>0</v>
      </c>
      <c r="X6999">
        <v>0</v>
      </c>
      <c r="Y6999">
        <f t="shared" si="109"/>
        <v>10767864</v>
      </c>
    </row>
    <row r="7000" spans="1:25">
      <c r="A7000">
        <v>7000876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2</v>
      </c>
      <c r="I7000">
        <v>0</v>
      </c>
      <c r="J7000">
        <v>0</v>
      </c>
      <c r="K7000">
        <v>0</v>
      </c>
      <c r="L7000">
        <v>10203656</v>
      </c>
      <c r="M7000">
        <v>973078528</v>
      </c>
      <c r="N7000">
        <v>20971520</v>
      </c>
      <c r="O7000">
        <v>0</v>
      </c>
      <c r="P7000">
        <v>0</v>
      </c>
      <c r="Q7000">
        <v>0</v>
      </c>
      <c r="R7000">
        <v>29</v>
      </c>
      <c r="S7000">
        <v>350</v>
      </c>
      <c r="T7000">
        <v>32</v>
      </c>
      <c r="U7000">
        <v>0</v>
      </c>
      <c r="V7000">
        <v>0</v>
      </c>
      <c r="W7000">
        <v>0</v>
      </c>
      <c r="X7000">
        <v>0</v>
      </c>
      <c r="Y7000">
        <f t="shared" si="109"/>
        <v>10767864</v>
      </c>
    </row>
    <row r="7001" spans="1:25">
      <c r="A7001">
        <v>7001876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2</v>
      </c>
      <c r="I7001">
        <v>0</v>
      </c>
      <c r="J7001">
        <v>0</v>
      </c>
      <c r="K7001">
        <v>0</v>
      </c>
      <c r="L7001">
        <v>10203656</v>
      </c>
      <c r="M7001">
        <v>973078528</v>
      </c>
      <c r="N7001">
        <v>20971520</v>
      </c>
      <c r="O7001">
        <v>0</v>
      </c>
      <c r="P7001">
        <v>0</v>
      </c>
      <c r="Q7001">
        <v>0</v>
      </c>
      <c r="R7001">
        <v>29</v>
      </c>
      <c r="S7001">
        <v>350</v>
      </c>
      <c r="T7001">
        <v>32</v>
      </c>
      <c r="U7001">
        <v>0</v>
      </c>
      <c r="V7001">
        <v>0</v>
      </c>
      <c r="W7001">
        <v>0</v>
      </c>
      <c r="X7001">
        <v>0</v>
      </c>
      <c r="Y7001">
        <f t="shared" si="109"/>
        <v>10767864</v>
      </c>
    </row>
    <row r="7002" spans="1:25">
      <c r="A7002">
        <v>7002877</v>
      </c>
      <c r="B7002">
        <v>0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2</v>
      </c>
      <c r="I7002">
        <v>0</v>
      </c>
      <c r="J7002">
        <v>0</v>
      </c>
      <c r="K7002">
        <v>0</v>
      </c>
      <c r="L7002">
        <v>10203656</v>
      </c>
      <c r="M7002">
        <v>973078528</v>
      </c>
      <c r="N7002">
        <v>20971520</v>
      </c>
      <c r="O7002">
        <v>0</v>
      </c>
      <c r="P7002">
        <v>0</v>
      </c>
      <c r="Q7002">
        <v>0</v>
      </c>
      <c r="R7002">
        <v>29</v>
      </c>
      <c r="S7002">
        <v>350</v>
      </c>
      <c r="T7002">
        <v>32</v>
      </c>
      <c r="U7002">
        <v>0</v>
      </c>
      <c r="V7002">
        <v>0</v>
      </c>
      <c r="W7002">
        <v>0</v>
      </c>
      <c r="X7002">
        <v>0</v>
      </c>
      <c r="Y7002">
        <f t="shared" si="109"/>
        <v>10767864</v>
      </c>
    </row>
    <row r="7003" spans="1:25">
      <c r="A7003">
        <v>7003877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2</v>
      </c>
      <c r="I7003">
        <v>0</v>
      </c>
      <c r="J7003">
        <v>0</v>
      </c>
      <c r="K7003">
        <v>0</v>
      </c>
      <c r="L7003">
        <v>10203656</v>
      </c>
      <c r="M7003">
        <v>973078528</v>
      </c>
      <c r="N7003">
        <v>20971520</v>
      </c>
      <c r="O7003">
        <v>0</v>
      </c>
      <c r="P7003">
        <v>0</v>
      </c>
      <c r="Q7003">
        <v>0</v>
      </c>
      <c r="R7003">
        <v>29</v>
      </c>
      <c r="S7003">
        <v>350</v>
      </c>
      <c r="T7003">
        <v>32</v>
      </c>
      <c r="U7003">
        <v>0</v>
      </c>
      <c r="V7003">
        <v>0</v>
      </c>
      <c r="W7003">
        <v>0</v>
      </c>
      <c r="X7003">
        <v>0</v>
      </c>
      <c r="Y7003">
        <f t="shared" si="109"/>
        <v>10767864</v>
      </c>
    </row>
    <row r="7004" spans="1:25">
      <c r="A7004">
        <v>7004878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2</v>
      </c>
      <c r="I7004">
        <v>0</v>
      </c>
      <c r="J7004">
        <v>5.0000000000000001E-3</v>
      </c>
      <c r="K7004">
        <v>0</v>
      </c>
      <c r="L7004">
        <v>10203656</v>
      </c>
      <c r="M7004">
        <v>973078528</v>
      </c>
      <c r="N7004">
        <v>20971520</v>
      </c>
      <c r="O7004">
        <v>0</v>
      </c>
      <c r="P7004">
        <v>0</v>
      </c>
      <c r="Q7004">
        <v>0</v>
      </c>
      <c r="R7004">
        <v>29</v>
      </c>
      <c r="S7004">
        <v>350</v>
      </c>
      <c r="T7004">
        <v>32</v>
      </c>
      <c r="U7004">
        <v>0</v>
      </c>
      <c r="V7004">
        <v>0</v>
      </c>
      <c r="W7004">
        <v>0</v>
      </c>
      <c r="X7004">
        <v>0</v>
      </c>
      <c r="Y7004">
        <f t="shared" si="109"/>
        <v>10767864</v>
      </c>
    </row>
    <row r="7005" spans="1:25">
      <c r="A7005">
        <v>7005878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2</v>
      </c>
      <c r="I7005">
        <v>0</v>
      </c>
      <c r="J7005">
        <v>0</v>
      </c>
      <c r="K7005">
        <v>0</v>
      </c>
      <c r="L7005">
        <v>10203656</v>
      </c>
      <c r="M7005">
        <v>973078528</v>
      </c>
      <c r="N7005">
        <v>20971520</v>
      </c>
      <c r="O7005">
        <v>0</v>
      </c>
      <c r="P7005">
        <v>0</v>
      </c>
      <c r="Q7005">
        <v>0</v>
      </c>
      <c r="R7005">
        <v>29</v>
      </c>
      <c r="S7005">
        <v>350</v>
      </c>
      <c r="T7005">
        <v>32</v>
      </c>
      <c r="U7005">
        <v>0</v>
      </c>
      <c r="V7005">
        <v>0</v>
      </c>
      <c r="W7005">
        <v>0</v>
      </c>
      <c r="X7005">
        <v>0</v>
      </c>
      <c r="Y7005">
        <f t="shared" si="109"/>
        <v>10767864</v>
      </c>
    </row>
    <row r="7006" spans="1:25">
      <c r="A7006">
        <v>7006878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2</v>
      </c>
      <c r="I7006">
        <v>0</v>
      </c>
      <c r="J7006">
        <v>0</v>
      </c>
      <c r="K7006">
        <v>0</v>
      </c>
      <c r="L7006">
        <v>10203656</v>
      </c>
      <c r="M7006">
        <v>973078528</v>
      </c>
      <c r="N7006">
        <v>20971520</v>
      </c>
      <c r="O7006">
        <v>0</v>
      </c>
      <c r="P7006">
        <v>0</v>
      </c>
      <c r="Q7006">
        <v>0</v>
      </c>
      <c r="R7006">
        <v>29</v>
      </c>
      <c r="S7006">
        <v>350</v>
      </c>
      <c r="T7006">
        <v>32</v>
      </c>
      <c r="U7006">
        <v>0</v>
      </c>
      <c r="V7006">
        <v>0</v>
      </c>
      <c r="W7006">
        <v>0</v>
      </c>
      <c r="X7006">
        <v>0</v>
      </c>
      <c r="Y7006">
        <f t="shared" si="109"/>
        <v>10767864</v>
      </c>
    </row>
    <row r="7007" spans="1:25">
      <c r="A7007">
        <v>7007879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2</v>
      </c>
      <c r="I7007">
        <v>0</v>
      </c>
      <c r="J7007">
        <v>0</v>
      </c>
      <c r="K7007">
        <v>0</v>
      </c>
      <c r="L7007">
        <v>10203656</v>
      </c>
      <c r="M7007">
        <v>973078528</v>
      </c>
      <c r="N7007">
        <v>20971520</v>
      </c>
      <c r="O7007">
        <v>0</v>
      </c>
      <c r="P7007">
        <v>0</v>
      </c>
      <c r="Q7007">
        <v>0</v>
      </c>
      <c r="R7007">
        <v>29</v>
      </c>
      <c r="S7007">
        <v>350</v>
      </c>
      <c r="T7007">
        <v>32</v>
      </c>
      <c r="U7007">
        <v>0</v>
      </c>
      <c r="V7007">
        <v>0</v>
      </c>
      <c r="W7007">
        <v>0</v>
      </c>
      <c r="X7007">
        <v>0</v>
      </c>
      <c r="Y7007">
        <f t="shared" si="109"/>
        <v>10767864</v>
      </c>
    </row>
    <row r="7008" spans="1:25">
      <c r="A7008">
        <v>7008879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2</v>
      </c>
      <c r="I7008">
        <v>0</v>
      </c>
      <c r="J7008">
        <v>0</v>
      </c>
      <c r="K7008">
        <v>0</v>
      </c>
      <c r="L7008">
        <v>10203656</v>
      </c>
      <c r="M7008">
        <v>973078528</v>
      </c>
      <c r="N7008">
        <v>20971520</v>
      </c>
      <c r="O7008">
        <v>0</v>
      </c>
      <c r="P7008">
        <v>0</v>
      </c>
      <c r="Q7008">
        <v>0</v>
      </c>
      <c r="R7008">
        <v>29</v>
      </c>
      <c r="S7008">
        <v>350</v>
      </c>
      <c r="T7008">
        <v>32</v>
      </c>
      <c r="U7008">
        <v>0</v>
      </c>
      <c r="V7008">
        <v>0</v>
      </c>
      <c r="W7008">
        <v>0</v>
      </c>
      <c r="X7008">
        <v>0</v>
      </c>
      <c r="Y7008">
        <f t="shared" si="109"/>
        <v>10767864</v>
      </c>
    </row>
    <row r="7009" spans="1:25">
      <c r="A7009">
        <v>7009880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2</v>
      </c>
      <c r="I7009">
        <v>0</v>
      </c>
      <c r="J7009">
        <v>0</v>
      </c>
      <c r="K7009">
        <v>9.9009900990098994E-3</v>
      </c>
      <c r="L7009">
        <v>10203656</v>
      </c>
      <c r="M7009">
        <v>973078528</v>
      </c>
      <c r="N7009">
        <v>20971520</v>
      </c>
      <c r="O7009">
        <v>0</v>
      </c>
      <c r="P7009">
        <v>0</v>
      </c>
      <c r="Q7009">
        <v>0</v>
      </c>
      <c r="R7009">
        <v>29</v>
      </c>
      <c r="S7009">
        <v>350</v>
      </c>
      <c r="T7009">
        <v>32</v>
      </c>
      <c r="U7009">
        <v>0</v>
      </c>
      <c r="V7009">
        <v>0</v>
      </c>
      <c r="W7009">
        <v>0</v>
      </c>
      <c r="X7009">
        <v>0</v>
      </c>
      <c r="Y7009">
        <f t="shared" si="109"/>
        <v>10767864</v>
      </c>
    </row>
    <row r="7010" spans="1:25">
      <c r="A7010">
        <v>7010880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2</v>
      </c>
      <c r="I7010">
        <v>0</v>
      </c>
      <c r="J7010">
        <v>0</v>
      </c>
      <c r="K7010">
        <v>0</v>
      </c>
      <c r="L7010">
        <v>10203656</v>
      </c>
      <c r="M7010">
        <v>973078528</v>
      </c>
      <c r="N7010">
        <v>20971520</v>
      </c>
      <c r="O7010">
        <v>0</v>
      </c>
      <c r="P7010">
        <v>0</v>
      </c>
      <c r="Q7010">
        <v>0</v>
      </c>
      <c r="R7010">
        <v>29</v>
      </c>
      <c r="S7010">
        <v>350</v>
      </c>
      <c r="T7010">
        <v>32</v>
      </c>
      <c r="U7010">
        <v>0</v>
      </c>
      <c r="V7010">
        <v>0</v>
      </c>
      <c r="W7010">
        <v>0</v>
      </c>
      <c r="X7010">
        <v>0</v>
      </c>
      <c r="Y7010">
        <f t="shared" si="109"/>
        <v>10767864</v>
      </c>
    </row>
    <row r="7011" spans="1:25">
      <c r="A7011">
        <v>7011880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2</v>
      </c>
      <c r="I7011">
        <v>0</v>
      </c>
      <c r="J7011">
        <v>0</v>
      </c>
      <c r="K7011">
        <v>0</v>
      </c>
      <c r="L7011">
        <v>10203656</v>
      </c>
      <c r="M7011">
        <v>973078528</v>
      </c>
      <c r="N7011">
        <v>20971520</v>
      </c>
      <c r="O7011">
        <v>0</v>
      </c>
      <c r="P7011">
        <v>0</v>
      </c>
      <c r="Q7011">
        <v>0</v>
      </c>
      <c r="R7011">
        <v>29</v>
      </c>
      <c r="S7011">
        <v>350</v>
      </c>
      <c r="T7011">
        <v>32</v>
      </c>
      <c r="U7011">
        <v>0</v>
      </c>
      <c r="V7011">
        <v>0</v>
      </c>
      <c r="W7011">
        <v>0</v>
      </c>
      <c r="X7011">
        <v>0</v>
      </c>
      <c r="Y7011">
        <f t="shared" si="109"/>
        <v>10767864</v>
      </c>
    </row>
    <row r="7012" spans="1:25">
      <c r="A7012">
        <v>7012881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0</v>
      </c>
      <c r="L7012">
        <v>10203656</v>
      </c>
      <c r="M7012">
        <v>973078528</v>
      </c>
      <c r="N7012">
        <v>20971520</v>
      </c>
      <c r="O7012">
        <v>0</v>
      </c>
      <c r="P7012">
        <v>0</v>
      </c>
      <c r="Q7012">
        <v>0</v>
      </c>
      <c r="R7012">
        <v>29</v>
      </c>
      <c r="S7012">
        <v>350</v>
      </c>
      <c r="T7012">
        <v>32</v>
      </c>
      <c r="U7012">
        <v>0</v>
      </c>
      <c r="V7012">
        <v>0</v>
      </c>
      <c r="W7012">
        <v>0</v>
      </c>
      <c r="X7012">
        <v>0</v>
      </c>
      <c r="Y7012">
        <f t="shared" si="109"/>
        <v>10767864</v>
      </c>
    </row>
    <row r="7013" spans="1:25">
      <c r="A7013">
        <v>7013881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2</v>
      </c>
      <c r="I7013">
        <v>0</v>
      </c>
      <c r="J7013">
        <v>0</v>
      </c>
      <c r="K7013">
        <v>0</v>
      </c>
      <c r="L7013">
        <v>10086968</v>
      </c>
      <c r="M7013">
        <v>973078528</v>
      </c>
      <c r="N7013">
        <v>20971520</v>
      </c>
      <c r="O7013">
        <v>0</v>
      </c>
      <c r="P7013">
        <v>0</v>
      </c>
      <c r="Q7013">
        <v>0</v>
      </c>
      <c r="R7013">
        <v>29</v>
      </c>
      <c r="S7013">
        <v>350</v>
      </c>
      <c r="T7013">
        <v>32</v>
      </c>
      <c r="U7013">
        <v>0</v>
      </c>
      <c r="V7013">
        <v>0</v>
      </c>
      <c r="W7013">
        <v>0</v>
      </c>
      <c r="X7013">
        <v>0</v>
      </c>
      <c r="Y7013">
        <f t="shared" si="109"/>
        <v>10884552</v>
      </c>
    </row>
    <row r="7014" spans="1:25">
      <c r="A7014">
        <v>7014882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2</v>
      </c>
      <c r="I7014">
        <v>0</v>
      </c>
      <c r="J7014">
        <v>0</v>
      </c>
      <c r="K7014">
        <v>0.01</v>
      </c>
      <c r="L7014">
        <v>10086968</v>
      </c>
      <c r="M7014">
        <v>973078528</v>
      </c>
      <c r="N7014">
        <v>20971520</v>
      </c>
      <c r="O7014">
        <v>0</v>
      </c>
      <c r="P7014">
        <v>0</v>
      </c>
      <c r="Q7014">
        <v>0</v>
      </c>
      <c r="R7014">
        <v>29</v>
      </c>
      <c r="S7014">
        <v>350</v>
      </c>
      <c r="T7014">
        <v>32</v>
      </c>
      <c r="U7014">
        <v>0</v>
      </c>
      <c r="V7014">
        <v>0</v>
      </c>
      <c r="W7014">
        <v>0</v>
      </c>
      <c r="X7014">
        <v>0</v>
      </c>
      <c r="Y7014">
        <f t="shared" si="109"/>
        <v>10884552</v>
      </c>
    </row>
    <row r="7015" spans="1:25">
      <c r="A7015">
        <v>7015882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2</v>
      </c>
      <c r="I7015">
        <v>0</v>
      </c>
      <c r="J7015">
        <v>0</v>
      </c>
      <c r="K7015">
        <v>0</v>
      </c>
      <c r="L7015">
        <v>10086968</v>
      </c>
      <c r="M7015">
        <v>973078528</v>
      </c>
      <c r="N7015">
        <v>20971520</v>
      </c>
      <c r="O7015">
        <v>0</v>
      </c>
      <c r="P7015">
        <v>0</v>
      </c>
      <c r="Q7015">
        <v>0</v>
      </c>
      <c r="R7015">
        <v>29</v>
      </c>
      <c r="S7015">
        <v>350</v>
      </c>
      <c r="T7015">
        <v>32</v>
      </c>
      <c r="U7015">
        <v>0</v>
      </c>
      <c r="V7015">
        <v>0</v>
      </c>
      <c r="W7015">
        <v>0</v>
      </c>
      <c r="X7015">
        <v>0</v>
      </c>
      <c r="Y7015">
        <f t="shared" si="109"/>
        <v>10884552</v>
      </c>
    </row>
    <row r="7016" spans="1:25">
      <c r="A7016">
        <v>7016882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2</v>
      </c>
      <c r="I7016">
        <v>0</v>
      </c>
      <c r="J7016">
        <v>0</v>
      </c>
      <c r="K7016">
        <v>4.97512437810945E-3</v>
      </c>
      <c r="L7016">
        <v>10086968</v>
      </c>
      <c r="M7016">
        <v>973078528</v>
      </c>
      <c r="N7016">
        <v>20971520</v>
      </c>
      <c r="O7016">
        <v>0</v>
      </c>
      <c r="P7016">
        <v>0</v>
      </c>
      <c r="Q7016">
        <v>0</v>
      </c>
      <c r="R7016">
        <v>29</v>
      </c>
      <c r="S7016">
        <v>350</v>
      </c>
      <c r="T7016">
        <v>32</v>
      </c>
      <c r="U7016">
        <v>0</v>
      </c>
      <c r="V7016">
        <v>0</v>
      </c>
      <c r="W7016">
        <v>0</v>
      </c>
      <c r="X7016">
        <v>0</v>
      </c>
      <c r="Y7016">
        <f t="shared" si="109"/>
        <v>10884552</v>
      </c>
    </row>
    <row r="7017" spans="1:25">
      <c r="A7017">
        <v>7017883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2</v>
      </c>
      <c r="I7017">
        <v>0</v>
      </c>
      <c r="J7017">
        <v>0</v>
      </c>
      <c r="K7017">
        <v>0</v>
      </c>
      <c r="L7017">
        <v>10086968</v>
      </c>
      <c r="M7017">
        <v>973078528</v>
      </c>
      <c r="N7017">
        <v>20971520</v>
      </c>
      <c r="O7017">
        <v>0</v>
      </c>
      <c r="P7017">
        <v>0</v>
      </c>
      <c r="Q7017">
        <v>0</v>
      </c>
      <c r="R7017">
        <v>29</v>
      </c>
      <c r="S7017">
        <v>350</v>
      </c>
      <c r="T7017">
        <v>32</v>
      </c>
      <c r="U7017">
        <v>0</v>
      </c>
      <c r="V7017">
        <v>0</v>
      </c>
      <c r="W7017">
        <v>0</v>
      </c>
      <c r="X7017">
        <v>0</v>
      </c>
      <c r="Y7017">
        <f t="shared" si="109"/>
        <v>10884552</v>
      </c>
    </row>
    <row r="7018" spans="1:25">
      <c r="A7018">
        <v>7018883</v>
      </c>
      <c r="B7018">
        <v>0</v>
      </c>
      <c r="C7018">
        <v>0</v>
      </c>
      <c r="D7018">
        <v>0</v>
      </c>
      <c r="E7018">
        <v>1</v>
      </c>
      <c r="F7018">
        <v>0</v>
      </c>
      <c r="G7018">
        <v>0</v>
      </c>
      <c r="H7018">
        <v>2</v>
      </c>
      <c r="I7018">
        <v>0</v>
      </c>
      <c r="J7018">
        <v>0</v>
      </c>
      <c r="K7018">
        <v>0</v>
      </c>
      <c r="L7018">
        <v>10086968</v>
      </c>
      <c r="M7018">
        <v>973078528</v>
      </c>
      <c r="N7018">
        <v>20971520</v>
      </c>
      <c r="O7018">
        <v>0</v>
      </c>
      <c r="P7018">
        <v>0</v>
      </c>
      <c r="Q7018">
        <v>0</v>
      </c>
      <c r="R7018">
        <v>29</v>
      </c>
      <c r="S7018">
        <v>351</v>
      </c>
      <c r="T7018">
        <v>32</v>
      </c>
      <c r="U7018">
        <v>0</v>
      </c>
      <c r="V7018">
        <v>8.6425810000000006E-2</v>
      </c>
      <c r="W7018">
        <v>0</v>
      </c>
      <c r="X7018">
        <v>8.6425810000000006E-2</v>
      </c>
      <c r="Y7018">
        <f t="shared" si="109"/>
        <v>10884552</v>
      </c>
    </row>
    <row r="7019" spans="1:25">
      <c r="A7019">
        <v>7019884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2</v>
      </c>
      <c r="I7019">
        <v>0</v>
      </c>
      <c r="J7019">
        <v>0</v>
      </c>
      <c r="K7019">
        <v>4.97512437810945E-3</v>
      </c>
      <c r="L7019">
        <v>10086968</v>
      </c>
      <c r="M7019">
        <v>973078528</v>
      </c>
      <c r="N7019">
        <v>20971520</v>
      </c>
      <c r="O7019">
        <v>0</v>
      </c>
      <c r="P7019">
        <v>0</v>
      </c>
      <c r="Q7019">
        <v>0</v>
      </c>
      <c r="R7019">
        <v>29</v>
      </c>
      <c r="S7019">
        <v>351</v>
      </c>
      <c r="T7019">
        <v>32</v>
      </c>
      <c r="U7019">
        <v>0</v>
      </c>
      <c r="V7019">
        <v>0</v>
      </c>
      <c r="W7019">
        <v>0</v>
      </c>
      <c r="X7019">
        <v>0</v>
      </c>
      <c r="Y7019">
        <f t="shared" si="109"/>
        <v>10884552</v>
      </c>
    </row>
    <row r="7020" spans="1:25">
      <c r="A7020">
        <v>7020884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2</v>
      </c>
      <c r="I7020">
        <v>0</v>
      </c>
      <c r="J7020">
        <v>0</v>
      </c>
      <c r="K7020">
        <v>0</v>
      </c>
      <c r="L7020">
        <v>10086968</v>
      </c>
      <c r="M7020">
        <v>973078528</v>
      </c>
      <c r="N7020">
        <v>20971520</v>
      </c>
      <c r="O7020">
        <v>0</v>
      </c>
      <c r="P7020">
        <v>0</v>
      </c>
      <c r="Q7020">
        <v>0</v>
      </c>
      <c r="R7020">
        <v>29</v>
      </c>
      <c r="S7020">
        <v>351</v>
      </c>
      <c r="T7020">
        <v>32</v>
      </c>
      <c r="U7020">
        <v>0</v>
      </c>
      <c r="V7020">
        <v>0</v>
      </c>
      <c r="W7020">
        <v>0</v>
      </c>
      <c r="X7020">
        <v>0</v>
      </c>
      <c r="Y7020">
        <f t="shared" si="109"/>
        <v>10884552</v>
      </c>
    </row>
    <row r="7021" spans="1:25">
      <c r="A7021">
        <v>7021884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2</v>
      </c>
      <c r="I7021">
        <v>0</v>
      </c>
      <c r="J7021">
        <v>0</v>
      </c>
      <c r="K7021">
        <v>0</v>
      </c>
      <c r="L7021">
        <v>10086968</v>
      </c>
      <c r="M7021">
        <v>973078528</v>
      </c>
      <c r="N7021">
        <v>20971520</v>
      </c>
      <c r="O7021">
        <v>0</v>
      </c>
      <c r="P7021">
        <v>0</v>
      </c>
      <c r="Q7021">
        <v>0</v>
      </c>
      <c r="R7021">
        <v>29</v>
      </c>
      <c r="S7021">
        <v>351</v>
      </c>
      <c r="T7021">
        <v>32</v>
      </c>
      <c r="U7021">
        <v>0</v>
      </c>
      <c r="V7021">
        <v>0</v>
      </c>
      <c r="W7021">
        <v>0</v>
      </c>
      <c r="X7021">
        <v>0</v>
      </c>
      <c r="Y7021">
        <f t="shared" si="109"/>
        <v>10884552</v>
      </c>
    </row>
    <row r="7022" spans="1:25">
      <c r="A7022">
        <v>7022885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2</v>
      </c>
      <c r="I7022">
        <v>0</v>
      </c>
      <c r="J7022">
        <v>0</v>
      </c>
      <c r="K7022">
        <v>0</v>
      </c>
      <c r="L7022">
        <v>10086968</v>
      </c>
      <c r="M7022">
        <v>973078528</v>
      </c>
      <c r="N7022">
        <v>20971520</v>
      </c>
      <c r="O7022">
        <v>0</v>
      </c>
      <c r="P7022">
        <v>0</v>
      </c>
      <c r="Q7022">
        <v>0</v>
      </c>
      <c r="R7022">
        <v>29</v>
      </c>
      <c r="S7022">
        <v>351</v>
      </c>
      <c r="T7022">
        <v>32</v>
      </c>
      <c r="U7022">
        <v>0</v>
      </c>
      <c r="V7022">
        <v>0</v>
      </c>
      <c r="W7022">
        <v>0</v>
      </c>
      <c r="X7022">
        <v>0</v>
      </c>
      <c r="Y7022">
        <f t="shared" si="109"/>
        <v>10884552</v>
      </c>
    </row>
    <row r="7023" spans="1:25">
      <c r="A7023">
        <v>7023885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2</v>
      </c>
      <c r="I7023">
        <v>0</v>
      </c>
      <c r="J7023">
        <v>0</v>
      </c>
      <c r="K7023">
        <v>0</v>
      </c>
      <c r="L7023">
        <v>10086968</v>
      </c>
      <c r="M7023">
        <v>973078528</v>
      </c>
      <c r="N7023">
        <v>20971520</v>
      </c>
      <c r="O7023">
        <v>0</v>
      </c>
      <c r="P7023">
        <v>0</v>
      </c>
      <c r="Q7023">
        <v>0</v>
      </c>
      <c r="R7023">
        <v>29</v>
      </c>
      <c r="S7023">
        <v>351</v>
      </c>
      <c r="T7023">
        <v>32</v>
      </c>
      <c r="U7023">
        <v>0</v>
      </c>
      <c r="V7023">
        <v>0</v>
      </c>
      <c r="W7023">
        <v>0</v>
      </c>
      <c r="X7023">
        <v>0</v>
      </c>
      <c r="Y7023">
        <f t="shared" si="109"/>
        <v>10884552</v>
      </c>
    </row>
    <row r="7024" spans="1:25">
      <c r="A7024">
        <v>7024886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2</v>
      </c>
      <c r="I7024">
        <v>0</v>
      </c>
      <c r="J7024">
        <v>0</v>
      </c>
      <c r="K7024">
        <v>0</v>
      </c>
      <c r="L7024">
        <v>10086968</v>
      </c>
      <c r="M7024">
        <v>973078528</v>
      </c>
      <c r="N7024">
        <v>20971520</v>
      </c>
      <c r="O7024">
        <v>0</v>
      </c>
      <c r="P7024">
        <v>0</v>
      </c>
      <c r="Q7024">
        <v>0</v>
      </c>
      <c r="R7024">
        <v>29</v>
      </c>
      <c r="S7024">
        <v>351</v>
      </c>
      <c r="T7024">
        <v>32</v>
      </c>
      <c r="U7024">
        <v>0</v>
      </c>
      <c r="V7024">
        <v>0</v>
      </c>
      <c r="W7024">
        <v>0</v>
      </c>
      <c r="X7024">
        <v>0</v>
      </c>
      <c r="Y7024">
        <f t="shared" si="109"/>
        <v>10884552</v>
      </c>
    </row>
    <row r="7025" spans="1:25">
      <c r="A7025">
        <v>7025886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2</v>
      </c>
      <c r="I7025">
        <v>0</v>
      </c>
      <c r="J7025">
        <v>0</v>
      </c>
      <c r="K7025">
        <v>0</v>
      </c>
      <c r="L7025">
        <v>10086968</v>
      </c>
      <c r="M7025">
        <v>973078528</v>
      </c>
      <c r="N7025">
        <v>20971520</v>
      </c>
      <c r="O7025">
        <v>0</v>
      </c>
      <c r="P7025">
        <v>0</v>
      </c>
      <c r="Q7025">
        <v>0</v>
      </c>
      <c r="R7025">
        <v>29</v>
      </c>
      <c r="S7025">
        <v>351</v>
      </c>
      <c r="T7025">
        <v>32</v>
      </c>
      <c r="U7025">
        <v>0</v>
      </c>
      <c r="V7025">
        <v>0</v>
      </c>
      <c r="W7025">
        <v>0</v>
      </c>
      <c r="X7025">
        <v>0</v>
      </c>
      <c r="Y7025">
        <f t="shared" si="109"/>
        <v>10884552</v>
      </c>
    </row>
    <row r="7026" spans="1:25">
      <c r="A7026">
        <v>7026886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2</v>
      </c>
      <c r="I7026">
        <v>0</v>
      </c>
      <c r="J7026">
        <v>5.0251256281407001E-3</v>
      </c>
      <c r="K7026">
        <v>0</v>
      </c>
      <c r="L7026">
        <v>10086968</v>
      </c>
      <c r="M7026">
        <v>973078528</v>
      </c>
      <c r="N7026">
        <v>20971520</v>
      </c>
      <c r="O7026">
        <v>0</v>
      </c>
      <c r="P7026">
        <v>0</v>
      </c>
      <c r="Q7026">
        <v>0</v>
      </c>
      <c r="R7026">
        <v>29</v>
      </c>
      <c r="S7026">
        <v>351</v>
      </c>
      <c r="T7026">
        <v>32</v>
      </c>
      <c r="U7026">
        <v>0</v>
      </c>
      <c r="V7026">
        <v>0</v>
      </c>
      <c r="W7026">
        <v>0</v>
      </c>
      <c r="X7026">
        <v>0</v>
      </c>
      <c r="Y7026">
        <f t="shared" si="109"/>
        <v>10884552</v>
      </c>
    </row>
    <row r="7027" spans="1:25">
      <c r="A7027">
        <v>7027887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2</v>
      </c>
      <c r="I7027">
        <v>0</v>
      </c>
      <c r="J7027">
        <v>0</v>
      </c>
      <c r="K7027">
        <v>0</v>
      </c>
      <c r="L7027">
        <v>10086968</v>
      </c>
      <c r="M7027">
        <v>973078528</v>
      </c>
      <c r="N7027">
        <v>20971520</v>
      </c>
      <c r="O7027">
        <v>0</v>
      </c>
      <c r="P7027">
        <v>0</v>
      </c>
      <c r="Q7027">
        <v>0</v>
      </c>
      <c r="R7027">
        <v>29</v>
      </c>
      <c r="S7027">
        <v>351</v>
      </c>
      <c r="T7027">
        <v>32</v>
      </c>
      <c r="U7027">
        <v>0</v>
      </c>
      <c r="V7027">
        <v>0</v>
      </c>
      <c r="W7027">
        <v>0</v>
      </c>
      <c r="X7027">
        <v>0</v>
      </c>
      <c r="Y7027">
        <f t="shared" si="109"/>
        <v>10884552</v>
      </c>
    </row>
    <row r="7028" spans="1:25">
      <c r="A7028">
        <v>7028887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2</v>
      </c>
      <c r="I7028">
        <v>0</v>
      </c>
      <c r="J7028">
        <v>0</v>
      </c>
      <c r="K7028">
        <v>0</v>
      </c>
      <c r="L7028">
        <v>10086968</v>
      </c>
      <c r="M7028">
        <v>973078528</v>
      </c>
      <c r="N7028">
        <v>20971520</v>
      </c>
      <c r="O7028">
        <v>0</v>
      </c>
      <c r="P7028">
        <v>0</v>
      </c>
      <c r="Q7028">
        <v>0</v>
      </c>
      <c r="R7028">
        <v>29</v>
      </c>
      <c r="S7028">
        <v>351</v>
      </c>
      <c r="T7028">
        <v>32</v>
      </c>
      <c r="U7028">
        <v>0</v>
      </c>
      <c r="V7028">
        <v>0</v>
      </c>
      <c r="W7028">
        <v>0</v>
      </c>
      <c r="X7028">
        <v>0</v>
      </c>
      <c r="Y7028">
        <f t="shared" si="109"/>
        <v>10884552</v>
      </c>
    </row>
    <row r="7029" spans="1:25">
      <c r="A7029">
        <v>7029888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2</v>
      </c>
      <c r="I7029">
        <v>0</v>
      </c>
      <c r="J7029">
        <v>0</v>
      </c>
      <c r="K7029">
        <v>0</v>
      </c>
      <c r="L7029">
        <v>10086968</v>
      </c>
      <c r="M7029">
        <v>973078528</v>
      </c>
      <c r="N7029">
        <v>20971520</v>
      </c>
      <c r="O7029">
        <v>0</v>
      </c>
      <c r="P7029">
        <v>0</v>
      </c>
      <c r="Q7029">
        <v>0</v>
      </c>
      <c r="R7029">
        <v>29</v>
      </c>
      <c r="S7029">
        <v>351</v>
      </c>
      <c r="T7029">
        <v>32</v>
      </c>
      <c r="U7029">
        <v>0</v>
      </c>
      <c r="V7029">
        <v>0</v>
      </c>
      <c r="W7029">
        <v>0</v>
      </c>
      <c r="X7029">
        <v>0</v>
      </c>
      <c r="Y7029">
        <f t="shared" si="109"/>
        <v>10884552</v>
      </c>
    </row>
    <row r="7030" spans="1:25">
      <c r="A7030">
        <v>7030888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2</v>
      </c>
      <c r="I7030">
        <v>0</v>
      </c>
      <c r="J7030">
        <v>0</v>
      </c>
      <c r="K7030">
        <v>0</v>
      </c>
      <c r="L7030">
        <v>10086968</v>
      </c>
      <c r="M7030">
        <v>973078528</v>
      </c>
      <c r="N7030">
        <v>20971520</v>
      </c>
      <c r="O7030">
        <v>0</v>
      </c>
      <c r="P7030">
        <v>0</v>
      </c>
      <c r="Q7030">
        <v>0</v>
      </c>
      <c r="R7030">
        <v>29</v>
      </c>
      <c r="S7030">
        <v>351</v>
      </c>
      <c r="T7030">
        <v>32</v>
      </c>
      <c r="U7030">
        <v>0</v>
      </c>
      <c r="V7030">
        <v>0</v>
      </c>
      <c r="W7030">
        <v>0</v>
      </c>
      <c r="X7030">
        <v>0</v>
      </c>
      <c r="Y7030">
        <f t="shared" si="109"/>
        <v>10884552</v>
      </c>
    </row>
    <row r="7031" spans="1:25">
      <c r="A7031">
        <v>7031888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2</v>
      </c>
      <c r="I7031">
        <v>0</v>
      </c>
      <c r="J7031">
        <v>5.0000000000000001E-3</v>
      </c>
      <c r="K7031">
        <v>0</v>
      </c>
      <c r="L7031">
        <v>10086968</v>
      </c>
      <c r="M7031">
        <v>973078528</v>
      </c>
      <c r="N7031">
        <v>20971520</v>
      </c>
      <c r="O7031">
        <v>0</v>
      </c>
      <c r="P7031">
        <v>0</v>
      </c>
      <c r="Q7031">
        <v>0</v>
      </c>
      <c r="R7031">
        <v>29</v>
      </c>
      <c r="S7031">
        <v>351</v>
      </c>
      <c r="T7031">
        <v>32</v>
      </c>
      <c r="U7031">
        <v>0</v>
      </c>
      <c r="V7031">
        <v>0</v>
      </c>
      <c r="W7031">
        <v>0</v>
      </c>
      <c r="X7031">
        <v>0</v>
      </c>
      <c r="Y7031">
        <f t="shared" si="109"/>
        <v>10884552</v>
      </c>
    </row>
    <row r="7032" spans="1:25">
      <c r="A7032">
        <v>7032889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2</v>
      </c>
      <c r="I7032">
        <v>0</v>
      </c>
      <c r="J7032">
        <v>0</v>
      </c>
      <c r="K7032">
        <v>0</v>
      </c>
      <c r="L7032">
        <v>10086968</v>
      </c>
      <c r="M7032">
        <v>973078528</v>
      </c>
      <c r="N7032">
        <v>20971520</v>
      </c>
      <c r="O7032">
        <v>0</v>
      </c>
      <c r="P7032">
        <v>0</v>
      </c>
      <c r="Q7032">
        <v>0</v>
      </c>
      <c r="R7032">
        <v>29</v>
      </c>
      <c r="S7032">
        <v>351</v>
      </c>
      <c r="T7032">
        <v>32</v>
      </c>
      <c r="U7032">
        <v>0</v>
      </c>
      <c r="V7032">
        <v>0</v>
      </c>
      <c r="W7032">
        <v>0</v>
      </c>
      <c r="X7032">
        <v>0</v>
      </c>
      <c r="Y7032">
        <f t="shared" si="109"/>
        <v>10884552</v>
      </c>
    </row>
    <row r="7033" spans="1:25">
      <c r="A7033">
        <v>7033889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2</v>
      </c>
      <c r="I7033">
        <v>0</v>
      </c>
      <c r="J7033">
        <v>0</v>
      </c>
      <c r="K7033">
        <v>0</v>
      </c>
      <c r="L7033">
        <v>9930072</v>
      </c>
      <c r="M7033">
        <v>973078528</v>
      </c>
      <c r="N7033">
        <v>20971520</v>
      </c>
      <c r="O7033">
        <v>0</v>
      </c>
      <c r="P7033">
        <v>0</v>
      </c>
      <c r="Q7033">
        <v>0</v>
      </c>
      <c r="R7033">
        <v>29</v>
      </c>
      <c r="S7033">
        <v>351</v>
      </c>
      <c r="T7033">
        <v>32</v>
      </c>
      <c r="U7033">
        <v>0</v>
      </c>
      <c r="V7033">
        <v>0</v>
      </c>
      <c r="W7033">
        <v>0</v>
      </c>
      <c r="X7033">
        <v>0</v>
      </c>
      <c r="Y7033">
        <f t="shared" si="109"/>
        <v>11041448</v>
      </c>
    </row>
    <row r="7034" spans="1:25">
      <c r="A7034">
        <v>7034890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2</v>
      </c>
      <c r="I7034">
        <v>0</v>
      </c>
      <c r="J7034">
        <v>0</v>
      </c>
      <c r="K7034">
        <v>0</v>
      </c>
      <c r="L7034">
        <v>9930072</v>
      </c>
      <c r="M7034">
        <v>973078528</v>
      </c>
      <c r="N7034">
        <v>20971520</v>
      </c>
      <c r="O7034">
        <v>0</v>
      </c>
      <c r="P7034">
        <v>0</v>
      </c>
      <c r="Q7034">
        <v>0</v>
      </c>
      <c r="R7034">
        <v>29</v>
      </c>
      <c r="S7034">
        <v>351</v>
      </c>
      <c r="T7034">
        <v>32</v>
      </c>
      <c r="U7034">
        <v>0</v>
      </c>
      <c r="V7034">
        <v>0</v>
      </c>
      <c r="W7034">
        <v>0</v>
      </c>
      <c r="X7034">
        <v>0</v>
      </c>
      <c r="Y7034">
        <f t="shared" si="109"/>
        <v>11041448</v>
      </c>
    </row>
    <row r="7035" spans="1:25">
      <c r="A7035">
        <v>7035890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2</v>
      </c>
      <c r="I7035">
        <v>0</v>
      </c>
      <c r="J7035">
        <v>0</v>
      </c>
      <c r="K7035">
        <v>0</v>
      </c>
      <c r="L7035">
        <v>9930072</v>
      </c>
      <c r="M7035">
        <v>973078528</v>
      </c>
      <c r="N7035">
        <v>20971520</v>
      </c>
      <c r="O7035">
        <v>0</v>
      </c>
      <c r="P7035">
        <v>0</v>
      </c>
      <c r="Q7035">
        <v>0</v>
      </c>
      <c r="R7035">
        <v>29</v>
      </c>
      <c r="S7035">
        <v>351</v>
      </c>
      <c r="T7035">
        <v>32</v>
      </c>
      <c r="U7035">
        <v>0</v>
      </c>
      <c r="V7035">
        <v>0</v>
      </c>
      <c r="W7035">
        <v>0</v>
      </c>
      <c r="X7035">
        <v>0</v>
      </c>
      <c r="Y7035">
        <f t="shared" si="109"/>
        <v>11041448</v>
      </c>
    </row>
    <row r="7036" spans="1:25">
      <c r="A7036">
        <v>7036890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2</v>
      </c>
      <c r="I7036">
        <v>0</v>
      </c>
      <c r="J7036">
        <v>0</v>
      </c>
      <c r="K7036">
        <v>0</v>
      </c>
      <c r="L7036">
        <v>9930072</v>
      </c>
      <c r="M7036">
        <v>973078528</v>
      </c>
      <c r="N7036">
        <v>20971520</v>
      </c>
      <c r="O7036">
        <v>0</v>
      </c>
      <c r="P7036">
        <v>0</v>
      </c>
      <c r="Q7036">
        <v>0</v>
      </c>
      <c r="R7036">
        <v>29</v>
      </c>
      <c r="S7036">
        <v>351</v>
      </c>
      <c r="T7036">
        <v>32</v>
      </c>
      <c r="U7036">
        <v>0</v>
      </c>
      <c r="V7036">
        <v>0</v>
      </c>
      <c r="W7036">
        <v>0</v>
      </c>
      <c r="X7036">
        <v>0</v>
      </c>
      <c r="Y7036">
        <f t="shared" si="109"/>
        <v>11041448</v>
      </c>
    </row>
    <row r="7037" spans="1:25">
      <c r="A7037">
        <v>7037891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2</v>
      </c>
      <c r="I7037">
        <v>0</v>
      </c>
      <c r="J7037">
        <v>0</v>
      </c>
      <c r="K7037">
        <v>0</v>
      </c>
      <c r="L7037">
        <v>9930072</v>
      </c>
      <c r="M7037">
        <v>973078528</v>
      </c>
      <c r="N7037">
        <v>20971520</v>
      </c>
      <c r="O7037">
        <v>0</v>
      </c>
      <c r="P7037">
        <v>0</v>
      </c>
      <c r="Q7037">
        <v>0</v>
      </c>
      <c r="R7037">
        <v>29</v>
      </c>
      <c r="S7037">
        <v>351</v>
      </c>
      <c r="T7037">
        <v>32</v>
      </c>
      <c r="U7037">
        <v>0</v>
      </c>
      <c r="V7037">
        <v>0</v>
      </c>
      <c r="W7037">
        <v>0</v>
      </c>
      <c r="X7037">
        <v>0</v>
      </c>
      <c r="Y7037">
        <f t="shared" si="109"/>
        <v>11041448</v>
      </c>
    </row>
    <row r="7038" spans="1:25">
      <c r="A7038">
        <v>7038891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2</v>
      </c>
      <c r="I7038">
        <v>0</v>
      </c>
      <c r="J7038">
        <v>0</v>
      </c>
      <c r="K7038">
        <v>0</v>
      </c>
      <c r="L7038">
        <v>9930072</v>
      </c>
      <c r="M7038">
        <v>973078528</v>
      </c>
      <c r="N7038">
        <v>20971520</v>
      </c>
      <c r="O7038">
        <v>0</v>
      </c>
      <c r="P7038">
        <v>0</v>
      </c>
      <c r="Q7038">
        <v>0</v>
      </c>
      <c r="R7038">
        <v>29</v>
      </c>
      <c r="S7038">
        <v>352</v>
      </c>
      <c r="T7038">
        <v>32</v>
      </c>
      <c r="U7038">
        <v>0</v>
      </c>
      <c r="V7038">
        <v>5.8042597000000001E-2</v>
      </c>
      <c r="W7038">
        <v>0</v>
      </c>
      <c r="X7038">
        <v>5.8042597000000001E-2</v>
      </c>
      <c r="Y7038">
        <f t="shared" si="109"/>
        <v>11041448</v>
      </c>
    </row>
    <row r="7039" spans="1:25">
      <c r="A7039">
        <v>7039891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2</v>
      </c>
      <c r="I7039">
        <v>0</v>
      </c>
      <c r="J7039">
        <v>0</v>
      </c>
      <c r="K7039">
        <v>0</v>
      </c>
      <c r="L7039">
        <v>9930072</v>
      </c>
      <c r="M7039">
        <v>973078528</v>
      </c>
      <c r="N7039">
        <v>20971520</v>
      </c>
      <c r="O7039">
        <v>0</v>
      </c>
      <c r="P7039">
        <v>0</v>
      </c>
      <c r="Q7039">
        <v>0</v>
      </c>
      <c r="R7039">
        <v>29</v>
      </c>
      <c r="S7039">
        <v>352</v>
      </c>
      <c r="T7039">
        <v>32</v>
      </c>
      <c r="U7039">
        <v>0</v>
      </c>
      <c r="V7039">
        <v>0</v>
      </c>
      <c r="W7039">
        <v>0</v>
      </c>
      <c r="X7039">
        <v>0</v>
      </c>
      <c r="Y7039">
        <f t="shared" si="109"/>
        <v>11041448</v>
      </c>
    </row>
    <row r="7040" spans="1:25">
      <c r="A7040">
        <v>7040892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2</v>
      </c>
      <c r="I7040">
        <v>0</v>
      </c>
      <c r="J7040">
        <v>0</v>
      </c>
      <c r="K7040">
        <v>0</v>
      </c>
      <c r="L7040">
        <v>9930072</v>
      </c>
      <c r="M7040">
        <v>973078528</v>
      </c>
      <c r="N7040">
        <v>20971520</v>
      </c>
      <c r="O7040">
        <v>0</v>
      </c>
      <c r="P7040">
        <v>0</v>
      </c>
      <c r="Q7040">
        <v>0</v>
      </c>
      <c r="R7040">
        <v>29</v>
      </c>
      <c r="S7040">
        <v>352</v>
      </c>
      <c r="T7040">
        <v>32</v>
      </c>
      <c r="U7040">
        <v>0</v>
      </c>
      <c r="V7040">
        <v>0</v>
      </c>
      <c r="W7040">
        <v>0</v>
      </c>
      <c r="X7040">
        <v>0</v>
      </c>
      <c r="Y7040">
        <f t="shared" si="109"/>
        <v>11041448</v>
      </c>
    </row>
    <row r="7041" spans="1:25">
      <c r="A7041">
        <v>7041892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2</v>
      </c>
      <c r="I7041">
        <v>0</v>
      </c>
      <c r="J7041">
        <v>0</v>
      </c>
      <c r="K7041">
        <v>0</v>
      </c>
      <c r="L7041">
        <v>9930072</v>
      </c>
      <c r="M7041">
        <v>973078528</v>
      </c>
      <c r="N7041">
        <v>20971520</v>
      </c>
      <c r="O7041">
        <v>0</v>
      </c>
      <c r="P7041">
        <v>0</v>
      </c>
      <c r="Q7041">
        <v>0</v>
      </c>
      <c r="R7041">
        <v>29</v>
      </c>
      <c r="S7041">
        <v>352</v>
      </c>
      <c r="T7041">
        <v>32</v>
      </c>
      <c r="U7041">
        <v>0</v>
      </c>
      <c r="V7041">
        <v>0</v>
      </c>
      <c r="W7041">
        <v>0</v>
      </c>
      <c r="X7041">
        <v>0</v>
      </c>
      <c r="Y7041">
        <f t="shared" si="109"/>
        <v>11041448</v>
      </c>
    </row>
    <row r="7042" spans="1:25">
      <c r="A7042">
        <v>7042893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2</v>
      </c>
      <c r="I7042">
        <v>0</v>
      </c>
      <c r="J7042">
        <v>0</v>
      </c>
      <c r="K7042">
        <v>4.97512437810945E-3</v>
      </c>
      <c r="L7042">
        <v>9930072</v>
      </c>
      <c r="M7042">
        <v>973078528</v>
      </c>
      <c r="N7042">
        <v>20971520</v>
      </c>
      <c r="O7042">
        <v>0</v>
      </c>
      <c r="P7042">
        <v>0</v>
      </c>
      <c r="Q7042">
        <v>0</v>
      </c>
      <c r="R7042">
        <v>29</v>
      </c>
      <c r="S7042">
        <v>352</v>
      </c>
      <c r="T7042">
        <v>32</v>
      </c>
      <c r="U7042">
        <v>0</v>
      </c>
      <c r="V7042">
        <v>0</v>
      </c>
      <c r="W7042">
        <v>0</v>
      </c>
      <c r="X7042">
        <v>0</v>
      </c>
      <c r="Y7042">
        <f t="shared" si="109"/>
        <v>11041448</v>
      </c>
    </row>
    <row r="7043" spans="1:25">
      <c r="A7043">
        <v>7043893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2</v>
      </c>
      <c r="I7043">
        <v>0</v>
      </c>
      <c r="J7043">
        <v>0</v>
      </c>
      <c r="K7043">
        <v>0</v>
      </c>
      <c r="L7043">
        <v>9930072</v>
      </c>
      <c r="M7043">
        <v>973078528</v>
      </c>
      <c r="N7043">
        <v>20971520</v>
      </c>
      <c r="O7043">
        <v>0</v>
      </c>
      <c r="P7043">
        <v>0</v>
      </c>
      <c r="Q7043">
        <v>0</v>
      </c>
      <c r="R7043">
        <v>29</v>
      </c>
      <c r="S7043">
        <v>352</v>
      </c>
      <c r="T7043">
        <v>32</v>
      </c>
      <c r="U7043">
        <v>0</v>
      </c>
      <c r="V7043">
        <v>0</v>
      </c>
      <c r="W7043">
        <v>0</v>
      </c>
      <c r="X7043">
        <v>0</v>
      </c>
      <c r="Y7043">
        <f t="shared" ref="Y7043:Y7081" si="110">N7043-L7043</f>
        <v>11041448</v>
      </c>
    </row>
    <row r="7044" spans="1:25">
      <c r="A7044">
        <v>7044893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2</v>
      </c>
      <c r="I7044">
        <v>0</v>
      </c>
      <c r="J7044">
        <v>0</v>
      </c>
      <c r="K7044">
        <v>0</v>
      </c>
      <c r="L7044">
        <v>9930072</v>
      </c>
      <c r="M7044">
        <v>973078528</v>
      </c>
      <c r="N7044">
        <v>20971520</v>
      </c>
      <c r="O7044">
        <v>0</v>
      </c>
      <c r="P7044">
        <v>0</v>
      </c>
      <c r="Q7044">
        <v>0</v>
      </c>
      <c r="R7044">
        <v>29</v>
      </c>
      <c r="S7044">
        <v>352</v>
      </c>
      <c r="T7044">
        <v>32</v>
      </c>
      <c r="U7044">
        <v>0</v>
      </c>
      <c r="V7044">
        <v>0</v>
      </c>
      <c r="W7044">
        <v>0</v>
      </c>
      <c r="X7044">
        <v>0</v>
      </c>
      <c r="Y7044">
        <f t="shared" si="110"/>
        <v>11041448</v>
      </c>
    </row>
    <row r="7045" spans="1:25">
      <c r="A7045">
        <v>7045894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2</v>
      </c>
      <c r="I7045">
        <v>0</v>
      </c>
      <c r="J7045">
        <v>0</v>
      </c>
      <c r="K7045">
        <v>0</v>
      </c>
      <c r="L7045">
        <v>9930072</v>
      </c>
      <c r="M7045">
        <v>973078528</v>
      </c>
      <c r="N7045">
        <v>20971520</v>
      </c>
      <c r="O7045">
        <v>0</v>
      </c>
      <c r="P7045">
        <v>0</v>
      </c>
      <c r="Q7045">
        <v>0</v>
      </c>
      <c r="R7045">
        <v>29</v>
      </c>
      <c r="S7045">
        <v>352</v>
      </c>
      <c r="T7045">
        <v>32</v>
      </c>
      <c r="U7045">
        <v>0</v>
      </c>
      <c r="V7045">
        <v>0</v>
      </c>
      <c r="W7045">
        <v>0</v>
      </c>
      <c r="X7045">
        <v>0</v>
      </c>
      <c r="Y7045">
        <f t="shared" si="110"/>
        <v>11041448</v>
      </c>
    </row>
    <row r="7046" spans="1:25">
      <c r="A7046">
        <v>7046894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2</v>
      </c>
      <c r="I7046">
        <v>0</v>
      </c>
      <c r="J7046">
        <v>0</v>
      </c>
      <c r="K7046">
        <v>0</v>
      </c>
      <c r="L7046">
        <v>9930072</v>
      </c>
      <c r="M7046">
        <v>973078528</v>
      </c>
      <c r="N7046">
        <v>20971520</v>
      </c>
      <c r="O7046">
        <v>0</v>
      </c>
      <c r="P7046">
        <v>0</v>
      </c>
      <c r="Q7046">
        <v>0</v>
      </c>
      <c r="R7046">
        <v>29</v>
      </c>
      <c r="S7046">
        <v>352</v>
      </c>
      <c r="T7046">
        <v>32</v>
      </c>
      <c r="U7046">
        <v>0</v>
      </c>
      <c r="V7046">
        <v>0</v>
      </c>
      <c r="W7046">
        <v>0</v>
      </c>
      <c r="X7046">
        <v>0</v>
      </c>
      <c r="Y7046">
        <f t="shared" si="110"/>
        <v>11041448</v>
      </c>
    </row>
    <row r="7047" spans="1:25">
      <c r="A7047">
        <v>7047895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2</v>
      </c>
      <c r="I7047">
        <v>0</v>
      </c>
      <c r="J7047">
        <v>0</v>
      </c>
      <c r="K7047">
        <v>0</v>
      </c>
      <c r="L7047">
        <v>9930072</v>
      </c>
      <c r="M7047">
        <v>973078528</v>
      </c>
      <c r="N7047">
        <v>20971520</v>
      </c>
      <c r="O7047">
        <v>0</v>
      </c>
      <c r="P7047">
        <v>0</v>
      </c>
      <c r="Q7047">
        <v>0</v>
      </c>
      <c r="R7047">
        <v>29</v>
      </c>
      <c r="S7047">
        <v>352</v>
      </c>
      <c r="T7047">
        <v>32</v>
      </c>
      <c r="U7047">
        <v>0</v>
      </c>
      <c r="V7047">
        <v>0</v>
      </c>
      <c r="W7047">
        <v>0</v>
      </c>
      <c r="X7047">
        <v>0</v>
      </c>
      <c r="Y7047">
        <f t="shared" si="110"/>
        <v>11041448</v>
      </c>
    </row>
    <row r="7048" spans="1:25">
      <c r="A7048">
        <v>7048895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9930072</v>
      </c>
      <c r="M7048">
        <v>973078528</v>
      </c>
      <c r="N7048">
        <v>20971520</v>
      </c>
      <c r="O7048">
        <v>0</v>
      </c>
      <c r="P7048">
        <v>0</v>
      </c>
      <c r="Q7048">
        <v>0</v>
      </c>
      <c r="R7048">
        <v>29</v>
      </c>
      <c r="S7048">
        <v>353</v>
      </c>
      <c r="T7048">
        <v>32</v>
      </c>
      <c r="U7048">
        <v>0</v>
      </c>
      <c r="V7048">
        <v>8.5241570000000003E-2</v>
      </c>
      <c r="W7048">
        <v>0</v>
      </c>
      <c r="X7048">
        <v>8.5241570000000003E-2</v>
      </c>
      <c r="Y7048">
        <f t="shared" si="110"/>
        <v>11041448</v>
      </c>
    </row>
    <row r="7049" spans="1:25">
      <c r="A7049">
        <v>7049895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2</v>
      </c>
      <c r="I7049">
        <v>0</v>
      </c>
      <c r="J7049">
        <v>5.0000000000000001E-3</v>
      </c>
      <c r="K7049">
        <v>0</v>
      </c>
      <c r="L7049">
        <v>9930072</v>
      </c>
      <c r="M7049">
        <v>973078528</v>
      </c>
      <c r="N7049">
        <v>20971520</v>
      </c>
      <c r="O7049">
        <v>0</v>
      </c>
      <c r="P7049">
        <v>0</v>
      </c>
      <c r="Q7049">
        <v>0</v>
      </c>
      <c r="R7049">
        <v>29</v>
      </c>
      <c r="S7049">
        <v>353</v>
      </c>
      <c r="T7049">
        <v>32</v>
      </c>
      <c r="U7049">
        <v>0</v>
      </c>
      <c r="V7049">
        <v>0</v>
      </c>
      <c r="W7049">
        <v>0</v>
      </c>
      <c r="X7049">
        <v>0</v>
      </c>
      <c r="Y7049">
        <f t="shared" si="110"/>
        <v>11041448</v>
      </c>
    </row>
    <row r="7050" spans="1:25">
      <c r="A7050">
        <v>7050896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2</v>
      </c>
      <c r="I7050">
        <v>0</v>
      </c>
      <c r="J7050">
        <v>0</v>
      </c>
      <c r="K7050">
        <v>4.97512437810945E-3</v>
      </c>
      <c r="L7050">
        <v>9930072</v>
      </c>
      <c r="M7050">
        <v>973078528</v>
      </c>
      <c r="N7050">
        <v>20971520</v>
      </c>
      <c r="O7050">
        <v>0</v>
      </c>
      <c r="P7050">
        <v>0</v>
      </c>
      <c r="Q7050">
        <v>0</v>
      </c>
      <c r="R7050">
        <v>29</v>
      </c>
      <c r="S7050">
        <v>353</v>
      </c>
      <c r="T7050">
        <v>32</v>
      </c>
      <c r="U7050">
        <v>0</v>
      </c>
      <c r="V7050">
        <v>0</v>
      </c>
      <c r="W7050">
        <v>0</v>
      </c>
      <c r="X7050">
        <v>0</v>
      </c>
      <c r="Y7050">
        <f t="shared" si="110"/>
        <v>11041448</v>
      </c>
    </row>
    <row r="7051" spans="1:25">
      <c r="A7051">
        <v>7051896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2</v>
      </c>
      <c r="I7051">
        <v>0</v>
      </c>
      <c r="J7051">
        <v>0</v>
      </c>
      <c r="K7051">
        <v>0</v>
      </c>
      <c r="L7051">
        <v>9930072</v>
      </c>
      <c r="M7051">
        <v>973078528</v>
      </c>
      <c r="N7051">
        <v>20971520</v>
      </c>
      <c r="O7051">
        <v>0</v>
      </c>
      <c r="P7051">
        <v>0</v>
      </c>
      <c r="Q7051">
        <v>0</v>
      </c>
      <c r="R7051">
        <v>29</v>
      </c>
      <c r="S7051">
        <v>353</v>
      </c>
      <c r="T7051">
        <v>32</v>
      </c>
      <c r="U7051">
        <v>0</v>
      </c>
      <c r="V7051">
        <v>0</v>
      </c>
      <c r="W7051">
        <v>0</v>
      </c>
      <c r="X7051">
        <v>0</v>
      </c>
      <c r="Y7051">
        <f t="shared" si="110"/>
        <v>11041448</v>
      </c>
    </row>
    <row r="7052" spans="1:25">
      <c r="A7052">
        <v>7052897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2</v>
      </c>
      <c r="I7052">
        <v>0</v>
      </c>
      <c r="J7052">
        <v>0</v>
      </c>
      <c r="K7052">
        <v>0</v>
      </c>
      <c r="L7052">
        <v>9930072</v>
      </c>
      <c r="M7052">
        <v>973078528</v>
      </c>
      <c r="N7052">
        <v>20971520</v>
      </c>
      <c r="O7052">
        <v>0</v>
      </c>
      <c r="P7052">
        <v>0</v>
      </c>
      <c r="Q7052">
        <v>0</v>
      </c>
      <c r="R7052">
        <v>29</v>
      </c>
      <c r="S7052">
        <v>353</v>
      </c>
      <c r="T7052">
        <v>32</v>
      </c>
      <c r="U7052">
        <v>0</v>
      </c>
      <c r="V7052">
        <v>0</v>
      </c>
      <c r="W7052">
        <v>0</v>
      </c>
      <c r="X7052">
        <v>0</v>
      </c>
      <c r="Y7052">
        <f t="shared" si="110"/>
        <v>11041448</v>
      </c>
    </row>
    <row r="7053" spans="1:25">
      <c r="A7053">
        <v>7053897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2</v>
      </c>
      <c r="I7053">
        <v>0</v>
      </c>
      <c r="J7053">
        <v>0</v>
      </c>
      <c r="K7053">
        <v>0</v>
      </c>
      <c r="L7053">
        <v>9930072</v>
      </c>
      <c r="M7053">
        <v>973078528</v>
      </c>
      <c r="N7053">
        <v>20971520</v>
      </c>
      <c r="O7053">
        <v>0</v>
      </c>
      <c r="P7053">
        <v>0</v>
      </c>
      <c r="Q7053">
        <v>0</v>
      </c>
      <c r="R7053">
        <v>29</v>
      </c>
      <c r="S7053">
        <v>353</v>
      </c>
      <c r="T7053">
        <v>32</v>
      </c>
      <c r="U7053">
        <v>0</v>
      </c>
      <c r="V7053">
        <v>0</v>
      </c>
      <c r="W7053">
        <v>0</v>
      </c>
      <c r="X7053">
        <v>0</v>
      </c>
      <c r="Y7053">
        <f t="shared" si="110"/>
        <v>11041448</v>
      </c>
    </row>
    <row r="7054" spans="1:25">
      <c r="A7054">
        <v>7054897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2</v>
      </c>
      <c r="I7054">
        <v>0</v>
      </c>
      <c r="J7054">
        <v>0</v>
      </c>
      <c r="K7054">
        <v>0</v>
      </c>
      <c r="L7054">
        <v>9930072</v>
      </c>
      <c r="M7054">
        <v>973078528</v>
      </c>
      <c r="N7054">
        <v>20971520</v>
      </c>
      <c r="O7054">
        <v>0</v>
      </c>
      <c r="P7054">
        <v>0</v>
      </c>
      <c r="Q7054">
        <v>0</v>
      </c>
      <c r="R7054">
        <v>29</v>
      </c>
      <c r="S7054">
        <v>353</v>
      </c>
      <c r="T7054">
        <v>32</v>
      </c>
      <c r="U7054">
        <v>0</v>
      </c>
      <c r="V7054">
        <v>0</v>
      </c>
      <c r="W7054">
        <v>0</v>
      </c>
      <c r="X7054">
        <v>0</v>
      </c>
      <c r="Y7054">
        <f t="shared" si="110"/>
        <v>11041448</v>
      </c>
    </row>
    <row r="7055" spans="1:25">
      <c r="A7055">
        <v>7055898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2</v>
      </c>
      <c r="I7055">
        <v>0</v>
      </c>
      <c r="J7055">
        <v>0</v>
      </c>
      <c r="K7055">
        <v>0</v>
      </c>
      <c r="L7055">
        <v>9930072</v>
      </c>
      <c r="M7055">
        <v>973078528</v>
      </c>
      <c r="N7055">
        <v>20971520</v>
      </c>
      <c r="O7055">
        <v>0</v>
      </c>
      <c r="P7055">
        <v>0</v>
      </c>
      <c r="Q7055">
        <v>0</v>
      </c>
      <c r="R7055">
        <v>29</v>
      </c>
      <c r="S7055">
        <v>353</v>
      </c>
      <c r="T7055">
        <v>32</v>
      </c>
      <c r="U7055">
        <v>0</v>
      </c>
      <c r="V7055">
        <v>0</v>
      </c>
      <c r="W7055">
        <v>0</v>
      </c>
      <c r="X7055">
        <v>0</v>
      </c>
      <c r="Y7055">
        <f t="shared" si="110"/>
        <v>11041448</v>
      </c>
    </row>
    <row r="7056" spans="1:25">
      <c r="A7056">
        <v>7056898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2</v>
      </c>
      <c r="I7056">
        <v>0</v>
      </c>
      <c r="J7056">
        <v>0</v>
      </c>
      <c r="K7056">
        <v>0</v>
      </c>
      <c r="L7056">
        <v>9930072</v>
      </c>
      <c r="M7056">
        <v>973078528</v>
      </c>
      <c r="N7056">
        <v>20971520</v>
      </c>
      <c r="O7056">
        <v>0</v>
      </c>
      <c r="P7056">
        <v>0</v>
      </c>
      <c r="Q7056">
        <v>0</v>
      </c>
      <c r="R7056">
        <v>29</v>
      </c>
      <c r="S7056">
        <v>353</v>
      </c>
      <c r="T7056">
        <v>32</v>
      </c>
      <c r="U7056">
        <v>0</v>
      </c>
      <c r="V7056">
        <v>0</v>
      </c>
      <c r="W7056">
        <v>0</v>
      </c>
      <c r="X7056">
        <v>0</v>
      </c>
      <c r="Y7056">
        <f t="shared" si="110"/>
        <v>11041448</v>
      </c>
    </row>
    <row r="7057" spans="1:25">
      <c r="A7057">
        <v>7057899</v>
      </c>
      <c r="B7057">
        <v>0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2</v>
      </c>
      <c r="I7057">
        <v>0</v>
      </c>
      <c r="J7057">
        <v>0</v>
      </c>
      <c r="K7057">
        <v>0</v>
      </c>
      <c r="L7057">
        <v>9930072</v>
      </c>
      <c r="M7057">
        <v>973078528</v>
      </c>
      <c r="N7057">
        <v>20971520</v>
      </c>
      <c r="O7057">
        <v>0</v>
      </c>
      <c r="P7057">
        <v>0</v>
      </c>
      <c r="Q7057">
        <v>0</v>
      </c>
      <c r="R7057">
        <v>29</v>
      </c>
      <c r="S7057">
        <v>353</v>
      </c>
      <c r="T7057">
        <v>32</v>
      </c>
      <c r="U7057">
        <v>0</v>
      </c>
      <c r="V7057">
        <v>0</v>
      </c>
      <c r="W7057">
        <v>0</v>
      </c>
      <c r="X7057">
        <v>0</v>
      </c>
      <c r="Y7057">
        <f t="shared" si="110"/>
        <v>11041448</v>
      </c>
    </row>
    <row r="7058" spans="1:25">
      <c r="A7058">
        <v>7058899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2</v>
      </c>
      <c r="I7058">
        <v>0</v>
      </c>
      <c r="J7058">
        <v>0</v>
      </c>
      <c r="K7058">
        <v>0</v>
      </c>
      <c r="L7058">
        <v>9775696</v>
      </c>
      <c r="M7058">
        <v>973078528</v>
      </c>
      <c r="N7058">
        <v>20971520</v>
      </c>
      <c r="O7058">
        <v>0</v>
      </c>
      <c r="P7058">
        <v>0</v>
      </c>
      <c r="Q7058">
        <v>0</v>
      </c>
      <c r="R7058">
        <v>29</v>
      </c>
      <c r="S7058">
        <v>353</v>
      </c>
      <c r="T7058">
        <v>32</v>
      </c>
      <c r="U7058">
        <v>0</v>
      </c>
      <c r="V7058">
        <v>0</v>
      </c>
      <c r="W7058">
        <v>0</v>
      </c>
      <c r="X7058">
        <v>0</v>
      </c>
      <c r="Y7058">
        <f t="shared" si="110"/>
        <v>11195824</v>
      </c>
    </row>
    <row r="7059" spans="1:25">
      <c r="A7059">
        <v>7059899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0</v>
      </c>
      <c r="L7059">
        <v>9775696</v>
      </c>
      <c r="M7059">
        <v>973078528</v>
      </c>
      <c r="N7059">
        <v>20971520</v>
      </c>
      <c r="O7059">
        <v>0</v>
      </c>
      <c r="P7059">
        <v>0</v>
      </c>
      <c r="Q7059">
        <v>0</v>
      </c>
      <c r="R7059">
        <v>29</v>
      </c>
      <c r="S7059">
        <v>353</v>
      </c>
      <c r="T7059">
        <v>32</v>
      </c>
      <c r="U7059">
        <v>0</v>
      </c>
      <c r="V7059">
        <v>0</v>
      </c>
      <c r="W7059">
        <v>0</v>
      </c>
      <c r="X7059">
        <v>0</v>
      </c>
      <c r="Y7059">
        <f t="shared" si="110"/>
        <v>11195824</v>
      </c>
    </row>
    <row r="7060" spans="1:25">
      <c r="A7060">
        <v>7060900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2</v>
      </c>
      <c r="I7060">
        <v>0</v>
      </c>
      <c r="J7060">
        <v>0</v>
      </c>
      <c r="K7060">
        <v>4.97512437810945E-3</v>
      </c>
      <c r="L7060">
        <v>9775696</v>
      </c>
      <c r="M7060">
        <v>973078528</v>
      </c>
      <c r="N7060">
        <v>20971520</v>
      </c>
      <c r="O7060">
        <v>0</v>
      </c>
      <c r="P7060">
        <v>0</v>
      </c>
      <c r="Q7060">
        <v>0</v>
      </c>
      <c r="R7060">
        <v>29</v>
      </c>
      <c r="S7060">
        <v>353</v>
      </c>
      <c r="T7060">
        <v>32</v>
      </c>
      <c r="U7060">
        <v>0</v>
      </c>
      <c r="V7060">
        <v>0</v>
      </c>
      <c r="W7060">
        <v>0</v>
      </c>
      <c r="X7060">
        <v>0</v>
      </c>
      <c r="Y7060">
        <f t="shared" si="110"/>
        <v>11195824</v>
      </c>
    </row>
    <row r="7061" spans="1:25">
      <c r="A7061">
        <v>7061900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2</v>
      </c>
      <c r="I7061">
        <v>0</v>
      </c>
      <c r="J7061">
        <v>0</v>
      </c>
      <c r="K7061">
        <v>0</v>
      </c>
      <c r="L7061">
        <v>9775696</v>
      </c>
      <c r="M7061">
        <v>973078528</v>
      </c>
      <c r="N7061">
        <v>20971520</v>
      </c>
      <c r="O7061">
        <v>0</v>
      </c>
      <c r="P7061">
        <v>0</v>
      </c>
      <c r="Q7061">
        <v>0</v>
      </c>
      <c r="R7061">
        <v>29</v>
      </c>
      <c r="S7061">
        <v>353</v>
      </c>
      <c r="T7061">
        <v>32</v>
      </c>
      <c r="U7061">
        <v>0</v>
      </c>
      <c r="V7061">
        <v>0</v>
      </c>
      <c r="W7061">
        <v>0</v>
      </c>
      <c r="X7061">
        <v>0</v>
      </c>
      <c r="Y7061">
        <f t="shared" si="110"/>
        <v>11195824</v>
      </c>
    </row>
    <row r="7062" spans="1:25">
      <c r="A7062">
        <v>7062900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2</v>
      </c>
      <c r="I7062">
        <v>0</v>
      </c>
      <c r="J7062">
        <v>0</v>
      </c>
      <c r="K7062">
        <v>0</v>
      </c>
      <c r="L7062">
        <v>9775696</v>
      </c>
      <c r="M7062">
        <v>973078528</v>
      </c>
      <c r="N7062">
        <v>20971520</v>
      </c>
      <c r="O7062">
        <v>0</v>
      </c>
      <c r="P7062">
        <v>0</v>
      </c>
      <c r="Q7062">
        <v>0</v>
      </c>
      <c r="R7062">
        <v>29</v>
      </c>
      <c r="S7062">
        <v>353</v>
      </c>
      <c r="T7062">
        <v>32</v>
      </c>
      <c r="U7062">
        <v>0</v>
      </c>
      <c r="V7062">
        <v>0</v>
      </c>
      <c r="W7062">
        <v>0</v>
      </c>
      <c r="X7062">
        <v>0</v>
      </c>
      <c r="Y7062">
        <f t="shared" si="110"/>
        <v>11195824</v>
      </c>
    </row>
    <row r="7063" spans="1:25">
      <c r="A7063">
        <v>7063901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4.97512437810945E-3</v>
      </c>
      <c r="L7063">
        <v>9775696</v>
      </c>
      <c r="M7063">
        <v>973078528</v>
      </c>
      <c r="N7063">
        <v>20971520</v>
      </c>
      <c r="O7063">
        <v>0</v>
      </c>
      <c r="P7063">
        <v>0</v>
      </c>
      <c r="Q7063">
        <v>0</v>
      </c>
      <c r="R7063">
        <v>29</v>
      </c>
      <c r="S7063">
        <v>353</v>
      </c>
      <c r="T7063">
        <v>32</v>
      </c>
      <c r="U7063">
        <v>0</v>
      </c>
      <c r="V7063">
        <v>0</v>
      </c>
      <c r="W7063">
        <v>0</v>
      </c>
      <c r="X7063">
        <v>0</v>
      </c>
      <c r="Y7063">
        <f t="shared" si="110"/>
        <v>11195824</v>
      </c>
    </row>
    <row r="7064" spans="1:25">
      <c r="A7064">
        <v>7064901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0</v>
      </c>
      <c r="L7064">
        <v>9775696</v>
      </c>
      <c r="M7064">
        <v>973078528</v>
      </c>
      <c r="N7064">
        <v>20971520</v>
      </c>
      <c r="O7064">
        <v>0</v>
      </c>
      <c r="P7064">
        <v>0</v>
      </c>
      <c r="Q7064">
        <v>0</v>
      </c>
      <c r="R7064">
        <v>29</v>
      </c>
      <c r="S7064">
        <v>353</v>
      </c>
      <c r="T7064">
        <v>32</v>
      </c>
      <c r="U7064">
        <v>0</v>
      </c>
      <c r="V7064">
        <v>0</v>
      </c>
      <c r="W7064">
        <v>0</v>
      </c>
      <c r="X7064">
        <v>0</v>
      </c>
      <c r="Y7064">
        <f t="shared" si="110"/>
        <v>11195824</v>
      </c>
    </row>
    <row r="7065" spans="1:25">
      <c r="A7065">
        <v>7065902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2</v>
      </c>
      <c r="I7065">
        <v>0</v>
      </c>
      <c r="J7065">
        <v>0</v>
      </c>
      <c r="K7065">
        <v>0</v>
      </c>
      <c r="L7065">
        <v>9775696</v>
      </c>
      <c r="M7065">
        <v>973078528</v>
      </c>
      <c r="N7065">
        <v>20971520</v>
      </c>
      <c r="O7065">
        <v>0</v>
      </c>
      <c r="P7065">
        <v>0</v>
      </c>
      <c r="Q7065">
        <v>0</v>
      </c>
      <c r="R7065">
        <v>29</v>
      </c>
      <c r="S7065">
        <v>353</v>
      </c>
      <c r="T7065">
        <v>32</v>
      </c>
      <c r="U7065">
        <v>0</v>
      </c>
      <c r="V7065">
        <v>0</v>
      </c>
      <c r="W7065">
        <v>0</v>
      </c>
      <c r="X7065">
        <v>0</v>
      </c>
      <c r="Y7065">
        <f t="shared" si="110"/>
        <v>11195824</v>
      </c>
    </row>
    <row r="7066" spans="1:25">
      <c r="A7066">
        <v>7066902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0</v>
      </c>
      <c r="L7066">
        <v>9775696</v>
      </c>
      <c r="M7066">
        <v>973078528</v>
      </c>
      <c r="N7066">
        <v>20971520</v>
      </c>
      <c r="O7066">
        <v>0</v>
      </c>
      <c r="P7066">
        <v>0</v>
      </c>
      <c r="Q7066">
        <v>0</v>
      </c>
      <c r="R7066">
        <v>29</v>
      </c>
      <c r="S7066">
        <v>353</v>
      </c>
      <c r="T7066">
        <v>32</v>
      </c>
      <c r="U7066">
        <v>0</v>
      </c>
      <c r="V7066">
        <v>0</v>
      </c>
      <c r="W7066">
        <v>0</v>
      </c>
      <c r="X7066">
        <v>0</v>
      </c>
      <c r="Y7066">
        <f t="shared" si="110"/>
        <v>11195824</v>
      </c>
    </row>
    <row r="7067" spans="1:25">
      <c r="A7067">
        <v>7067902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2</v>
      </c>
      <c r="I7067">
        <v>0</v>
      </c>
      <c r="J7067">
        <v>0</v>
      </c>
      <c r="K7067">
        <v>0</v>
      </c>
      <c r="L7067">
        <v>9775696</v>
      </c>
      <c r="M7067">
        <v>973078528</v>
      </c>
      <c r="N7067">
        <v>20971520</v>
      </c>
      <c r="O7067">
        <v>0</v>
      </c>
      <c r="P7067">
        <v>0</v>
      </c>
      <c r="Q7067">
        <v>0</v>
      </c>
      <c r="R7067">
        <v>29</v>
      </c>
      <c r="S7067">
        <v>353</v>
      </c>
      <c r="T7067">
        <v>32</v>
      </c>
      <c r="U7067">
        <v>0</v>
      </c>
      <c r="V7067">
        <v>0</v>
      </c>
      <c r="W7067">
        <v>0</v>
      </c>
      <c r="X7067">
        <v>0</v>
      </c>
      <c r="Y7067">
        <f t="shared" si="110"/>
        <v>11195824</v>
      </c>
    </row>
    <row r="7068" spans="1:25">
      <c r="A7068">
        <v>7068903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2</v>
      </c>
      <c r="I7068">
        <v>0</v>
      </c>
      <c r="J7068">
        <v>5.0000000000000001E-3</v>
      </c>
      <c r="K7068">
        <v>0</v>
      </c>
      <c r="L7068">
        <v>9775696</v>
      </c>
      <c r="M7068">
        <v>973078528</v>
      </c>
      <c r="N7068">
        <v>20971520</v>
      </c>
      <c r="O7068">
        <v>0</v>
      </c>
      <c r="P7068">
        <v>0</v>
      </c>
      <c r="Q7068">
        <v>0</v>
      </c>
      <c r="R7068">
        <v>29</v>
      </c>
      <c r="S7068">
        <v>353</v>
      </c>
      <c r="T7068">
        <v>32</v>
      </c>
      <c r="U7068">
        <v>0</v>
      </c>
      <c r="V7068">
        <v>0</v>
      </c>
      <c r="W7068">
        <v>0</v>
      </c>
      <c r="X7068">
        <v>0</v>
      </c>
      <c r="Y7068">
        <f t="shared" si="110"/>
        <v>11195824</v>
      </c>
    </row>
    <row r="7069" spans="1:25">
      <c r="A7069">
        <v>7069903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9775696</v>
      </c>
      <c r="M7069">
        <v>973078528</v>
      </c>
      <c r="N7069">
        <v>20971520</v>
      </c>
      <c r="O7069">
        <v>0</v>
      </c>
      <c r="P7069">
        <v>0</v>
      </c>
      <c r="Q7069">
        <v>0</v>
      </c>
      <c r="R7069">
        <v>29</v>
      </c>
      <c r="S7069">
        <v>353</v>
      </c>
      <c r="T7069">
        <v>32</v>
      </c>
      <c r="U7069">
        <v>0</v>
      </c>
      <c r="V7069">
        <v>0</v>
      </c>
      <c r="W7069">
        <v>0</v>
      </c>
      <c r="X7069">
        <v>0</v>
      </c>
      <c r="Y7069">
        <f t="shared" si="110"/>
        <v>11195824</v>
      </c>
    </row>
    <row r="7070" spans="1:25">
      <c r="A7070">
        <v>7070904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2</v>
      </c>
      <c r="I7070">
        <v>0</v>
      </c>
      <c r="J7070">
        <v>0</v>
      </c>
      <c r="K7070">
        <v>5.0000000000000001E-3</v>
      </c>
      <c r="L7070">
        <v>9775696</v>
      </c>
      <c r="M7070">
        <v>973078528</v>
      </c>
      <c r="N7070">
        <v>20971520</v>
      </c>
      <c r="O7070">
        <v>0</v>
      </c>
      <c r="P7070">
        <v>0</v>
      </c>
      <c r="Q7070">
        <v>0</v>
      </c>
      <c r="R7070">
        <v>29</v>
      </c>
      <c r="S7070">
        <v>353</v>
      </c>
      <c r="T7070">
        <v>32</v>
      </c>
      <c r="U7070">
        <v>0</v>
      </c>
      <c r="V7070">
        <v>0</v>
      </c>
      <c r="W7070">
        <v>0</v>
      </c>
      <c r="X7070">
        <v>0</v>
      </c>
      <c r="Y7070">
        <f t="shared" si="110"/>
        <v>11195824</v>
      </c>
    </row>
    <row r="7071" spans="1:25">
      <c r="A7071">
        <v>7071904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2</v>
      </c>
      <c r="I7071">
        <v>0</v>
      </c>
      <c r="J7071">
        <v>0</v>
      </c>
      <c r="K7071">
        <v>0</v>
      </c>
      <c r="L7071">
        <v>9775696</v>
      </c>
      <c r="M7071">
        <v>973078528</v>
      </c>
      <c r="N7071">
        <v>20971520</v>
      </c>
      <c r="O7071">
        <v>0</v>
      </c>
      <c r="P7071">
        <v>0</v>
      </c>
      <c r="Q7071">
        <v>0</v>
      </c>
      <c r="R7071">
        <v>29</v>
      </c>
      <c r="S7071">
        <v>353</v>
      </c>
      <c r="T7071">
        <v>32</v>
      </c>
      <c r="U7071">
        <v>0</v>
      </c>
      <c r="V7071">
        <v>0</v>
      </c>
      <c r="W7071">
        <v>0</v>
      </c>
      <c r="X7071">
        <v>0</v>
      </c>
      <c r="Y7071">
        <f t="shared" si="110"/>
        <v>11195824</v>
      </c>
    </row>
    <row r="7072" spans="1:25">
      <c r="A7072">
        <v>7072904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2</v>
      </c>
      <c r="I7072">
        <v>0</v>
      </c>
      <c r="J7072">
        <v>0</v>
      </c>
      <c r="K7072">
        <v>0</v>
      </c>
      <c r="L7072">
        <v>9775696</v>
      </c>
      <c r="M7072">
        <v>973078528</v>
      </c>
      <c r="N7072">
        <v>20971520</v>
      </c>
      <c r="O7072">
        <v>0</v>
      </c>
      <c r="P7072">
        <v>0</v>
      </c>
      <c r="Q7072">
        <v>0</v>
      </c>
      <c r="R7072">
        <v>29</v>
      </c>
      <c r="S7072">
        <v>353</v>
      </c>
      <c r="T7072">
        <v>32</v>
      </c>
      <c r="U7072">
        <v>0</v>
      </c>
      <c r="V7072">
        <v>0</v>
      </c>
      <c r="W7072">
        <v>0</v>
      </c>
      <c r="X7072">
        <v>0</v>
      </c>
      <c r="Y7072">
        <f t="shared" si="110"/>
        <v>11195824</v>
      </c>
    </row>
    <row r="7073" spans="1:25">
      <c r="A7073">
        <v>7073905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0</v>
      </c>
      <c r="H7073">
        <v>2</v>
      </c>
      <c r="I7073">
        <v>0</v>
      </c>
      <c r="J7073">
        <v>0</v>
      </c>
      <c r="K7073">
        <v>0</v>
      </c>
      <c r="L7073">
        <v>9775696</v>
      </c>
      <c r="M7073">
        <v>973078528</v>
      </c>
      <c r="N7073">
        <v>20971520</v>
      </c>
      <c r="O7073">
        <v>0</v>
      </c>
      <c r="P7073">
        <v>0</v>
      </c>
      <c r="Q7073">
        <v>0</v>
      </c>
      <c r="R7073">
        <v>29</v>
      </c>
      <c r="S7073">
        <v>353</v>
      </c>
      <c r="T7073">
        <v>32</v>
      </c>
      <c r="U7073">
        <v>0</v>
      </c>
      <c r="V7073">
        <v>0</v>
      </c>
      <c r="W7073">
        <v>0</v>
      </c>
      <c r="X7073">
        <v>0</v>
      </c>
      <c r="Y7073">
        <f t="shared" si="110"/>
        <v>11195824</v>
      </c>
    </row>
    <row r="7074" spans="1:25">
      <c r="A7074">
        <v>7074905</v>
      </c>
      <c r="B7074">
        <v>0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2</v>
      </c>
      <c r="I7074">
        <v>0</v>
      </c>
      <c r="J7074">
        <v>5.0000000000000001E-3</v>
      </c>
      <c r="K7074">
        <v>0</v>
      </c>
      <c r="L7074">
        <v>9775696</v>
      </c>
      <c r="M7074">
        <v>973078528</v>
      </c>
      <c r="N7074">
        <v>20971520</v>
      </c>
      <c r="O7074">
        <v>0</v>
      </c>
      <c r="P7074">
        <v>0</v>
      </c>
      <c r="Q7074">
        <v>0</v>
      </c>
      <c r="R7074">
        <v>29</v>
      </c>
      <c r="S7074">
        <v>353</v>
      </c>
      <c r="T7074">
        <v>32</v>
      </c>
      <c r="U7074">
        <v>0</v>
      </c>
      <c r="V7074">
        <v>0</v>
      </c>
      <c r="W7074">
        <v>0</v>
      </c>
      <c r="X7074">
        <v>0</v>
      </c>
      <c r="Y7074">
        <f t="shared" si="110"/>
        <v>11195824</v>
      </c>
    </row>
    <row r="7075" spans="1:25">
      <c r="A7075">
        <v>7075906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2</v>
      </c>
      <c r="I7075">
        <v>0</v>
      </c>
      <c r="J7075">
        <v>0</v>
      </c>
      <c r="K7075">
        <v>0</v>
      </c>
      <c r="L7075">
        <v>9775696</v>
      </c>
      <c r="M7075">
        <v>973078528</v>
      </c>
      <c r="N7075">
        <v>20971520</v>
      </c>
      <c r="O7075">
        <v>0</v>
      </c>
      <c r="P7075">
        <v>0</v>
      </c>
      <c r="Q7075">
        <v>0</v>
      </c>
      <c r="R7075">
        <v>29</v>
      </c>
      <c r="S7075">
        <v>353</v>
      </c>
      <c r="T7075">
        <v>32</v>
      </c>
      <c r="U7075">
        <v>0</v>
      </c>
      <c r="V7075">
        <v>0</v>
      </c>
      <c r="W7075">
        <v>0</v>
      </c>
      <c r="X7075">
        <v>0</v>
      </c>
      <c r="Y7075">
        <f t="shared" si="110"/>
        <v>11195824</v>
      </c>
    </row>
    <row r="7076" spans="1:25">
      <c r="A7076">
        <v>7076906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2</v>
      </c>
      <c r="I7076">
        <v>0</v>
      </c>
      <c r="J7076">
        <v>0</v>
      </c>
      <c r="K7076">
        <v>0</v>
      </c>
      <c r="L7076">
        <v>9775696</v>
      </c>
      <c r="M7076">
        <v>973078528</v>
      </c>
      <c r="N7076">
        <v>20971520</v>
      </c>
      <c r="O7076">
        <v>0</v>
      </c>
      <c r="P7076">
        <v>0</v>
      </c>
      <c r="Q7076">
        <v>0</v>
      </c>
      <c r="R7076">
        <v>29</v>
      </c>
      <c r="S7076">
        <v>353</v>
      </c>
      <c r="T7076">
        <v>32</v>
      </c>
      <c r="U7076">
        <v>0</v>
      </c>
      <c r="V7076">
        <v>0</v>
      </c>
      <c r="W7076">
        <v>0</v>
      </c>
      <c r="X7076">
        <v>0</v>
      </c>
      <c r="Y7076">
        <f t="shared" si="110"/>
        <v>11195824</v>
      </c>
    </row>
    <row r="7077" spans="1:25">
      <c r="A7077">
        <v>7077906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2</v>
      </c>
      <c r="I7077">
        <v>0</v>
      </c>
      <c r="J7077">
        <v>0</v>
      </c>
      <c r="K7077">
        <v>0</v>
      </c>
      <c r="L7077">
        <v>9775696</v>
      </c>
      <c r="M7077">
        <v>973078528</v>
      </c>
      <c r="N7077">
        <v>20971520</v>
      </c>
      <c r="O7077">
        <v>0</v>
      </c>
      <c r="P7077">
        <v>0</v>
      </c>
      <c r="Q7077">
        <v>0</v>
      </c>
      <c r="R7077">
        <v>29</v>
      </c>
      <c r="S7077">
        <v>353</v>
      </c>
      <c r="T7077">
        <v>32</v>
      </c>
      <c r="U7077">
        <v>0</v>
      </c>
      <c r="V7077">
        <v>0</v>
      </c>
      <c r="W7077">
        <v>0</v>
      </c>
      <c r="X7077">
        <v>0</v>
      </c>
      <c r="Y7077">
        <f t="shared" si="110"/>
        <v>11195824</v>
      </c>
    </row>
    <row r="7078" spans="1:25">
      <c r="A7078">
        <v>7078907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2</v>
      </c>
      <c r="I7078">
        <v>0</v>
      </c>
      <c r="J7078">
        <v>0</v>
      </c>
      <c r="K7078">
        <v>0</v>
      </c>
      <c r="L7078">
        <v>9775696</v>
      </c>
      <c r="M7078">
        <v>973078528</v>
      </c>
      <c r="N7078">
        <v>20971520</v>
      </c>
      <c r="O7078">
        <v>0</v>
      </c>
      <c r="P7078">
        <v>0</v>
      </c>
      <c r="Q7078">
        <v>0</v>
      </c>
      <c r="R7078">
        <v>29</v>
      </c>
      <c r="S7078">
        <v>354</v>
      </c>
      <c r="T7078">
        <v>32</v>
      </c>
      <c r="U7078">
        <v>0</v>
      </c>
      <c r="V7078">
        <v>8.4068425000000002E-2</v>
      </c>
      <c r="W7078">
        <v>0</v>
      </c>
      <c r="X7078">
        <v>8.4068425000000002E-2</v>
      </c>
      <c r="Y7078">
        <f t="shared" si="110"/>
        <v>11195824</v>
      </c>
    </row>
    <row r="7079" spans="1:25">
      <c r="A7079">
        <v>7079907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2</v>
      </c>
      <c r="I7079">
        <v>0</v>
      </c>
      <c r="J7079">
        <v>0</v>
      </c>
      <c r="K7079">
        <v>0</v>
      </c>
      <c r="L7079">
        <v>9775696</v>
      </c>
      <c r="M7079">
        <v>973078528</v>
      </c>
      <c r="N7079">
        <v>20971520</v>
      </c>
      <c r="O7079">
        <v>0</v>
      </c>
      <c r="P7079">
        <v>0</v>
      </c>
      <c r="Q7079">
        <v>0</v>
      </c>
      <c r="R7079">
        <v>29</v>
      </c>
      <c r="S7079">
        <v>354</v>
      </c>
      <c r="T7079">
        <v>32</v>
      </c>
      <c r="U7079">
        <v>0</v>
      </c>
      <c r="V7079">
        <v>0</v>
      </c>
      <c r="W7079">
        <v>0</v>
      </c>
      <c r="X7079">
        <v>0</v>
      </c>
      <c r="Y7079">
        <f t="shared" si="110"/>
        <v>11195824</v>
      </c>
    </row>
    <row r="7080" spans="1:25">
      <c r="A7080">
        <v>7080908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2</v>
      </c>
      <c r="I7080">
        <v>0</v>
      </c>
      <c r="J7080">
        <v>0</v>
      </c>
      <c r="K7080">
        <v>0</v>
      </c>
      <c r="L7080">
        <v>9775696</v>
      </c>
      <c r="M7080">
        <v>973078528</v>
      </c>
      <c r="N7080">
        <v>20971520</v>
      </c>
      <c r="O7080">
        <v>0</v>
      </c>
      <c r="P7080">
        <v>0</v>
      </c>
      <c r="Q7080">
        <v>0</v>
      </c>
      <c r="R7080">
        <v>29</v>
      </c>
      <c r="S7080">
        <v>354</v>
      </c>
      <c r="T7080">
        <v>32</v>
      </c>
      <c r="U7080">
        <v>0</v>
      </c>
      <c r="V7080">
        <v>0</v>
      </c>
      <c r="W7080">
        <v>0</v>
      </c>
      <c r="X7080">
        <v>0</v>
      </c>
      <c r="Y7080">
        <f t="shared" si="110"/>
        <v>11195824</v>
      </c>
    </row>
    <row r="7081" spans="1:25">
      <c r="A7081">
        <v>7081908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2</v>
      </c>
      <c r="I7081">
        <v>0</v>
      </c>
      <c r="J7081">
        <v>0</v>
      </c>
      <c r="K7081">
        <v>9.9502487562189001E-3</v>
      </c>
      <c r="L7081">
        <v>9775696</v>
      </c>
      <c r="M7081">
        <v>973078528</v>
      </c>
      <c r="N7081">
        <v>20971520</v>
      </c>
      <c r="O7081">
        <v>0</v>
      </c>
      <c r="P7081">
        <v>0</v>
      </c>
      <c r="Q7081">
        <v>0</v>
      </c>
      <c r="R7081">
        <v>29</v>
      </c>
      <c r="S7081">
        <v>354</v>
      </c>
      <c r="T7081">
        <v>32</v>
      </c>
      <c r="U7081">
        <v>0</v>
      </c>
      <c r="V7081">
        <v>0</v>
      </c>
      <c r="W7081">
        <v>0</v>
      </c>
      <c r="X7081">
        <v>0</v>
      </c>
      <c r="Y7081">
        <f t="shared" si="110"/>
        <v>11195824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82" workbookViewId="0">
      <selection activeCell="U38" sqref="U3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recording2-b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Bell-Thomas</dc:creator>
  <cp:lastModifiedBy>Harri Bell-Thomas</cp:lastModifiedBy>
  <dcterms:created xsi:type="dcterms:W3CDTF">2019-01-22T14:31:47Z</dcterms:created>
  <dcterms:modified xsi:type="dcterms:W3CDTF">2019-01-23T01:47:50Z</dcterms:modified>
</cp:coreProperties>
</file>